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Coforge Win-Server Working 2026" sheetId="1" state="visible" r:id="rId1"/>
    <sheet xmlns:r="http://schemas.openxmlformats.org/officeDocument/2006/relationships" name="Coforge-Linux Working-2026" sheetId="2" state="visible" r:id="rId2"/>
    <sheet xmlns:r="http://schemas.openxmlformats.org/officeDocument/2006/relationships" name="Decommissioned" sheetId="3" state="visible" r:id="rId3"/>
    <sheet xmlns:r="http://schemas.openxmlformats.org/officeDocument/2006/relationships" name="Nucleus-Server" sheetId="4" state="visible" r:id="rId4"/>
    <sheet xmlns:r="http://schemas.openxmlformats.org/officeDocument/2006/relationships" name="DC servers Hosted with physical" sheetId="5" state="visible" r:id="rId5"/>
    <sheet xmlns:r="http://schemas.openxmlformats.org/officeDocument/2006/relationships" name="Nucleus-SEZ" sheetId="6" state="visible" r:id="rId6"/>
    <sheet xmlns:r="http://schemas.openxmlformats.org/officeDocument/2006/relationships" name="IT VM ON Host" sheetId="7" state="visible" r:id="rId7"/>
    <sheet xmlns:r="http://schemas.openxmlformats.org/officeDocument/2006/relationships" name="Linux" sheetId="8" state="visible" r:id="rId8"/>
    <sheet xmlns:r="http://schemas.openxmlformats.org/officeDocument/2006/relationships" name="Nucleus-BLR" sheetId="9" state="visible" r:id="rId9"/>
  </sheets>
  <definedNames>
    <definedName name="_xlnm._FilterDatabase" localSheetId="0" hidden="1">'Coforge Win-Server Working 2026'!$A$1:$R$416</definedName>
    <definedName name="_xlnm._FilterDatabase" localSheetId="1" hidden="1">'Coforge-Linux Working-2026'!$A$1:$M$91</definedName>
    <definedName name="_xlnm._FilterDatabase" localSheetId="2" hidden="1">'Decommissioned'!$A$1:$M$255</definedName>
    <definedName name="_xlnm._FilterDatabase" localSheetId="3" hidden="1">'Nucleus-Server'!$A$1:$M$123</definedName>
    <definedName name="_xlnm._FilterDatabase" localSheetId="6" hidden="1">'IT VM ON Host'!$A$1:$X$273</definedName>
    <definedName name="_xlnm._FilterDatabase" localSheetId="7" hidden="1">'Linux'!$A$1:$M$53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rgb="FF000000"/>
      <sz val="11"/>
      <scheme val="minor"/>
    </font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Arial"/>
      <family val="2"/>
      <b val="1"/>
      <sz val="10"/>
    </font>
    <font>
      <name val="Arial"/>
      <family val="2"/>
      <b val="1"/>
      <color rgb="FF000000"/>
      <sz val="10"/>
    </font>
    <font>
      <name val="Calibri"/>
      <family val="2"/>
      <b val="1"/>
      <color rgb="FF000000"/>
      <sz val="11"/>
      <scheme val="minor"/>
    </font>
    <font>
      <name val="Arial"/>
      <family val="2"/>
      <sz val="10"/>
    </font>
    <font>
      <name val="Arial"/>
      <family val="2"/>
      <color rgb="FFFF0000"/>
      <sz val="10"/>
    </font>
    <font>
      <name val="Calibri"/>
      <family val="2"/>
      <color rgb="FF1F4E78"/>
      <sz val="11"/>
      <scheme val="minor"/>
    </font>
    <font>
      <name val="Aptos"/>
      <family val="2"/>
      <color rgb="FF000000"/>
      <sz val="12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Aptos Narrow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CD5937"/>
      <sz val="11"/>
      <scheme val="minor"/>
    </font>
    <font>
      <name val="Aptos Narrow"/>
      <family val="2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rgb="FF000000"/>
      <sz val="10"/>
    </font>
    <font>
      <name val="Calibri"/>
      <family val="2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11"/>
    </font>
    <font>
      <name val="Arial"/>
      <family val="2"/>
      <b val="1"/>
      <color theme="1"/>
      <sz val="10"/>
    </font>
    <font>
      <name val="Aptos"/>
      <family val="2"/>
      <color theme="1"/>
      <sz val="12"/>
    </font>
    <font>
      <name val="Aptos Narrow"/>
      <family val="2"/>
      <color theme="1"/>
      <sz val="12"/>
    </font>
    <font>
      <name val="Arial"/>
      <family val="2"/>
      <color rgb="FF000000"/>
      <sz val="10"/>
    </font>
    <font>
      <name val="Calibri"/>
      <family val="2"/>
      <color rgb="FF0000FF"/>
      <sz val="11"/>
      <u val="single"/>
    </font>
    <font>
      <name val="Calibri"/>
      <b val="1"/>
      <color theme="1"/>
      <sz val="11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Arial"/>
      <color rgb="FF000000"/>
      <sz val="10"/>
    </font>
    <font>
      <name val="Segoe UI"/>
      <charset val="1"/>
      <color rgb="FF252424"/>
      <sz val="11"/>
    </font>
    <font>
      <name val="Calibri"/>
      <charset val="1"/>
      <family val="2"/>
      <color theme="1"/>
      <sz val="11"/>
    </font>
    <font>
      <name val="Aptos"/>
      <charset val="1"/>
      <family val="2"/>
      <color theme="1"/>
      <sz val="12"/>
    </font>
    <font>
      <name val="Calibri"/>
      <family val="2"/>
      <b val="1"/>
      <color rgb="FF000000"/>
      <sz val="11"/>
    </font>
    <font>
      <name val="Calibri"/>
      <family val="2"/>
      <color rgb="FFFF0000"/>
      <sz val="11"/>
    </font>
    <font>
      <name val="Calibri"/>
      <charset val="1"/>
      <family val="2"/>
      <color rgb="FF000000"/>
      <sz val="11"/>
    </font>
    <font>
      <name val="Arial"/>
      <color theme="1"/>
      <sz val="10"/>
    </font>
    <font>
      <name val="Aptos Narrow"/>
      <family val="2"/>
      <color theme="1"/>
      <sz val="11"/>
      <scheme val="minor"/>
    </font>
    <font>
      <name val="Segoe UI"/>
      <charset val="1"/>
      <color rgb="FF262626"/>
      <sz val="10.5"/>
    </font>
    <font>
      <name val="Segoe UI"/>
      <charset val="1"/>
      <color rgb="FF424242"/>
      <sz val="9"/>
    </font>
    <font>
      <name val="Calibri"/>
      <b val="1"/>
      <color theme="1"/>
      <sz val="11"/>
    </font>
    <font>
      <name val="Calibri"/>
      <color theme="1"/>
      <sz val="11"/>
    </font>
    <font>
      <name val="Calibri"/>
      <family val="2"/>
      <color theme="1"/>
      <sz val="11"/>
      <u val="single"/>
      <scheme val="minor"/>
    </font>
    <font>
      <name val="Aptos Narrow"/>
      <charset val="1"/>
      <family val="2"/>
      <color theme="1"/>
      <sz val="11"/>
    </font>
    <font>
      <name val="Aptos Narrow"/>
      <charset val="1"/>
      <color theme="1"/>
      <sz val="11"/>
    </font>
    <font>
      <name val="Arial"/>
      <charset val="1"/>
      <color theme="1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36" fillId="0" borderId="0"/>
  </cellStyleXfs>
  <cellXfs count="301">
    <xf numFmtId="0" fontId="0" fillId="0" borderId="0" pivotButton="0" quotePrefix="0" xfId="0"/>
    <xf numFmtId="0" fontId="7" fillId="2" borderId="1" applyAlignment="1" pivotButton="0" quotePrefix="0" xfId="0">
      <alignment horizontal="center" vertical="top" readingOrder="1"/>
    </xf>
    <xf numFmtId="0" fontId="3" fillId="2" borderId="0" pivotButton="0" quotePrefix="0" xfId="0"/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0" fillId="0" borderId="1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4" fontId="16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5" fontId="21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2" fillId="4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/>
    </xf>
    <xf numFmtId="0" fontId="15" fillId="4" borderId="1" applyAlignment="1" pivotButton="0" quotePrefix="0" xfId="0">
      <alignment horizontal="left" vertical="center"/>
    </xf>
    <xf numFmtId="15" fontId="20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/>
    </xf>
    <xf numFmtId="15" fontId="23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15" fontId="21" fillId="4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left" wrapText="1"/>
    </xf>
    <xf numFmtId="0" fontId="24" fillId="2" borderId="1" applyAlignment="1" pivotButton="0" quotePrefix="0" xfId="0">
      <alignment vertical="center" readingOrder="1"/>
    </xf>
    <xf numFmtId="0" fontId="3" fillId="2" borderId="1" pivotButton="0" quotePrefix="0" xfId="0"/>
    <xf numFmtId="0" fontId="3" fillId="0" borderId="1" pivotButton="0" quotePrefix="0" xfId="0"/>
    <xf numFmtId="0" fontId="13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32" fillId="0" borderId="0" pivotButton="0" quotePrefix="0" xfId="0"/>
    <xf numFmtId="0" fontId="33" fillId="6" borderId="12" pivotButton="0" quotePrefix="0" xfId="0"/>
    <xf numFmtId="0" fontId="33" fillId="6" borderId="13" pivotButton="0" quotePrefix="0" xfId="0"/>
    <xf numFmtId="0" fontId="32" fillId="0" borderId="14" pivotButton="0" quotePrefix="0" xfId="0"/>
    <xf numFmtId="0" fontId="32" fillId="0" borderId="15" pivotButton="0" quotePrefix="0" xfId="0"/>
    <xf numFmtId="0" fontId="32" fillId="0" borderId="16" pivotButton="0" quotePrefix="0" xfId="0"/>
    <xf numFmtId="0" fontId="32" fillId="0" borderId="19" pivotButton="0" quotePrefix="0" xfId="0"/>
    <xf numFmtId="0" fontId="32" fillId="0" borderId="20" pivotButton="0" quotePrefix="0" xfId="0"/>
    <xf numFmtId="0" fontId="32" fillId="0" borderId="21" pivotButton="0" quotePrefix="0" xfId="0"/>
    <xf numFmtId="0" fontId="32" fillId="0" borderId="22" pivotButton="0" quotePrefix="0" xfId="0"/>
    <xf numFmtId="0" fontId="32" fillId="0" borderId="23" pivotButton="0" quotePrefix="0" xfId="0"/>
    <xf numFmtId="0" fontId="33" fillId="7" borderId="12" pivotButton="0" quotePrefix="0" xfId="0"/>
    <xf numFmtId="0" fontId="33" fillId="7" borderId="13" pivotButton="0" quotePrefix="0" xfId="0"/>
    <xf numFmtId="0" fontId="34" fillId="0" borderId="17" pivotButton="0" quotePrefix="0" xfId="0"/>
    <xf numFmtId="0" fontId="32" fillId="0" borderId="24" pivotButton="0" quotePrefix="0" xfId="0"/>
    <xf numFmtId="0" fontId="32" fillId="0" borderId="18" pivotButton="0" quotePrefix="0" xfId="0"/>
    <xf numFmtId="0" fontId="34" fillId="0" borderId="0" pivotButton="0" quotePrefix="0" xfId="0"/>
    <xf numFmtId="0" fontId="25" fillId="2" borderId="12" applyAlignment="1" pivotButton="0" quotePrefix="0" xfId="0">
      <alignment horizontal="left" vertical="center" readingOrder="1"/>
    </xf>
    <xf numFmtId="0" fontId="24" fillId="2" borderId="12" applyAlignment="1" pivotButton="0" quotePrefix="0" xfId="0">
      <alignment horizontal="center" vertical="center" readingOrder="1"/>
    </xf>
    <xf numFmtId="0" fontId="7" fillId="2" borderId="12" applyAlignment="1" pivotButton="0" quotePrefix="0" xfId="0">
      <alignment horizontal="center" vertical="top" readingOrder="1"/>
    </xf>
    <xf numFmtId="0" fontId="4" fillId="2" borderId="12" applyAlignment="1" pivotButton="0" quotePrefix="0" xfId="0">
      <alignment horizontal="center" vertical="top" readingOrder="1"/>
    </xf>
    <xf numFmtId="0" fontId="7" fillId="5" borderId="12" applyAlignment="1" pivotButton="0" quotePrefix="0" xfId="0">
      <alignment horizontal="center" vertical="top" readingOrder="1"/>
    </xf>
    <xf numFmtId="0" fontId="8" fillId="5" borderId="12" applyAlignment="1" pivotButton="0" quotePrefix="0" xfId="0">
      <alignment horizontal="center" vertical="top" readingOrder="1"/>
    </xf>
    <xf numFmtId="0" fontId="35" fillId="0" borderId="12" applyAlignment="1" pivotButton="0" quotePrefix="0" xfId="0">
      <alignment horizontal="center"/>
    </xf>
    <xf numFmtId="0" fontId="25" fillId="2" borderId="12" applyAlignment="1" pivotButton="0" quotePrefix="0" xfId="0">
      <alignment horizontal="center" vertical="center" readingOrder="1"/>
    </xf>
    <xf numFmtId="0" fontId="0" fillId="0" borderId="12" applyAlignment="1" pivotButton="0" quotePrefix="0" xfId="0">
      <alignment horizontal="center"/>
    </xf>
    <xf numFmtId="0" fontId="12" fillId="0" borderId="12" applyAlignment="1" pivotButton="0" quotePrefix="0" xfId="0">
      <alignment horizontal="center"/>
    </xf>
    <xf numFmtId="0" fontId="12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2" borderId="12" applyAlignment="1" pivotButton="0" quotePrefix="0" xfId="0">
      <alignment horizontal="center" vertical="top" readingOrder="1"/>
    </xf>
    <xf numFmtId="0" fontId="12" fillId="0" borderId="12" pivotButton="0" quotePrefix="0" xfId="0"/>
    <xf numFmtId="0" fontId="11" fillId="2" borderId="12" applyAlignment="1" pivotButton="0" quotePrefix="0" xfId="1">
      <alignment horizontal="center" vertical="center" readingOrder="1"/>
    </xf>
    <xf numFmtId="0" fontId="25" fillId="0" borderId="12" applyAlignment="1" pivotButton="0" quotePrefix="0" xfId="0">
      <alignment horizontal="center" vertical="center" readingOrder="1"/>
    </xf>
    <xf numFmtId="0" fontId="25" fillId="5" borderId="12" applyAlignment="1" pivotButton="0" quotePrefix="0" xfId="0">
      <alignment horizontal="center" vertical="center" readingOrder="1"/>
    </xf>
    <xf numFmtId="0" fontId="25" fillId="2" borderId="12" applyAlignment="1" pivotButton="0" quotePrefix="0" xfId="1">
      <alignment horizontal="center" vertical="center" readingOrder="1"/>
    </xf>
    <xf numFmtId="0" fontId="2" fillId="2" borderId="12" applyAlignment="1" pivotButton="0" quotePrefix="0" xfId="1">
      <alignment horizontal="center" vertical="center" readingOrder="1"/>
    </xf>
    <xf numFmtId="0" fontId="2" fillId="0" borderId="12" applyAlignment="1" pivotButton="0" quotePrefix="0" xfId="1">
      <alignment horizontal="center" wrapText="1" readingOrder="1"/>
    </xf>
    <xf numFmtId="0" fontId="2" fillId="2" borderId="1" applyAlignment="1" pivotButton="0" quotePrefix="0" xfId="0">
      <alignment vertical="center"/>
    </xf>
    <xf numFmtId="0" fontId="24" fillId="5" borderId="12" applyAlignment="1" pivotButton="0" quotePrefix="0" xfId="0">
      <alignment horizontal="center" vertical="center" readingOrder="1"/>
    </xf>
    <xf numFmtId="0" fontId="3" fillId="0" borderId="12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 readingOrder="1"/>
    </xf>
    <xf numFmtId="0" fontId="3" fillId="0" borderId="12" applyAlignment="1" pivotButton="0" quotePrefix="0" xfId="0">
      <alignment horizontal="center" vertical="top"/>
    </xf>
    <xf numFmtId="0" fontId="5" fillId="2" borderId="12" applyAlignment="1" pivotButton="0" quotePrefix="0" xfId="0">
      <alignment horizontal="center" vertical="center" readingOrder="1"/>
    </xf>
    <xf numFmtId="0" fontId="6" fillId="2" borderId="12" applyAlignment="1" pivotButton="0" quotePrefix="0" xfId="0">
      <alignment horizontal="center" vertical="top"/>
    </xf>
    <xf numFmtId="0" fontId="7" fillId="2" borderId="12" applyAlignment="1" pivotButton="0" quotePrefix="0" xfId="0">
      <alignment horizontal="center" vertical="center" readingOrder="1"/>
    </xf>
    <xf numFmtId="0" fontId="3" fillId="2" borderId="12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0" fontId="8" fillId="2" borderId="12" applyAlignment="1" pivotButton="0" quotePrefix="0" xfId="0">
      <alignment horizontal="center" vertical="center" readingOrder="1"/>
    </xf>
    <xf numFmtId="0" fontId="12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top"/>
    </xf>
    <xf numFmtId="0" fontId="24" fillId="2" borderId="12" applyAlignment="1" pivotButton="0" quotePrefix="0" xfId="0">
      <alignment horizontal="center" vertical="top" readingOrder="1"/>
    </xf>
    <xf numFmtId="0" fontId="2" fillId="2" borderId="12" applyAlignment="1" pivotButton="0" quotePrefix="0" xfId="0">
      <alignment horizontal="center" vertical="top"/>
    </xf>
    <xf numFmtId="0" fontId="2" fillId="2" borderId="12" applyAlignment="1" pivotButton="0" quotePrefix="0" xfId="1">
      <alignment horizontal="center" vertical="top" readingOrder="1"/>
    </xf>
    <xf numFmtId="0" fontId="2" fillId="2" borderId="12" applyAlignment="1" pivotButton="0" quotePrefix="0" xfId="0">
      <alignment horizontal="center" vertical="center"/>
    </xf>
    <xf numFmtId="0" fontId="2" fillId="2" borderId="12" applyAlignment="1" pivotButton="0" quotePrefix="0" xfId="1">
      <alignment horizontal="center" vertical="top"/>
    </xf>
    <xf numFmtId="0" fontId="0" fillId="5" borderId="12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0" fontId="2" fillId="5" borderId="12" applyAlignment="1" pivotButton="0" quotePrefix="0" xfId="1">
      <alignment horizontal="center" vertical="center" readingOrder="1"/>
    </xf>
    <xf numFmtId="0" fontId="25" fillId="5" borderId="12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4" fillId="5" borderId="12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 wrapText="1"/>
    </xf>
    <xf numFmtId="0" fontId="26" fillId="2" borderId="12" applyAlignment="1" pivotButton="0" quotePrefix="0" xfId="0">
      <alignment horizontal="center"/>
    </xf>
    <xf numFmtId="0" fontId="25" fillId="2" borderId="12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/>
    </xf>
    <xf numFmtId="0" fontId="24" fillId="2" borderId="12" applyAlignment="1" pivotButton="0" quotePrefix="0" xfId="0">
      <alignment horizontal="center"/>
    </xf>
    <xf numFmtId="0" fontId="2" fillId="2" borderId="12" applyAlignment="1" pivotButton="0" quotePrefix="0" xfId="1">
      <alignment horizontal="center" vertical="center"/>
    </xf>
    <xf numFmtId="0" fontId="11" fillId="2" borderId="12" applyAlignment="1" pivotButton="0" quotePrefix="0" xfId="1">
      <alignment horizontal="center" vertical="center"/>
    </xf>
    <xf numFmtId="0" fontId="0" fillId="2" borderId="12" applyAlignment="1" pivotButton="0" quotePrefix="0" xfId="0">
      <alignment horizontal="center"/>
    </xf>
    <xf numFmtId="0" fontId="29" fillId="4" borderId="12" applyAlignment="1" pivotButton="0" quotePrefix="0" xfId="0">
      <alignment horizontal="center" readingOrder="1"/>
    </xf>
    <xf numFmtId="0" fontId="12" fillId="4" borderId="12" applyAlignment="1" pivotButton="0" quotePrefix="0" xfId="0">
      <alignment horizontal="center" readingOrder="1"/>
    </xf>
    <xf numFmtId="0" fontId="29" fillId="5" borderId="12" applyAlignment="1" pivotButton="0" quotePrefix="0" xfId="0">
      <alignment horizontal="center" readingOrder="1"/>
    </xf>
    <xf numFmtId="0" fontId="30" fillId="5" borderId="12" applyAlignment="1" pivotButton="0" quotePrefix="0" xfId="0">
      <alignment horizontal="center" readingOrder="1"/>
    </xf>
    <xf numFmtId="0" fontId="32" fillId="4" borderId="12" applyAlignment="1" pivotButton="0" quotePrefix="0" xfId="0">
      <alignment horizontal="center" readingOrder="1"/>
    </xf>
    <xf numFmtId="0" fontId="15" fillId="8" borderId="12" applyAlignment="1" pivotButton="0" quotePrefix="0" xfId="0">
      <alignment horizontal="center"/>
    </xf>
    <xf numFmtId="0" fontId="15" fillId="0" borderId="12" applyAlignment="1" pivotButton="0" quotePrefix="0" xfId="0">
      <alignment horizontal="center"/>
    </xf>
    <xf numFmtId="0" fontId="11" fillId="0" borderId="12" applyAlignment="1" pivotButton="0" quotePrefix="0" xfId="1">
      <alignment horizontal="center"/>
    </xf>
    <xf numFmtId="0" fontId="12" fillId="0" borderId="12" applyAlignment="1" pivotButton="0" quotePrefix="0" xfId="0">
      <alignment horizontal="center" readingOrder="1"/>
    </xf>
    <xf numFmtId="0" fontId="38" fillId="0" borderId="12" applyAlignment="1" pivotButton="0" quotePrefix="0" xfId="0">
      <alignment horizontal="center" wrapText="1"/>
    </xf>
    <xf numFmtId="0" fontId="12" fillId="4" borderId="1" applyAlignment="1" pivotButton="0" quotePrefix="0" xfId="0">
      <alignment horizontal="center" readingOrder="1"/>
    </xf>
    <xf numFmtId="0" fontId="13" fillId="0" borderId="0" applyAlignment="1" pivotButton="0" quotePrefix="0" xfId="0">
      <alignment horizontal="center"/>
    </xf>
    <xf numFmtId="0" fontId="12" fillId="0" borderId="12" applyAlignment="1" pivotButton="0" quotePrefix="0" xfId="0">
      <alignment horizontal="center" wrapText="1"/>
    </xf>
    <xf numFmtId="0" fontId="12" fillId="5" borderId="28" applyAlignment="1" pivotButton="0" quotePrefix="0" xfId="0">
      <alignment horizontal="center" wrapText="1"/>
    </xf>
    <xf numFmtId="0" fontId="12" fillId="5" borderId="28" applyAlignment="1" pivotButton="0" quotePrefix="0" xfId="0">
      <alignment horizontal="center"/>
    </xf>
    <xf numFmtId="0" fontId="39" fillId="5" borderId="28" applyAlignment="1" pivotButton="0" quotePrefix="0" xfId="0">
      <alignment horizontal="center" wrapText="1"/>
    </xf>
    <xf numFmtId="0" fontId="12" fillId="5" borderId="12" applyAlignment="1" pivotButton="0" quotePrefix="0" xfId="0">
      <alignment horizontal="center" wrapText="1"/>
    </xf>
    <xf numFmtId="0" fontId="12" fillId="5" borderId="12" applyAlignment="1" pivotButton="0" quotePrefix="0" xfId="0">
      <alignment horizontal="center"/>
    </xf>
    <xf numFmtId="0" fontId="12" fillId="5" borderId="17" applyAlignment="1" pivotButton="0" quotePrefix="0" xfId="0">
      <alignment horizontal="center" wrapText="1"/>
    </xf>
    <xf numFmtId="0" fontId="39" fillId="5" borderId="17" applyAlignment="1" pivotButton="0" quotePrefix="0" xfId="0">
      <alignment horizontal="center" wrapText="1"/>
    </xf>
    <xf numFmtId="0" fontId="12" fillId="5" borderId="17" applyAlignment="1" pivotButton="0" quotePrefix="0" xfId="0">
      <alignment horizontal="center"/>
    </xf>
    <xf numFmtId="0" fontId="39" fillId="5" borderId="12" applyAlignment="1" pivotButton="0" quotePrefix="0" xfId="0">
      <alignment horizontal="center" wrapText="1"/>
    </xf>
    <xf numFmtId="0" fontId="12" fillId="5" borderId="27" applyAlignment="1" pivotButton="0" quotePrefix="0" xfId="0">
      <alignment horizontal="center" wrapText="1"/>
    </xf>
    <xf numFmtId="0" fontId="12" fillId="5" borderId="27" applyAlignment="1" pivotButton="0" quotePrefix="0" xfId="0">
      <alignment horizontal="center"/>
    </xf>
    <xf numFmtId="0" fontId="39" fillId="5" borderId="27" applyAlignment="1" pivotButton="0" quotePrefix="0" xfId="0">
      <alignment horizontal="center" wrapText="1"/>
    </xf>
    <xf numFmtId="0" fontId="12" fillId="0" borderId="26" applyAlignment="1" pivotButton="0" quotePrefix="0" xfId="0">
      <alignment horizontal="center"/>
    </xf>
    <xf numFmtId="0" fontId="7" fillId="0" borderId="12" applyAlignment="1" pivotButton="0" quotePrefix="0" xfId="0">
      <alignment horizontal="center" vertical="top" readingOrder="1"/>
    </xf>
    <xf numFmtId="0" fontId="38" fillId="0" borderId="12" applyAlignment="1" pivotButton="0" quotePrefix="0" xfId="0">
      <alignment horizontal="center" readingOrder="1"/>
    </xf>
    <xf numFmtId="0" fontId="39" fillId="0" borderId="12" applyAlignment="1" pivotButton="0" quotePrefix="0" xfId="0">
      <alignment horizontal="center" wrapText="1"/>
    </xf>
    <xf numFmtId="0" fontId="40" fillId="0" borderId="12" applyAlignment="1" pivotButton="0" quotePrefix="0" xfId="0">
      <alignment horizontal="center"/>
    </xf>
    <xf numFmtId="0" fontId="39" fillId="0" borderId="12" pivotButton="0" quotePrefix="0" xfId="0"/>
    <xf numFmtId="0" fontId="38" fillId="0" borderId="13" applyAlignment="1" pivotButton="0" quotePrefix="0" xfId="0">
      <alignment horizontal="center" wrapText="1"/>
    </xf>
    <xf numFmtId="0" fontId="12" fillId="0" borderId="13" applyAlignment="1" pivotButton="0" quotePrefix="0" xfId="0">
      <alignment horizontal="center" wrapText="1"/>
    </xf>
    <xf numFmtId="0" fontId="12" fillId="9" borderId="13" applyAlignment="1" pivotButton="0" quotePrefix="0" xfId="0">
      <alignment horizontal="center" wrapText="1"/>
    </xf>
    <xf numFmtId="0" fontId="12" fillId="9" borderId="29" applyAlignment="1" pivotButton="0" quotePrefix="0" xfId="0">
      <alignment horizontal="center" wrapText="1"/>
    </xf>
    <xf numFmtId="0" fontId="12" fillId="5" borderId="29" applyAlignment="1" pivotButton="0" quotePrefix="0" xfId="0">
      <alignment horizontal="center" wrapText="1"/>
    </xf>
    <xf numFmtId="0" fontId="12" fillId="5" borderId="13" applyAlignment="1" pivotButton="0" quotePrefix="0" xfId="0">
      <alignment horizontal="center" wrapText="1"/>
    </xf>
    <xf numFmtId="0" fontId="12" fillId="9" borderId="29" applyAlignment="1" pivotButton="0" quotePrefix="0" xfId="0">
      <alignment horizontal="center"/>
    </xf>
    <xf numFmtId="0" fontId="12" fillId="9" borderId="24" applyAlignment="1" pivotButton="0" quotePrefix="0" xfId="0">
      <alignment horizontal="center"/>
    </xf>
    <xf numFmtId="0" fontId="12" fillId="5" borderId="30" applyAlignment="1" pivotButton="0" quotePrefix="0" xfId="0">
      <alignment horizontal="center" wrapText="1"/>
    </xf>
    <xf numFmtId="0" fontId="11" fillId="0" borderId="0" applyAlignment="1" pivotButton="0" quotePrefix="0" xfId="1">
      <alignment horizontal="center"/>
    </xf>
    <xf numFmtId="0" fontId="43" fillId="0" borderId="0" pivotButton="0" quotePrefix="0" xfId="0"/>
    <xf numFmtId="0" fontId="43" fillId="0" borderId="0" applyAlignment="1" pivotButton="0" quotePrefix="0" xfId="0">
      <alignment horizontal="center"/>
    </xf>
    <xf numFmtId="0" fontId="44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readingOrder="1"/>
    </xf>
    <xf numFmtId="15" fontId="0" fillId="0" borderId="2" applyAlignment="1" pivotButton="0" quotePrefix="0" xfId="0">
      <alignment horizontal="center" vertical="center"/>
    </xf>
    <xf numFmtId="15" fontId="0" fillId="0" borderId="4" applyAlignment="1" pivotButton="0" quotePrefix="0" xfId="0">
      <alignment horizontal="center" vertical="center"/>
    </xf>
    <xf numFmtId="15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4" fontId="0" fillId="0" borderId="6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8" fillId="2" borderId="2" applyAlignment="1" pivotButton="0" quotePrefix="0" xfId="0">
      <alignment horizontal="center" vertical="center"/>
    </xf>
    <xf numFmtId="0" fontId="18" fillId="2" borderId="4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5" fillId="3" borderId="3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 wrapText="1"/>
    </xf>
    <xf numFmtId="14" fontId="15" fillId="2" borderId="1" applyAlignment="1" pivotButton="0" quotePrefix="0" xfId="0">
      <alignment horizontal="center" vertical="center"/>
    </xf>
    <xf numFmtId="0" fontId="31" fillId="0" borderId="12" applyAlignment="1" pivotButton="0" quotePrefix="0" xfId="0">
      <alignment horizontal="center" vertical="center" readingOrder="1"/>
    </xf>
    <xf numFmtId="0" fontId="25" fillId="0" borderId="12" applyAlignment="1" pivotButton="0" quotePrefix="0" xfId="0">
      <alignment horizontal="center" vertical="center" readingOrder="1"/>
    </xf>
    <xf numFmtId="0" fontId="24" fillId="0" borderId="12" applyAlignment="1" pivotButton="0" quotePrefix="0" xfId="0">
      <alignment horizontal="center" vertical="center" readingOrder="1"/>
    </xf>
    <xf numFmtId="0" fontId="25" fillId="0" borderId="12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readingOrder="1"/>
    </xf>
    <xf numFmtId="0" fontId="31" fillId="0" borderId="12" applyAlignment="1" pivotButton="0" quotePrefix="0" xfId="0">
      <alignment vertical="center" readingOrder="1"/>
    </xf>
    <xf numFmtId="0" fontId="25" fillId="0" borderId="12" applyAlignment="1" pivotButton="0" quotePrefix="0" xfId="0">
      <alignment vertical="center" readingOrder="1"/>
    </xf>
    <xf numFmtId="0" fontId="24" fillId="0" borderId="12" applyAlignment="1" pivotButton="0" quotePrefix="0" xfId="0">
      <alignment vertical="center" readingOrder="1"/>
    </xf>
    <xf numFmtId="0" fontId="37" fillId="0" borderId="12" pivotButton="0" quotePrefix="0" xfId="0"/>
    <xf numFmtId="0" fontId="24" fillId="0" borderId="13" applyAlignment="1" pivotButton="0" quotePrefix="0" xfId="0">
      <alignment vertical="center" readingOrder="1"/>
    </xf>
    <xf numFmtId="0" fontId="25" fillId="0" borderId="12" pivotButton="0" quotePrefix="0" xfId="0"/>
    <xf numFmtId="0" fontId="24" fillId="0" borderId="24" applyAlignment="1" pivotButton="0" quotePrefix="0" xfId="0">
      <alignment vertical="center" readingOrder="1"/>
    </xf>
    <xf numFmtId="0" fontId="2" fillId="0" borderId="12" applyAlignment="1" pivotButton="0" quotePrefix="0" xfId="0">
      <alignment vertical="center" readingOrder="1"/>
    </xf>
    <xf numFmtId="0" fontId="24" fillId="0" borderId="17" applyAlignment="1" pivotButton="0" quotePrefix="0" xfId="0">
      <alignment vertical="center" readingOrder="1"/>
    </xf>
    <xf numFmtId="0" fontId="31" fillId="0" borderId="25" applyAlignment="1" pivotButton="0" quotePrefix="0" xfId="0">
      <alignment horizontal="center" vertical="center" readingOrder="1"/>
    </xf>
    <xf numFmtId="0" fontId="31" fillId="0" borderId="13" applyAlignment="1" pivotButton="0" quotePrefix="0" xfId="0">
      <alignment horizontal="center" vertical="center" readingOrder="1"/>
    </xf>
    <xf numFmtId="0" fontId="24" fillId="0" borderId="11" applyAlignment="1" pivotButton="0" quotePrefix="0" xfId="0">
      <alignment horizontal="center" vertical="center" readingOrder="1"/>
    </xf>
    <xf numFmtId="0" fontId="24" fillId="0" borderId="1" applyAlignment="1" pivotButton="0" quotePrefix="0" xfId="0">
      <alignment horizontal="center" vertical="center" readingOrder="1"/>
    </xf>
    <xf numFmtId="0" fontId="36" fillId="0" borderId="12" applyAlignment="1" pivotButton="0" quotePrefix="0" xfId="0">
      <alignment horizontal="center"/>
    </xf>
    <xf numFmtId="0" fontId="2" fillId="0" borderId="12" applyAlignment="1" pivotButton="0" quotePrefix="0" xfId="1">
      <alignment horizontal="center" vertical="center" readingOrder="1"/>
    </xf>
    <xf numFmtId="0" fontId="25" fillId="0" borderId="0" applyAlignment="1" pivotButton="0" quotePrefix="0" xfId="0">
      <alignment horizontal="center"/>
    </xf>
    <xf numFmtId="0" fontId="24" fillId="0" borderId="3" applyAlignment="1" pivotButton="0" quotePrefix="0" xfId="0">
      <alignment horizontal="center" vertical="center" readingOrder="1"/>
    </xf>
    <xf numFmtId="0" fontId="2" fillId="0" borderId="3" applyAlignment="1" pivotButton="0" quotePrefix="0" xfId="1">
      <alignment horizontal="center" vertical="center" readingOrder="1"/>
    </xf>
    <xf numFmtId="0" fontId="24" fillId="0" borderId="2" applyAlignment="1" pivotButton="0" quotePrefix="0" xfId="0">
      <alignment horizontal="center" vertical="center" readingOrder="1"/>
    </xf>
    <xf numFmtId="0" fontId="2" fillId="0" borderId="1" applyAlignment="1" pivotButton="0" quotePrefix="0" xfId="1">
      <alignment horizontal="center" vertical="center" readingOrder="1"/>
    </xf>
    <xf numFmtId="0" fontId="2" fillId="0" borderId="11" applyAlignment="1" pivotButton="0" quotePrefix="0" xfId="1">
      <alignment horizontal="center" vertical="center" readingOrder="1"/>
    </xf>
    <xf numFmtId="0" fontId="41" fillId="0" borderId="1" applyAlignment="1" pivotButton="0" quotePrefix="0" xfId="0">
      <alignment horizontal="center" vertical="center" readingOrder="1"/>
    </xf>
    <xf numFmtId="0" fontId="2" fillId="0" borderId="12" applyAlignment="1" pivotButton="0" quotePrefix="0" xfId="1">
      <alignment horizontal="center"/>
    </xf>
    <xf numFmtId="0" fontId="25" fillId="0" borderId="27" applyAlignment="1" pivotButton="0" quotePrefix="0" xfId="0">
      <alignment horizontal="center"/>
    </xf>
    <xf numFmtId="0" fontId="24" fillId="0" borderId="4" applyAlignment="1" pivotButton="0" quotePrefix="0" xfId="0">
      <alignment horizontal="center" vertical="center" readingOrder="1"/>
    </xf>
    <xf numFmtId="0" fontId="2" fillId="0" borderId="2" applyAlignment="1" pivotButton="0" quotePrefix="0" xfId="1">
      <alignment horizontal="center" vertical="center" readingOrder="1"/>
    </xf>
    <xf numFmtId="0" fontId="25" fillId="0" borderId="17" applyAlignment="1" pivotButton="0" quotePrefix="0" xfId="0">
      <alignment horizontal="center" vertical="center" readingOrder="1"/>
    </xf>
    <xf numFmtId="0" fontId="24" fillId="0" borderId="26" applyAlignment="1" pivotButton="0" quotePrefix="0" xfId="0">
      <alignment horizontal="center" vertical="center" readingOrder="1"/>
    </xf>
    <xf numFmtId="0" fontId="42" fillId="0" borderId="13" applyAlignment="1" pivotButton="0" quotePrefix="0" xfId="0">
      <alignment vertical="center" readingOrder="1"/>
    </xf>
    <xf numFmtId="0" fontId="24" fillId="0" borderId="10" applyAlignment="1" pivotButton="0" quotePrefix="0" xfId="0">
      <alignment horizontal="center" vertical="center" readingOrder="1"/>
    </xf>
    <xf numFmtId="0" fontId="42" fillId="0" borderId="13" pivotButton="0" quotePrefix="0" xfId="0"/>
    <xf numFmtId="0" fontId="2" fillId="0" borderId="1" applyAlignment="1" pivotButton="0" quotePrefix="0" xfId="0">
      <alignment horizontal="center" vertical="center" readingOrder="1"/>
    </xf>
    <xf numFmtId="0" fontId="25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wrapText="1" readingOrder="1"/>
    </xf>
    <xf numFmtId="0" fontId="27" fillId="0" borderId="1" applyAlignment="1" pivotButton="0" quotePrefix="0" xfId="0">
      <alignment horizontal="center" vertical="center" readingOrder="1"/>
    </xf>
    <xf numFmtId="0" fontId="28" fillId="0" borderId="1" applyAlignment="1" pivotButton="0" quotePrefix="0" xfId="0">
      <alignment horizontal="center" vertical="center" readingOrder="1"/>
    </xf>
    <xf numFmtId="0" fontId="1" fillId="0" borderId="12" applyAlignment="1" pivotButton="0" quotePrefix="0" xfId="0">
      <alignment horizontal="center" vertical="center" readingOrder="1"/>
    </xf>
    <xf numFmtId="0" fontId="45" fillId="0" borderId="0" applyAlignment="1" pivotButton="0" quotePrefix="0" xfId="0">
      <alignment readingOrder="1"/>
    </xf>
    <xf numFmtId="0" fontId="1" fillId="0" borderId="17" applyAlignment="1" pivotButton="0" quotePrefix="0" xfId="0">
      <alignment horizontal="center" vertical="center" readingOrder="1"/>
    </xf>
    <xf numFmtId="0" fontId="1" fillId="0" borderId="12" applyAlignment="1" pivotButton="0" quotePrefix="0" xfId="0">
      <alignment vertical="center" readingOrder="1"/>
    </xf>
    <xf numFmtId="0" fontId="46" fillId="0" borderId="0" applyAlignment="1" pivotButton="0" quotePrefix="0" xfId="0">
      <alignment readingOrder="1"/>
    </xf>
    <xf numFmtId="0" fontId="36" fillId="0" borderId="0" pivotButton="0" quotePrefix="0" xfId="0"/>
    <xf numFmtId="0" fontId="1" fillId="0" borderId="27" applyAlignment="1" pivotButton="0" quotePrefix="0" xfId="0">
      <alignment horizontal="center" vertical="center" readingOrder="1"/>
    </xf>
    <xf numFmtId="0" fontId="1" fillId="0" borderId="13" applyAlignment="1" pivotButton="0" quotePrefix="0" xfId="0">
      <alignment horizontal="center" vertical="center" readingOrder="1"/>
    </xf>
    <xf numFmtId="0" fontId="46" fillId="0" borderId="0" pivotButton="0" quotePrefix="0" xfId="0"/>
    <xf numFmtId="0" fontId="47" fillId="0" borderId="0" applyAlignment="1" pivotButton="0" quotePrefix="0" xfId="1">
      <alignment wrapText="1" readingOrder="1"/>
    </xf>
    <xf numFmtId="0" fontId="24" fillId="0" borderId="3" applyAlignment="1" pivotButton="0" quotePrefix="0" xfId="0">
      <alignment readingOrder="1"/>
    </xf>
    <xf numFmtId="0" fontId="48" fillId="0" borderId="0" pivotButton="0" quotePrefix="0" xfId="0"/>
    <xf numFmtId="0" fontId="25" fillId="0" borderId="3" applyAlignment="1" pivotButton="0" quotePrefix="0" xfId="0">
      <alignment readingOrder="1"/>
    </xf>
    <xf numFmtId="0" fontId="25" fillId="0" borderId="3" applyAlignment="1" pivotButton="0" quotePrefix="0" xfId="0">
      <alignment wrapText="1" readingOrder="1"/>
    </xf>
    <xf numFmtId="0" fontId="27" fillId="0" borderId="3" applyAlignment="1" pivotButton="0" quotePrefix="0" xfId="0">
      <alignment readingOrder="1"/>
    </xf>
    <xf numFmtId="0" fontId="28" fillId="0" borderId="3" applyAlignment="1" pivotButton="0" quotePrefix="0" xfId="0">
      <alignment readingOrder="1"/>
    </xf>
    <xf numFmtId="0" fontId="1" fillId="0" borderId="12" applyAlignment="1" pivotButton="0" quotePrefix="0" xfId="0">
      <alignment horizontal="center" readingOrder="1"/>
    </xf>
    <xf numFmtId="0" fontId="1" fillId="0" borderId="25" applyAlignment="1" pivotButton="0" quotePrefix="0" xfId="0">
      <alignment horizontal="center" vertical="center" readingOrder="1"/>
    </xf>
    <xf numFmtId="0" fontId="1" fillId="0" borderId="12" applyAlignment="1" pivotButton="0" quotePrefix="0" xfId="0">
      <alignment horizontal="left" vertical="center" readingOrder="1"/>
    </xf>
    <xf numFmtId="0" fontId="2" fillId="0" borderId="0" pivotButton="0" quotePrefix="0" xfId="0"/>
    <xf numFmtId="0" fontId="1" fillId="0" borderId="12" applyAlignment="1" pivotButton="0" quotePrefix="0" xfId="0">
      <alignment horizontal="center"/>
    </xf>
    <xf numFmtId="0" fontId="2" fillId="0" borderId="0" pivotButton="0" quotePrefix="0" xfId="0"/>
    <xf numFmtId="0" fontId="1" fillId="0" borderId="27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27" applyAlignment="1" pivotButton="0" quotePrefix="0" xfId="0">
      <alignment vertical="center" readingOrder="1"/>
    </xf>
    <xf numFmtId="0" fontId="1" fillId="0" borderId="27" applyAlignment="1" pivotButton="0" quotePrefix="0" xfId="1">
      <alignment horizontal="center"/>
    </xf>
    <xf numFmtId="0" fontId="1" fillId="0" borderId="12" applyAlignment="1" pivotButton="0" quotePrefix="0" xfId="0">
      <alignment horizontal="center" vertical="center" wrapText="1" readingOrder="1"/>
    </xf>
    <xf numFmtId="0" fontId="47" fillId="0" borderId="12" applyAlignment="1" pivotButton="0" quotePrefix="0" xfId="1">
      <alignment vertical="center" readingOrder="1"/>
    </xf>
    <xf numFmtId="0" fontId="49" fillId="0" borderId="0" pivotButton="0" quotePrefix="0" xfId="0"/>
    <xf numFmtId="0" fontId="1" fillId="0" borderId="12" pivotButton="0" quotePrefix="0" xfId="0"/>
    <xf numFmtId="0" fontId="37" fillId="0" borderId="0" pivotButton="0" quotePrefix="0" xfId="0"/>
    <xf numFmtId="0" fontId="50" fillId="0" borderId="1" applyAlignment="1" pivotButton="0" quotePrefix="0" xfId="2">
      <alignment vertical="top"/>
    </xf>
    <xf numFmtId="0" fontId="47" fillId="0" borderId="0" pivotButton="0" quotePrefix="0" xfId="1"/>
    <xf numFmtId="0" fontId="47" fillId="0" borderId="12" applyAlignment="1" pivotButton="0" quotePrefix="0" xfId="1">
      <alignment horizontal="center" vertical="center" readingOrder="1"/>
    </xf>
    <xf numFmtId="0" fontId="2" fillId="0" borderId="13" applyAlignment="1" pivotButton="0" quotePrefix="0" xfId="0">
      <alignment vertical="center" readingOrder="1"/>
    </xf>
    <xf numFmtId="0" fontId="2" fillId="0" borderId="1" pivotButton="0" quotePrefix="0" xfId="0"/>
    <xf numFmtId="0" fontId="2" fillId="0" borderId="1" applyAlignment="1" pivotButton="0" quotePrefix="0" xfId="0">
      <alignment horizontal="center" readingOrder="1"/>
    </xf>
    <xf numFmtId="0" fontId="1" fillId="0" borderId="12" applyAlignment="1" pivotButton="0" quotePrefix="0" xfId="0">
      <alignment horizontal="center" vertical="center" readingOrder="1"/>
    </xf>
    <xf numFmtId="0" fontId="1" fillId="2" borderId="12" applyAlignment="1" pivotButton="0" quotePrefix="0" xfId="0">
      <alignment horizontal="center" vertical="center" readingOrder="1"/>
    </xf>
    <xf numFmtId="0" fontId="1" fillId="5" borderId="12" applyAlignment="1" pivotButton="0" quotePrefix="0" xfId="0">
      <alignment horizontal="center" vertical="center" readingOrder="1"/>
    </xf>
    <xf numFmtId="0" fontId="1" fillId="5" borderId="12" applyAlignment="1" pivotButton="0" quotePrefix="0" xfId="1">
      <alignment horizontal="center" vertical="center" readingOrder="1"/>
    </xf>
    <xf numFmtId="0" fontId="1" fillId="5" borderId="12" applyAlignment="1" pivotButton="0" quotePrefix="0" xfId="0">
      <alignment horizontal="center" readingOrder="1"/>
    </xf>
    <xf numFmtId="0" fontId="1" fillId="2" borderId="12" applyAlignment="1" pivotButton="0" quotePrefix="0" xfId="1">
      <alignment horizontal="center" vertical="center" readingOrder="1"/>
    </xf>
    <xf numFmtId="0" fontId="1" fillId="0" borderId="12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0" fillId="0" borderId="3" pivotButton="0" quotePrefix="0" xfId="0"/>
    <xf numFmtId="14" fontId="0" fillId="0" borderId="10" applyAlignment="1" pivotButton="0" quotePrefix="0" xfId="0">
      <alignment horizontal="center" vertical="center"/>
    </xf>
    <xf numFmtId="14" fontId="0" fillId="0" borderId="3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15" fillId="3" borderId="1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Normal 2" xfId="2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2E9F2"/>
      <rgbColor rgb="00DCDCDC"/>
      <rgbColor rgb="00D3D3D3"/>
      <rgbColor rgb="00FFFFFF"/>
      <rgbColor rgb="00557EB9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abhishek.lal@coforge.com" TargetMode="External" Id="rId1"/><Relationship Type="http://schemas.openxmlformats.org/officeDocument/2006/relationships/hyperlink" Target="mailto:mamatha.nag@coforge.com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mailto:Rohit.2.Jain@coforge.com" TargetMode="External" Id="rId1"/><Relationship Type="http://schemas.openxmlformats.org/officeDocument/2006/relationships/hyperlink" Target="mailto:Vishal.Sutar@coforge.com" TargetMode="External" Id="rId2"/><Relationship Type="http://schemas.openxmlformats.org/officeDocument/2006/relationships/hyperlink" Target="mailto:Jitender.chauhan@coforge.com" TargetMode="External" Id="rId3"/><Relationship Type="http://schemas.openxmlformats.org/officeDocument/2006/relationships/hyperlink" Target="mailto:Vishal.Sutar@coforge.com" TargetMode="External" Id="rId4"/><Relationship Type="http://schemas.openxmlformats.org/officeDocument/2006/relationships/hyperlink" Target="mailto:Jitender.chauhan@coforge.com" TargetMode="External" Id="rId5"/><Relationship Type="http://schemas.openxmlformats.org/officeDocument/2006/relationships/hyperlink" Target="mailto:Vishal.Sutar@coforge.com" TargetMode="External" Id="rId6"/><Relationship Type="http://schemas.openxmlformats.org/officeDocument/2006/relationships/hyperlink" Target="mailto:Jitender.chauhan@coforge.com" TargetMode="External" Id="rId7"/><Relationship Type="http://schemas.openxmlformats.org/officeDocument/2006/relationships/hyperlink" Target="mailto:Jitender.chauhan@coforge.com" TargetMode="External" Id="rId8"/><Relationship Type="http://schemas.openxmlformats.org/officeDocument/2006/relationships/hyperlink" Target="mailto:Sunil.Sah@coforge.com" TargetMode="External" Id="rId9"/><Relationship Type="http://schemas.openxmlformats.org/officeDocument/2006/relationships/hyperlink" Target="mailto:Sunil.Sah@coforge.com" TargetMode="External" Id="rId10"/><Relationship Type="http://schemas.openxmlformats.org/officeDocument/2006/relationships/hyperlink" Target="mailto:Sunil.Sah@coforge.com" TargetMode="External" Id="rId11"/><Relationship Type="http://schemas.openxmlformats.org/officeDocument/2006/relationships/hyperlink" Target="mailto:Sunil.Sah@coforge.com" TargetMode="External" Id="rId12"/><Relationship Type="http://schemas.openxmlformats.org/officeDocument/2006/relationships/hyperlink" Target="mailto:Sunil.Sah@coforge.com" TargetMode="External" Id="rId13"/><Relationship Type="http://schemas.openxmlformats.org/officeDocument/2006/relationships/hyperlink" Target="mailto:sandeep.patel@coforge.com," TargetMode="External" Id="rId14"/><Relationship Type="http://schemas.openxmlformats.org/officeDocument/2006/relationships/hyperlink" Target="mailto:Sunil.Sah@coforge.com" TargetMode="External" Id="rId15"/><Relationship Type="http://schemas.openxmlformats.org/officeDocument/2006/relationships/hyperlink" Target="mailto:sandeep.patel@coforge.com," TargetMode="External" Id="rId16"/><Relationship Type="http://schemas.openxmlformats.org/officeDocument/2006/relationships/hyperlink" Target="mailto:Sunil.Sah@coforge.com" TargetMode="External" Id="rId17"/><Relationship Type="http://schemas.openxmlformats.org/officeDocument/2006/relationships/hyperlink" Target="mailto:Sunil.Sah@coforge.com" TargetMode="External" Id="rId18"/><Relationship Type="http://schemas.openxmlformats.org/officeDocument/2006/relationships/hyperlink" Target="mailto:Sunil.Sah@coforge.com" TargetMode="External" Id="rId19"/><Relationship Type="http://schemas.openxmlformats.org/officeDocument/2006/relationships/hyperlink" Target="mailto:Sunil.Sah@coforge.com" TargetMode="External" Id="rId20"/><Relationship Type="http://schemas.openxmlformats.org/officeDocument/2006/relationships/hyperlink" Target="mailto:Sunil.Sah@coforge.com" TargetMode="External" Id="rId21"/><Relationship Type="http://schemas.openxmlformats.org/officeDocument/2006/relationships/hyperlink" Target="mailto:Sunil.Sah@coforge.com" TargetMode="External" Id="rId22"/><Relationship Type="http://schemas.openxmlformats.org/officeDocument/2006/relationships/hyperlink" Target="mailto:Sunil.Sah@coforge.com" TargetMode="External" Id="rId23"/><Relationship Type="http://schemas.openxmlformats.org/officeDocument/2006/relationships/hyperlink" Target="mailto:Sunil.Sah@coforge.com" TargetMode="External" Id="rId24"/><Relationship Type="http://schemas.openxmlformats.org/officeDocument/2006/relationships/hyperlink" Target="mailto:Sunil.Sah@coforge.com" TargetMode="External" Id="rId25"/><Relationship Type="http://schemas.openxmlformats.org/officeDocument/2006/relationships/hyperlink" Target="mailto:Sunil.Sah@coforge.com" TargetMode="External" Id="rId26"/><Relationship Type="http://schemas.openxmlformats.org/officeDocument/2006/relationships/hyperlink" Target="mailto:Sunil.Sah@coforge.com" TargetMode="External" Id="rId27"/><Relationship Type="http://schemas.openxmlformats.org/officeDocument/2006/relationships/hyperlink" Target="mailto:Venkata.Poduri@coforge.com" TargetMode="External" Id="rId28"/><Relationship Type="http://schemas.openxmlformats.org/officeDocument/2006/relationships/hyperlink" Target="mailto:Venkata.Poduri@coforge.com;Srinivas.Mallige@coforge.com" TargetMode="External" Id="rId29"/><Relationship Type="http://schemas.openxmlformats.org/officeDocument/2006/relationships/hyperlink" Target="mailto:Sunil.Sah@coforge.com" TargetMode="External" Id="rId30"/><Relationship Type="http://schemas.openxmlformats.org/officeDocument/2006/relationships/hyperlink" Target="mailto:Jitender.chauhan@coforge.com" TargetMode="External" Id="rId31"/><Relationship Type="http://schemas.openxmlformats.org/officeDocument/2006/relationships/hyperlink" Target="mailto:Sunil.Sah@coforge.com" TargetMode="External" Id="rId32"/><Relationship Type="http://schemas.openxmlformats.org/officeDocument/2006/relationships/hyperlink" Target="mailto:Sunil.Sah@coforge.com" TargetMode="External" Id="rId33"/><Relationship Type="http://schemas.openxmlformats.org/officeDocument/2006/relationships/hyperlink" Target="mailto:Sunil.Sah@coforge.com" TargetMode="External" Id="rId34"/><Relationship Type="http://schemas.openxmlformats.org/officeDocument/2006/relationships/hyperlink" Target="mailto:Sunil.Sah@coforge.com" TargetMode="External" Id="rId35"/><Relationship Type="http://schemas.openxmlformats.org/officeDocument/2006/relationships/hyperlink" Target="mailto:Sunil.Sah@coforge.com" TargetMode="External" Id="rId36"/><Relationship Type="http://schemas.openxmlformats.org/officeDocument/2006/relationships/hyperlink" Target="mailto:Vishal.Sutar@coforge.com" TargetMode="External" Id="rId37"/><Relationship Type="http://schemas.openxmlformats.org/officeDocument/2006/relationships/hyperlink" Target="mailto:Sunil.Sah@coforge.com" TargetMode="External" Id="rId38"/><Relationship Type="http://schemas.openxmlformats.org/officeDocument/2006/relationships/hyperlink" Target="mailto:Sunil.Sah@coforge.com" TargetMode="External" Id="rId39"/><Relationship Type="http://schemas.openxmlformats.org/officeDocument/2006/relationships/hyperlink" Target="mailto:Jitender.chauhan@coforge.com" TargetMode="External" Id="rId40"/><Relationship Type="http://schemas.openxmlformats.org/officeDocument/2006/relationships/hyperlink" Target="mailto:Jitender.chauhan@coforge.com" TargetMode="External" Id="rId41"/><Relationship Type="http://schemas.openxmlformats.org/officeDocument/2006/relationships/hyperlink" Target="mailto:Venkata.Poduri@coforge.com" TargetMode="External" Id="rId42"/><Relationship Type="http://schemas.openxmlformats.org/officeDocument/2006/relationships/hyperlink" Target="mailto:Vasanth.Kumar@coforge.com" TargetMode="External" Id="rId43"/><Relationship Type="http://schemas.openxmlformats.org/officeDocument/2006/relationships/hyperlink" Target="mailto:Jithin.R@coforge.com" TargetMode="External" Id="rId44"/><Relationship Type="http://schemas.openxmlformats.org/officeDocument/2006/relationships/hyperlink" Target="mailto:ravinder.goel@coforge.com" TargetMode="External" Id="rId45"/><Relationship Type="http://schemas.openxmlformats.org/officeDocument/2006/relationships/hyperlink" Target="mailto:Vineet.Chowdhary@coforge.com" TargetMode="External" Id="rId46"/><Relationship Type="http://schemas.openxmlformats.org/officeDocument/2006/relationships/hyperlink" Target="mailto:vishal.3.kapoor@coforge.com" TargetMode="External" Id="rId47"/></Relationships>
</file>

<file path=xl/worksheets/_rels/sheet7.xml.rels><Relationships xmlns="http://schemas.openxmlformats.org/package/2006/relationships"><Relationship Type="http://schemas.openxmlformats.org/officeDocument/2006/relationships/hyperlink" Target="http://in-tz1-sccm1/ReportServer?%2FConfigMgr_SEZ%2FHardware%20-%20General%2FComputer%20information%20for%20a%20specific%20computer&amp;variable=IN-TZ1-SCCMSP01&amp;rs%3AParameterLanguage=" TargetMode="External" Id="rId1"/><Relationship Type="http://schemas.openxmlformats.org/officeDocument/2006/relationships/hyperlink" Target="http://in-tz1-sccm1/ReportServer?%2FConfigMgr_SEZ%2FHardware%20-%20General%2FComputer%20information%20for%20a%20specific%20computer&amp;variable=IN-TZ1-AAD&amp;rs%3AParameterLanguage=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mailto:ashwin.bantoo@coforge.com" TargetMode="External" Id="rId1"/><Relationship Type="http://schemas.openxmlformats.org/officeDocument/2006/relationships/hyperlink" Target="mailto:ashwin.bantoo@coforge.com" TargetMode="External" Id="rId2"/><Relationship Type="http://schemas.openxmlformats.org/officeDocument/2006/relationships/hyperlink" Target="mailto:ritika.pathak@coforge.com" TargetMode="External" Id="rId3"/><Relationship Type="http://schemas.openxmlformats.org/officeDocument/2006/relationships/hyperlink" Target="mailto:ritika.pathak@coforge.com" TargetMode="External" Id="rId4"/><Relationship Type="http://schemas.openxmlformats.org/officeDocument/2006/relationships/hyperlink" Target="mailto:suyen.rojas@coforge.com" TargetMode="External" Id="rId5"/><Relationship Type="http://schemas.openxmlformats.org/officeDocument/2006/relationships/hyperlink" Target="mailto:suyen.rojas@coforge.com" TargetMode="External" Id="rId6"/><Relationship Type="http://schemas.openxmlformats.org/officeDocument/2006/relationships/hyperlink" Target="mailto:suyen.rojas@coforge.com" TargetMode="External" Id="rId7"/><Relationship Type="http://schemas.openxmlformats.org/officeDocument/2006/relationships/hyperlink" Target="mailto:Krish.Anand@coforge.co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1"/>
  <sheetViews>
    <sheetView tabSelected="1" topLeftCell="I1" zoomScale="95" zoomScaleNormal="95" workbookViewId="0">
      <selection activeCell="G23" sqref="G23"/>
    </sheetView>
  </sheetViews>
  <sheetFormatPr baseColWidth="8" defaultColWidth="8.85546875" defaultRowHeight="12.75" customHeight="1"/>
  <cols>
    <col width="8.85546875" customWidth="1" style="223" min="1" max="1"/>
    <col width="13.42578125" bestFit="1" customWidth="1" style="223" min="2" max="2"/>
    <col width="21.28515625" bestFit="1" customWidth="1" style="223" min="3" max="3"/>
    <col width="14" customWidth="1" style="223" min="4" max="4"/>
    <col width="20" customWidth="1" style="223" min="5" max="5"/>
    <col width="16.85546875" customWidth="1" style="223" min="6" max="6"/>
    <col width="15" customWidth="1" style="223" min="7" max="7"/>
    <col width="15" customWidth="1" style="240" min="8" max="8"/>
    <col width="18" bestFit="1" customWidth="1" style="213" min="9" max="9"/>
    <col width="14" customWidth="1" style="222" min="10" max="10"/>
    <col width="14" bestFit="1" customWidth="1" style="223" min="11" max="11"/>
    <col width="22" customWidth="1" style="223" min="12" max="12"/>
    <col width="33.140625" customWidth="1" style="223" min="13" max="13"/>
    <col width="30" bestFit="1" customWidth="1" style="223" min="14" max="14"/>
    <col width="21.28515625" customWidth="1" style="223" min="15" max="16384"/>
    <col width="32" customWidth="1" min="16" max="16"/>
    <col width="16" customWidth="1" min="17" max="17"/>
    <col width="34" customWidth="1" min="18" max="18"/>
    <col width="24" customWidth="1" min="19" max="19"/>
    <col width="21.140625" customWidth="1" min="20" max="20"/>
  </cols>
  <sheetData>
    <row r="1" ht="15" customHeight="1">
      <c r="A1" s="220" t="inlineStr">
        <is>
          <t>S/N</t>
        </is>
      </c>
      <c r="B1" s="206" t="inlineStr">
        <is>
          <t>Region</t>
        </is>
      </c>
      <c r="C1" s="221" t="inlineStr">
        <is>
          <t>Site</t>
        </is>
      </c>
      <c r="D1" s="220" t="inlineStr">
        <is>
          <t>Entity</t>
        </is>
      </c>
      <c r="E1" s="206" t="inlineStr">
        <is>
          <t>Host Name</t>
        </is>
      </c>
      <c r="F1" s="206" t="inlineStr">
        <is>
          <t>IP address</t>
        </is>
      </c>
      <c r="G1" s="220" t="inlineStr">
        <is>
          <t>Provider</t>
        </is>
      </c>
      <c r="H1" s="220" t="inlineStr">
        <is>
          <t>Model</t>
        </is>
      </c>
      <c r="I1" s="220" t="inlineStr">
        <is>
          <t>Serial Number</t>
        </is>
      </c>
      <c r="J1" s="220" t="inlineStr">
        <is>
          <t>EOL</t>
        </is>
      </c>
      <c r="K1" s="220" t="inlineStr">
        <is>
          <t>AMC</t>
        </is>
      </c>
      <c r="L1" s="220" t="inlineStr">
        <is>
          <t>AMC provider name</t>
        </is>
      </c>
      <c r="M1" s="211" t="inlineStr">
        <is>
          <t>Server owner</t>
        </is>
      </c>
      <c r="N1" s="284" t="inlineStr">
        <is>
          <t>Server Owner Email</t>
        </is>
      </c>
      <c r="O1" s="284" t="inlineStr">
        <is>
          <t>Reporting manager</t>
        </is>
      </c>
      <c r="P1" s="284" t="inlineStr">
        <is>
          <t>Reporting Manager Email</t>
        </is>
      </c>
      <c r="Q1" s="206" t="inlineStr">
        <is>
          <t>Servers Types</t>
        </is>
      </c>
      <c r="R1" s="206" t="inlineStr">
        <is>
          <t>Operating System</t>
        </is>
      </c>
      <c r="S1" s="206" t="inlineStr">
        <is>
          <t>Project</t>
        </is>
      </c>
      <c r="T1" s="284" t="inlineStr">
        <is>
          <t>Status</t>
        </is>
      </c>
    </row>
    <row r="2" ht="14.45" customHeight="1">
      <c r="A2" s="220" t="n">
        <v>1</v>
      </c>
      <c r="B2" s="206" t="inlineStr">
        <is>
          <t>India</t>
        </is>
      </c>
      <c r="C2" s="221" t="inlineStr">
        <is>
          <t>Azure</t>
        </is>
      </c>
      <c r="D2" s="220" t="n"/>
      <c r="E2" s="206" t="inlineStr">
        <is>
          <t>AZ1-ROOT-DC1</t>
        </is>
      </c>
      <c r="F2" s="206" t="inlineStr">
        <is>
          <t>10.60.0.211</t>
        </is>
      </c>
      <c r="G2" s="220" t="n"/>
      <c r="H2" s="220" t="n"/>
      <c r="I2" s="220" t="n"/>
      <c r="J2" s="220" t="n"/>
      <c r="K2" s="220" t="n"/>
      <c r="L2" s="220" t="n"/>
      <c r="M2" s="211" t="inlineStr">
        <is>
          <t>Dilawar Bisht</t>
        </is>
      </c>
      <c r="N2" s="284" t="inlineStr">
        <is>
          <t>dilawar.bisht@coforge.com</t>
        </is>
      </c>
      <c r="O2" s="284" t="inlineStr">
        <is>
          <t>Raj Upadhyay</t>
        </is>
      </c>
      <c r="P2" s="284" t="inlineStr">
        <is>
          <t>Raj.Upadhyay@coforge.com</t>
        </is>
      </c>
      <c r="Q2" s="206" t="inlineStr">
        <is>
          <t>VM</t>
        </is>
      </c>
      <c r="R2" s="206" t="inlineStr">
        <is>
          <t>Windows Server 2019 Datacenter</t>
        </is>
      </c>
      <c r="S2" s="206" t="inlineStr">
        <is>
          <t>Systems Server Infra</t>
        </is>
      </c>
      <c r="T2" s="284" t="inlineStr">
        <is>
          <t>Online</t>
        </is>
      </c>
    </row>
    <row r="3" ht="14.45" customHeight="1">
      <c r="A3" s="220" t="n">
        <v>2</v>
      </c>
      <c r="B3" s="206" t="inlineStr">
        <is>
          <t>India</t>
        </is>
      </c>
      <c r="C3" s="221" t="inlineStr">
        <is>
          <t>Bengaluru</t>
        </is>
      </c>
      <c r="D3" s="220" t="n"/>
      <c r="E3" s="206" t="inlineStr">
        <is>
          <t>BLR-ROOT-DC1</t>
        </is>
      </c>
      <c r="F3" s="206" t="inlineStr">
        <is>
          <t>172.18.150.211</t>
        </is>
      </c>
      <c r="G3" s="220" t="n"/>
      <c r="H3" s="220" t="n"/>
      <c r="I3" s="220" t="n"/>
      <c r="J3" s="220" t="n"/>
      <c r="K3" s="220" t="n"/>
      <c r="L3" s="220" t="n"/>
      <c r="M3" s="211" t="inlineStr">
        <is>
          <t>Dilawar Bisht</t>
        </is>
      </c>
      <c r="N3" s="284" t="inlineStr">
        <is>
          <t>dilawar.bisht@coforge.com</t>
        </is>
      </c>
      <c r="O3" s="284" t="inlineStr">
        <is>
          <t>Raj Upadhyay</t>
        </is>
      </c>
      <c r="P3" s="284" t="inlineStr">
        <is>
          <t>Raj.Upadhyay@coforge.com</t>
        </is>
      </c>
      <c r="Q3" s="206" t="inlineStr">
        <is>
          <t>VM</t>
        </is>
      </c>
      <c r="R3" s="206" t="inlineStr">
        <is>
          <t>Windows Server 2019 Standard</t>
        </is>
      </c>
      <c r="S3" s="206" t="inlineStr">
        <is>
          <t>Systems Server Infra</t>
        </is>
      </c>
      <c r="T3" s="284" t="inlineStr">
        <is>
          <t>Online</t>
        </is>
      </c>
    </row>
    <row r="4" ht="14.45" customHeight="1">
      <c r="A4" s="220" t="n">
        <v>3</v>
      </c>
      <c r="B4" s="206" t="inlineStr">
        <is>
          <t>India</t>
        </is>
      </c>
      <c r="C4" s="221" t="inlineStr">
        <is>
          <t>SEZ-Phase1</t>
        </is>
      </c>
      <c r="D4" s="220" t="n"/>
      <c r="E4" s="206" t="inlineStr">
        <is>
          <t>BWNW75BIPDR</t>
        </is>
      </c>
      <c r="F4" s="206" t="inlineStr">
        <is>
          <t>172.18.150.190</t>
        </is>
      </c>
      <c r="G4" s="220" t="n"/>
      <c r="H4" s="220" t="n"/>
      <c r="I4" s="220" t="n"/>
      <c r="J4" s="220" t="n"/>
      <c r="K4" s="220" t="n"/>
      <c r="L4" s="220" t="n"/>
      <c r="M4" s="211" t="inlineStr">
        <is>
          <t>Vishakha</t>
        </is>
      </c>
      <c r="N4" s="284" t="inlineStr">
        <is>
          <t>Vishakha.2@coforge.com</t>
        </is>
      </c>
      <c r="O4" s="284" t="inlineStr">
        <is>
          <t>Sandeep Arora</t>
        </is>
      </c>
      <c r="P4" s="284" t="inlineStr">
        <is>
          <t>Sandeep.Arora@coforge.com</t>
        </is>
      </c>
      <c r="Q4" s="206" t="inlineStr">
        <is>
          <t>VM</t>
        </is>
      </c>
      <c r="R4" s="206" t="inlineStr">
        <is>
          <t>Windows Server 2019 Standard</t>
        </is>
      </c>
      <c r="S4" s="206" t="inlineStr">
        <is>
          <t>ERP-Project</t>
        </is>
      </c>
      <c r="T4" s="284" t="inlineStr">
        <is>
          <t>Online</t>
        </is>
      </c>
    </row>
    <row r="5" ht="14.45" customHeight="1">
      <c r="A5" s="220" t="n">
        <v>4</v>
      </c>
      <c r="B5" s="206" t="inlineStr">
        <is>
          <t>India</t>
        </is>
      </c>
      <c r="C5" s="221" t="inlineStr">
        <is>
          <t>SEZ-Phase1</t>
        </is>
      </c>
      <c r="D5" s="220" t="n"/>
      <c r="E5" s="206" t="inlineStr">
        <is>
          <t>BWNW7BIP1</t>
        </is>
      </c>
      <c r="F5" s="206" t="inlineStr">
        <is>
          <t>172.18.50.80</t>
        </is>
      </c>
      <c r="G5" s="220" t="n"/>
      <c r="H5" s="220" t="n"/>
      <c r="I5" s="220" t="n"/>
      <c r="J5" s="220" t="n"/>
      <c r="K5" s="220" t="n"/>
      <c r="L5" s="220" t="n"/>
      <c r="M5" s="211" t="inlineStr">
        <is>
          <t>Vishakha</t>
        </is>
      </c>
      <c r="N5" s="284" t="inlineStr">
        <is>
          <t>Vishakha.2@coforge.com</t>
        </is>
      </c>
      <c r="O5" s="284" t="inlineStr">
        <is>
          <t>Sandeep Arora</t>
        </is>
      </c>
      <c r="P5" s="284" t="inlineStr">
        <is>
          <t>Sandeep.Arora@coforge.com</t>
        </is>
      </c>
      <c r="Q5" s="206" t="inlineStr">
        <is>
          <t>VM</t>
        </is>
      </c>
      <c r="R5" s="206" t="inlineStr">
        <is>
          <t>Windows Server 2019 Standard</t>
        </is>
      </c>
      <c r="S5" s="206" t="inlineStr">
        <is>
          <t>ERP-Project</t>
        </is>
      </c>
      <c r="T5" s="284" t="inlineStr">
        <is>
          <t>Online</t>
        </is>
      </c>
    </row>
    <row r="6" ht="14.45" customHeight="1">
      <c r="A6" s="220" t="n">
        <v>5</v>
      </c>
      <c r="B6" s="206" t="inlineStr">
        <is>
          <t>India</t>
        </is>
      </c>
      <c r="C6" s="221" t="inlineStr">
        <is>
          <t>SEZ-Phase1</t>
        </is>
      </c>
      <c r="D6" s="220" t="n"/>
      <c r="E6" s="206" t="inlineStr">
        <is>
          <t>BWNW7BIP2</t>
        </is>
      </c>
      <c r="F6" s="206" t="inlineStr">
        <is>
          <t>172.18.50.81</t>
        </is>
      </c>
      <c r="G6" s="220" t="n"/>
      <c r="H6" s="220" t="n"/>
      <c r="I6" s="220" t="n"/>
      <c r="J6" s="220" t="n"/>
      <c r="K6" s="220" t="n"/>
      <c r="L6" s="220" t="n"/>
      <c r="M6" s="211" t="inlineStr">
        <is>
          <t>Vishakha</t>
        </is>
      </c>
      <c r="N6" s="284" t="inlineStr">
        <is>
          <t>Vishakha.2@coforge.com</t>
        </is>
      </c>
      <c r="O6" s="284" t="inlineStr">
        <is>
          <t>Sandeep Arora</t>
        </is>
      </c>
      <c r="P6" s="284" t="inlineStr">
        <is>
          <t>Sandeep.Arora@coforge.com</t>
        </is>
      </c>
      <c r="Q6" s="206" t="inlineStr">
        <is>
          <t>VM</t>
        </is>
      </c>
      <c r="R6" s="206" t="inlineStr">
        <is>
          <t>Windows Server 2019 Standard</t>
        </is>
      </c>
      <c r="S6" s="206" t="inlineStr">
        <is>
          <t>ERP-Project</t>
        </is>
      </c>
      <c r="T6" s="284" t="inlineStr">
        <is>
          <t>Online</t>
        </is>
      </c>
    </row>
    <row r="7" ht="14.45" customHeight="1">
      <c r="A7" s="220" t="n">
        <v>6</v>
      </c>
      <c r="B7" s="206" t="inlineStr">
        <is>
          <t>India</t>
        </is>
      </c>
      <c r="C7" s="221" t="inlineStr">
        <is>
          <t>SEZ-Phase1</t>
        </is>
      </c>
      <c r="D7" s="220" t="n"/>
      <c r="E7" s="206" t="inlineStr">
        <is>
          <t>BWNW7DEV</t>
        </is>
      </c>
      <c r="F7" s="206" t="inlineStr">
        <is>
          <t>172.18.51.59</t>
        </is>
      </c>
      <c r="G7" s="220" t="n"/>
      <c r="H7" s="220" t="n"/>
      <c r="I7" s="220" t="n"/>
      <c r="J7" s="220" t="n"/>
      <c r="K7" s="220" t="n"/>
      <c r="L7" s="220" t="n"/>
      <c r="M7" s="211" t="inlineStr">
        <is>
          <t>Vishakha</t>
        </is>
      </c>
      <c r="N7" s="284" t="inlineStr">
        <is>
          <t>Vishakha.2@coforge.com</t>
        </is>
      </c>
      <c r="O7" s="284" t="inlineStr">
        <is>
          <t>Sandeep Arora</t>
        </is>
      </c>
      <c r="P7" s="284" t="inlineStr">
        <is>
          <t>Sandeep.Arora@coforge.com</t>
        </is>
      </c>
      <c r="Q7" s="206" t="inlineStr">
        <is>
          <t>VM</t>
        </is>
      </c>
      <c r="R7" s="206" t="inlineStr">
        <is>
          <t>Windows Server 2019 Standard</t>
        </is>
      </c>
      <c r="S7" s="206" t="inlineStr">
        <is>
          <t>ERP-Project</t>
        </is>
      </c>
      <c r="T7" s="284" t="inlineStr">
        <is>
          <t xml:space="preserve">Offline </t>
        </is>
      </c>
    </row>
    <row r="8" ht="14.45" customHeight="1">
      <c r="A8" s="220" t="n">
        <v>7</v>
      </c>
      <c r="B8" s="206" t="inlineStr">
        <is>
          <t>India</t>
        </is>
      </c>
      <c r="C8" s="221" t="inlineStr">
        <is>
          <t>Bengaluru</t>
        </is>
      </c>
      <c r="D8" s="220" t="n"/>
      <c r="E8" s="206" t="inlineStr">
        <is>
          <t>CBBLRPROPWIN-02</t>
        </is>
      </c>
      <c r="F8" s="206" t="inlineStr">
        <is>
          <t>10.254.40.115</t>
        </is>
      </c>
      <c r="G8" s="220" t="n"/>
      <c r="H8" s="220" t="n"/>
      <c r="I8" s="220" t="n"/>
      <c r="J8" s="220" t="n"/>
      <c r="K8" s="220" t="n"/>
      <c r="L8" s="220" t="n"/>
      <c r="M8" s="211" t="inlineStr">
        <is>
          <t xml:space="preserve">Rajaram Kari </t>
        </is>
      </c>
      <c r="N8" s="284" t="inlineStr">
        <is>
          <t>Rajaram.Karri@coforge.com</t>
        </is>
      </c>
      <c r="O8" s="284" t="inlineStr">
        <is>
          <t>Ashish Jalnapurkar</t>
        </is>
      </c>
      <c r="P8" s="284" t="inlineStr">
        <is>
          <t>Ashish.Jalnapurkar@coforge.com</t>
        </is>
      </c>
      <c r="Q8" s="206" t="inlineStr">
        <is>
          <t>VM</t>
        </is>
      </c>
      <c r="R8" s="206" t="inlineStr">
        <is>
          <t>Windows Server 2022 Standard</t>
        </is>
      </c>
      <c r="S8" s="206" t="inlineStr">
        <is>
          <t>Project NoInfra</t>
        </is>
      </c>
      <c r="T8" s="284" t="inlineStr">
        <is>
          <t>Online</t>
        </is>
      </c>
    </row>
    <row r="9" ht="14.45" customHeight="1">
      <c r="A9" s="220" t="n">
        <v>8</v>
      </c>
      <c r="B9" s="206" t="inlineStr">
        <is>
          <t>India</t>
        </is>
      </c>
      <c r="C9" s="221" t="inlineStr">
        <is>
          <t>Bengaluru</t>
        </is>
      </c>
      <c r="D9" s="220" t="n"/>
      <c r="E9" s="206" t="inlineStr">
        <is>
          <t>CENSOR-01</t>
        </is>
      </c>
      <c r="F9" s="206" t="inlineStr">
        <is>
          <t>10.254.40.111</t>
        </is>
      </c>
      <c r="G9" s="220" t="n"/>
      <c r="H9" s="220" t="n"/>
      <c r="I9" s="220" t="n"/>
      <c r="J9" s="220" t="n"/>
      <c r="K9" s="220" t="n"/>
      <c r="L9" s="220" t="n"/>
      <c r="M9" s="211" t="inlineStr">
        <is>
          <t xml:space="preserve">Shashi Kiran </t>
        </is>
      </c>
      <c r="N9" s="284" t="inlineStr">
        <is>
          <t>Shashi.Kiran@coforge.com</t>
        </is>
      </c>
      <c r="O9" s="284" t="inlineStr">
        <is>
          <t>Abhishek Lal</t>
        </is>
      </c>
      <c r="P9" s="284" t="inlineStr">
        <is>
          <t>Abhishek.Lal@coforge.com</t>
        </is>
      </c>
      <c r="Q9" s="206" t="inlineStr">
        <is>
          <t>VM</t>
        </is>
      </c>
      <c r="R9" s="206" t="inlineStr">
        <is>
          <t>Windows Server 2022 Standard</t>
        </is>
      </c>
      <c r="S9" s="206" t="inlineStr">
        <is>
          <t xml:space="preserve">IT OPS </t>
        </is>
      </c>
      <c r="T9" s="284" t="inlineStr">
        <is>
          <t>Online</t>
        </is>
      </c>
    </row>
    <row r="10" ht="14.45" customHeight="1">
      <c r="A10" s="220" t="n">
        <v>9</v>
      </c>
      <c r="B10" s="206" t="inlineStr">
        <is>
          <t>India</t>
        </is>
      </c>
      <c r="C10" s="221" t="inlineStr">
        <is>
          <t>Gurgaon</t>
        </is>
      </c>
      <c r="D10" s="220" t="n"/>
      <c r="E10" s="206" t="inlineStr">
        <is>
          <t>DEL-GGN-CDR</t>
        </is>
      </c>
      <c r="F10" s="206" t="inlineStr">
        <is>
          <t>172.17.52.105</t>
        </is>
      </c>
      <c r="G10" s="220" t="n"/>
      <c r="H10" s="220" t="n"/>
      <c r="I10" s="220" t="n"/>
      <c r="J10" s="220" t="n"/>
      <c r="K10" s="220" t="n"/>
      <c r="L10" s="220" t="n"/>
      <c r="M10" s="211" t="inlineStr">
        <is>
          <t>Sanjeev Saini</t>
        </is>
      </c>
      <c r="N10" s="284" t="inlineStr">
        <is>
          <t>Sanjeev.Saini@coforge.com</t>
        </is>
      </c>
      <c r="O10" s="284" t="inlineStr">
        <is>
          <t>Sunil Sah</t>
        </is>
      </c>
      <c r="P10" s="284" t="inlineStr">
        <is>
          <t>Sunil.Sah@coforge.com</t>
        </is>
      </c>
      <c r="Q10" s="206" t="inlineStr">
        <is>
          <t>VM</t>
        </is>
      </c>
      <c r="R10" s="206" t="inlineStr">
        <is>
          <t>Windows Server 2019 Standard</t>
        </is>
      </c>
      <c r="S10" s="206" t="inlineStr">
        <is>
          <t>Systems Network Infra</t>
        </is>
      </c>
      <c r="T10" s="284" t="inlineStr">
        <is>
          <t>Online</t>
        </is>
      </c>
    </row>
    <row r="11" ht="14.45" customHeight="1">
      <c r="A11" s="220" t="n">
        <v>10</v>
      </c>
      <c r="B11" s="206" t="inlineStr">
        <is>
          <t>India</t>
        </is>
      </c>
      <c r="C11" s="221" t="inlineStr">
        <is>
          <t>Gurgaon</t>
        </is>
      </c>
      <c r="D11" s="220" t="n"/>
      <c r="E11" s="206" t="inlineStr">
        <is>
          <t>DEL-GGN-HV4</t>
        </is>
      </c>
      <c r="F11" s="206" t="inlineStr">
        <is>
          <t>172.17.80.113</t>
        </is>
      </c>
      <c r="G11" s="220" t="n"/>
      <c r="H11" s="220" t="n"/>
      <c r="I11" s="220" t="n"/>
      <c r="J11" s="220" t="n"/>
      <c r="K11" s="220" t="n"/>
      <c r="L11" s="220" t="n"/>
      <c r="M11" s="211" t="inlineStr">
        <is>
          <t>DLA GGN</t>
        </is>
      </c>
      <c r="N11" s="284" t="inlineStr">
        <is>
          <t>Dla-ggn@coforge.com</t>
        </is>
      </c>
      <c r="O11" s="284" t="inlineStr">
        <is>
          <t xml:space="preserve">Rohit Jain </t>
        </is>
      </c>
      <c r="P11" s="284" t="inlineStr">
        <is>
          <t>Rohit.2.Jain@coforge.com</t>
        </is>
      </c>
      <c r="Q11" s="206" t="inlineStr">
        <is>
          <t>Physical</t>
        </is>
      </c>
      <c r="R11" s="206" t="inlineStr">
        <is>
          <t>Windows Server 2019 Standard</t>
        </is>
      </c>
      <c r="S11" s="206" t="inlineStr">
        <is>
          <t xml:space="preserve">IT OPS </t>
        </is>
      </c>
      <c r="T11" s="284" t="inlineStr">
        <is>
          <t>Online</t>
        </is>
      </c>
    </row>
    <row r="12" ht="14.45" customHeight="1">
      <c r="A12" s="220" t="n">
        <v>11</v>
      </c>
      <c r="B12" s="206" t="inlineStr">
        <is>
          <t>India</t>
        </is>
      </c>
      <c r="C12" s="221" t="inlineStr">
        <is>
          <t>Gurgaon</t>
        </is>
      </c>
      <c r="D12" s="220" t="n"/>
      <c r="E12" s="206" t="inlineStr">
        <is>
          <t>DEL-GGN-HV5</t>
        </is>
      </c>
      <c r="F12" s="206" t="inlineStr">
        <is>
          <t>172.17.80.233</t>
        </is>
      </c>
      <c r="G12" s="220" t="n"/>
      <c r="H12" s="220" t="n"/>
      <c r="I12" s="220" t="n"/>
      <c r="J12" s="220" t="n"/>
      <c r="K12" s="220" t="n"/>
      <c r="L12" s="220" t="n"/>
      <c r="M12" s="211" t="inlineStr">
        <is>
          <t>Dilawar Singh Bisht</t>
        </is>
      </c>
      <c r="N12" s="284" t="inlineStr">
        <is>
          <t>dilawar.bisht@coforge.com</t>
        </is>
      </c>
      <c r="O12" s="284" t="inlineStr">
        <is>
          <t>Jitender Chauhan</t>
        </is>
      </c>
      <c r="P12" s="284" t="inlineStr">
        <is>
          <t>Jitender.chauhan@coforge.com</t>
        </is>
      </c>
      <c r="Q12" s="206" t="inlineStr">
        <is>
          <t>Physical</t>
        </is>
      </c>
      <c r="R12" s="206" t="inlineStr">
        <is>
          <t>Windows Server 2019 Datacenter</t>
        </is>
      </c>
      <c r="S12" s="206" t="inlineStr">
        <is>
          <t>Systems Server Infra</t>
        </is>
      </c>
      <c r="T12" s="284" t="inlineStr">
        <is>
          <t>Online</t>
        </is>
      </c>
    </row>
    <row r="13" ht="14.45" customHeight="1">
      <c r="A13" s="220" t="n">
        <v>12</v>
      </c>
      <c r="B13" s="206" t="inlineStr">
        <is>
          <t>India</t>
        </is>
      </c>
      <c r="C13" s="221" t="inlineStr">
        <is>
          <t>Gurgaon</t>
        </is>
      </c>
      <c r="D13" s="220" t="n"/>
      <c r="E13" s="206" t="inlineStr">
        <is>
          <t>DEL-GGN-HV6</t>
        </is>
      </c>
      <c r="F13" s="206" t="inlineStr">
        <is>
          <t>172.17.80.234</t>
        </is>
      </c>
      <c r="G13" s="220" t="n"/>
      <c r="H13" s="220" t="n"/>
      <c r="I13" s="220" t="n"/>
      <c r="J13" s="220" t="n"/>
      <c r="K13" s="220" t="n"/>
      <c r="L13" s="220" t="n"/>
      <c r="M13" s="211" t="inlineStr">
        <is>
          <t>Dilawar Singh Bisht</t>
        </is>
      </c>
      <c r="N13" s="284" t="inlineStr">
        <is>
          <t>dilawar.bisht@coforge.com</t>
        </is>
      </c>
      <c r="O13" s="284" t="inlineStr">
        <is>
          <t>Jitender Chauhan</t>
        </is>
      </c>
      <c r="P13" s="284" t="inlineStr">
        <is>
          <t>Jitender.chauhan@coforge.com</t>
        </is>
      </c>
      <c r="Q13" s="206" t="inlineStr">
        <is>
          <t>Physical</t>
        </is>
      </c>
      <c r="R13" s="206" t="inlineStr">
        <is>
          <t>Windows Server 2019 Datacenter</t>
        </is>
      </c>
      <c r="S13" s="206" t="inlineStr">
        <is>
          <t>Systems Server Infra</t>
        </is>
      </c>
      <c r="T13" s="284" t="inlineStr">
        <is>
          <t>Online</t>
        </is>
      </c>
    </row>
    <row r="14" ht="14.45" customHeight="1">
      <c r="A14" s="220" t="n">
        <v>13</v>
      </c>
      <c r="B14" s="206" t="inlineStr">
        <is>
          <t>India</t>
        </is>
      </c>
      <c r="C14" s="221" t="inlineStr">
        <is>
          <t>Bengaluru</t>
        </is>
      </c>
      <c r="D14" s="220" t="n"/>
      <c r="E14" s="206" t="inlineStr">
        <is>
          <t>DPAPPPRODBLR</t>
        </is>
      </c>
      <c r="F14" s="206" t="inlineStr">
        <is>
          <t>10.254.40.78</t>
        </is>
      </c>
      <c r="G14" s="220" t="n"/>
      <c r="H14" s="220" t="n"/>
      <c r="I14" s="220" t="n"/>
      <c r="J14" s="220" t="n"/>
      <c r="K14" s="220" t="n"/>
      <c r="L14" s="220" t="n"/>
      <c r="M14" s="211" t="inlineStr">
        <is>
          <t xml:space="preserve">Gajanan M </t>
        </is>
      </c>
      <c r="N14" s="284" t="inlineStr">
        <is>
          <t>Gajanan.M@coforge.com</t>
        </is>
      </c>
      <c r="O14" s="284" t="inlineStr">
        <is>
          <t>Ashish Jalnapurkar</t>
        </is>
      </c>
      <c r="P14" s="284" t="inlineStr">
        <is>
          <t>Ashish.Jalnapurkar@coforge.com</t>
        </is>
      </c>
      <c r="Q14" s="206" t="inlineStr">
        <is>
          <t>VM</t>
        </is>
      </c>
      <c r="R14" s="206" t="inlineStr">
        <is>
          <t>Windows Server 2022 Standard</t>
        </is>
      </c>
      <c r="S14" s="206" t="inlineStr">
        <is>
          <t>Project NoInfra</t>
        </is>
      </c>
      <c r="T14" s="284" t="inlineStr">
        <is>
          <t>Online</t>
        </is>
      </c>
    </row>
    <row r="15" ht="14.45" customHeight="1">
      <c r="A15" s="220" t="n">
        <v>14</v>
      </c>
      <c r="B15" s="206" t="inlineStr">
        <is>
          <t>India</t>
        </is>
      </c>
      <c r="C15" s="221" t="inlineStr">
        <is>
          <t>Bengaluru</t>
        </is>
      </c>
      <c r="D15" s="220" t="n"/>
      <c r="E15" s="206" t="inlineStr">
        <is>
          <t>DPAPPUATPNQ01</t>
        </is>
      </c>
      <c r="F15" s="206" t="inlineStr">
        <is>
          <t>10.253.101.121</t>
        </is>
      </c>
      <c r="G15" s="220" t="n"/>
      <c r="H15" s="220" t="n"/>
      <c r="I15" s="220" t="n"/>
      <c r="J15" s="220" t="n"/>
      <c r="K15" s="220" t="n"/>
      <c r="L15" s="220" t="n"/>
      <c r="M15" s="211" t="inlineStr">
        <is>
          <t xml:space="preserve">Gajanan M </t>
        </is>
      </c>
      <c r="N15" s="284" t="inlineStr">
        <is>
          <t>Gajanan.M@coforge.com</t>
        </is>
      </c>
      <c r="O15" s="284" t="inlineStr">
        <is>
          <t>Ashish Jalnapurkar</t>
        </is>
      </c>
      <c r="P15" s="284" t="inlineStr">
        <is>
          <t>Ashish.Jalnapurkar@coforge.com</t>
        </is>
      </c>
      <c r="Q15" s="206" t="inlineStr">
        <is>
          <t>VM</t>
        </is>
      </c>
      <c r="R15" s="206" t="inlineStr">
        <is>
          <t>Windows Server 2022 Standard</t>
        </is>
      </c>
      <c r="S15" s="206" t="inlineStr">
        <is>
          <t>Project NoInfra</t>
        </is>
      </c>
      <c r="T15" s="284" t="inlineStr">
        <is>
          <t>Online</t>
        </is>
      </c>
    </row>
    <row r="16" ht="14.45" customHeight="1">
      <c r="A16" s="220" t="n">
        <v>15</v>
      </c>
      <c r="B16" s="206" t="inlineStr">
        <is>
          <t>India</t>
        </is>
      </c>
      <c r="C16" s="221" t="inlineStr">
        <is>
          <t>Bengaluru</t>
        </is>
      </c>
      <c r="D16" s="220" t="n"/>
      <c r="E16" s="206" t="inlineStr">
        <is>
          <t>DPDBPRODBLR</t>
        </is>
      </c>
      <c r="F16" s="206" t="inlineStr">
        <is>
          <t>10.254.40.65</t>
        </is>
      </c>
      <c r="G16" s="220" t="n"/>
      <c r="H16" s="220" t="n"/>
      <c r="I16" s="220" t="n"/>
      <c r="J16" s="220" t="n"/>
      <c r="K16" s="220" t="n"/>
      <c r="L16" s="220" t="n"/>
      <c r="M16" s="211" t="inlineStr">
        <is>
          <t xml:space="preserve">Gajanan M </t>
        </is>
      </c>
      <c r="N16" s="284" t="inlineStr">
        <is>
          <t>Gajanan.M@coforge.com</t>
        </is>
      </c>
      <c r="O16" s="284" t="inlineStr">
        <is>
          <t>Ashish Jalnapurkar</t>
        </is>
      </c>
      <c r="P16" s="284" t="inlineStr">
        <is>
          <t>Ashish.Jalnapurkar@coforge.com</t>
        </is>
      </c>
      <c r="Q16" s="206" t="inlineStr">
        <is>
          <t>VM</t>
        </is>
      </c>
      <c r="R16" s="206" t="inlineStr">
        <is>
          <t>Windows Server 2022 Standard</t>
        </is>
      </c>
      <c r="S16" s="206" t="inlineStr">
        <is>
          <t>Project NoInfra</t>
        </is>
      </c>
      <c r="T16" s="284" t="inlineStr">
        <is>
          <t>Online</t>
        </is>
      </c>
    </row>
    <row r="17" ht="14.45" customHeight="1">
      <c r="A17" s="220" t="n">
        <v>16</v>
      </c>
      <c r="B17" s="206" t="inlineStr">
        <is>
          <t>India</t>
        </is>
      </c>
      <c r="C17" s="221" t="inlineStr">
        <is>
          <t>Bengaluru</t>
        </is>
      </c>
      <c r="D17" s="220" t="n"/>
      <c r="E17" s="206" t="inlineStr">
        <is>
          <t>DPDBUAPNQ01</t>
        </is>
      </c>
      <c r="F17" s="206" t="inlineStr">
        <is>
          <t>10.253.101.122</t>
        </is>
      </c>
      <c r="G17" s="220" t="n"/>
      <c r="H17" s="220" t="n"/>
      <c r="I17" s="220" t="n"/>
      <c r="J17" s="220" t="n"/>
      <c r="K17" s="220" t="n"/>
      <c r="L17" s="220" t="n"/>
      <c r="M17" s="211" t="inlineStr">
        <is>
          <t xml:space="preserve">Gajanan M </t>
        </is>
      </c>
      <c r="N17" s="284" t="inlineStr">
        <is>
          <t>Gajanan.M@coforge.com</t>
        </is>
      </c>
      <c r="O17" s="284" t="inlineStr">
        <is>
          <t>Ashish Jalnapurkar</t>
        </is>
      </c>
      <c r="P17" s="284" t="inlineStr">
        <is>
          <t>Ashish.Jalnapurkar@coforge.com</t>
        </is>
      </c>
      <c r="Q17" s="206" t="inlineStr">
        <is>
          <t>VM</t>
        </is>
      </c>
      <c r="R17" s="206" t="inlineStr">
        <is>
          <t>Windows Server 2022 Standard</t>
        </is>
      </c>
      <c r="S17" s="206" t="inlineStr">
        <is>
          <t>Project NoInfra</t>
        </is>
      </c>
      <c r="T17" s="284" t="inlineStr">
        <is>
          <t>Online</t>
        </is>
      </c>
    </row>
    <row r="18" ht="14.45" customHeight="1">
      <c r="A18" s="220" t="n">
        <v>17</v>
      </c>
      <c r="B18" s="206" t="inlineStr">
        <is>
          <t>India</t>
        </is>
      </c>
      <c r="C18" s="221" t="inlineStr">
        <is>
          <t>SEZ-Phase1</t>
        </is>
      </c>
      <c r="D18" s="220" t="n"/>
      <c r="E18" s="206" t="inlineStr">
        <is>
          <t>ECCNW7DEV</t>
        </is>
      </c>
      <c r="F18" s="206" t="inlineStr">
        <is>
          <t>172.18.51.177</t>
        </is>
      </c>
      <c r="G18" s="220" t="n"/>
      <c r="H18" s="220" t="n"/>
      <c r="I18" s="220" t="n"/>
      <c r="J18" s="220" t="n"/>
      <c r="K18" s="220" t="n"/>
      <c r="L18" s="220" t="n"/>
      <c r="M18" s="211" t="inlineStr">
        <is>
          <t>Vishakha</t>
        </is>
      </c>
      <c r="N18" s="284" t="inlineStr">
        <is>
          <t>Vishakha.2@coforge.com</t>
        </is>
      </c>
      <c r="O18" s="284" t="inlineStr">
        <is>
          <t>Sandeep Arora</t>
        </is>
      </c>
      <c r="P18" s="284" t="inlineStr">
        <is>
          <t>Sandeep.Arora@coforge.com</t>
        </is>
      </c>
      <c r="Q18" s="206" t="inlineStr">
        <is>
          <t>172.26.128.146</t>
        </is>
      </c>
      <c r="R18" s="206" t="inlineStr">
        <is>
          <t>Windows Server 2019 Standard</t>
        </is>
      </c>
      <c r="S18" s="206" t="inlineStr">
        <is>
          <t>ERP-Project</t>
        </is>
      </c>
      <c r="T18" s="284" t="inlineStr">
        <is>
          <t xml:space="preserve">Offline </t>
        </is>
      </c>
    </row>
    <row r="19" ht="14.45" customHeight="1">
      <c r="A19" s="220" t="n">
        <v>18</v>
      </c>
      <c r="B19" s="206" t="inlineStr">
        <is>
          <t>India</t>
        </is>
      </c>
      <c r="C19" s="221" t="inlineStr">
        <is>
          <t>SEZ-Phase1</t>
        </is>
      </c>
      <c r="D19" s="220" t="n"/>
      <c r="E19" s="206" t="inlineStr">
        <is>
          <t>ECCNW7QAS</t>
        </is>
      </c>
      <c r="F19" s="206" t="inlineStr">
        <is>
          <t>172.18.51.178</t>
        </is>
      </c>
      <c r="G19" s="220" t="n"/>
      <c r="H19" s="220" t="n"/>
      <c r="I19" s="220" t="n"/>
      <c r="J19" s="220" t="n"/>
      <c r="K19" s="220" t="n"/>
      <c r="L19" s="220" t="n"/>
      <c r="M19" s="211" t="inlineStr">
        <is>
          <t>Vishakha</t>
        </is>
      </c>
      <c r="N19" s="284" t="inlineStr">
        <is>
          <t>Vishakha.2@coforge.com</t>
        </is>
      </c>
      <c r="O19" s="284" t="inlineStr">
        <is>
          <t>Sandeep Arora</t>
        </is>
      </c>
      <c r="P19" s="284" t="inlineStr">
        <is>
          <t>Sandeep.Arora@coforge.com</t>
        </is>
      </c>
      <c r="Q19" s="206" t="inlineStr">
        <is>
          <t>VM</t>
        </is>
      </c>
      <c r="R19" s="206" t="inlineStr">
        <is>
          <t>Windows Server 2019 Standard</t>
        </is>
      </c>
      <c r="S19" s="206" t="inlineStr">
        <is>
          <t>ERP-Project</t>
        </is>
      </c>
      <c r="T19" s="284" t="inlineStr">
        <is>
          <t>Online</t>
        </is>
      </c>
    </row>
    <row r="20" ht="14.45" customHeight="1">
      <c r="A20" s="220" t="n">
        <v>19</v>
      </c>
      <c r="B20" s="206" t="inlineStr">
        <is>
          <t>India</t>
        </is>
      </c>
      <c r="C20" s="221" t="inlineStr">
        <is>
          <t>SEZ-Phase1</t>
        </is>
      </c>
      <c r="D20" s="220" t="n"/>
      <c r="E20" s="206" t="inlineStr">
        <is>
          <t>ECCPNW7PRE1</t>
        </is>
      </c>
      <c r="F20" s="206" t="inlineStr">
        <is>
          <t>172.18.50.74</t>
        </is>
      </c>
      <c r="G20" s="220" t="n"/>
      <c r="H20" s="220" t="n"/>
      <c r="I20" s="220" t="n"/>
      <c r="J20" s="220" t="n"/>
      <c r="K20" s="220" t="n"/>
      <c r="L20" s="220" t="n"/>
      <c r="M20" s="211" t="inlineStr">
        <is>
          <t>Vishakha</t>
        </is>
      </c>
      <c r="N20" s="284" t="inlineStr">
        <is>
          <t>Vishakha.2@coforge.com</t>
        </is>
      </c>
      <c r="O20" s="284" t="inlineStr">
        <is>
          <t>Sandeep Arora</t>
        </is>
      </c>
      <c r="P20" s="284" t="inlineStr">
        <is>
          <t>Sandeep.Arora@coforge.com</t>
        </is>
      </c>
      <c r="Q20" s="206" t="inlineStr">
        <is>
          <t>VM</t>
        </is>
      </c>
      <c r="R20" s="206" t="inlineStr">
        <is>
          <t>Windows Server 2019 Standard</t>
        </is>
      </c>
      <c r="S20" s="206" t="inlineStr">
        <is>
          <t>ERP-Project</t>
        </is>
      </c>
      <c r="T20" s="284" t="inlineStr">
        <is>
          <t>Online</t>
        </is>
      </c>
    </row>
    <row r="21" ht="14.45" customHeight="1">
      <c r="A21" s="220" t="n">
        <v>20</v>
      </c>
      <c r="B21" s="206" t="inlineStr">
        <is>
          <t>India</t>
        </is>
      </c>
      <c r="C21" s="221" t="inlineStr">
        <is>
          <t>SEZ-Phase1</t>
        </is>
      </c>
      <c r="D21" s="220" t="n"/>
      <c r="E21" s="206" t="inlineStr">
        <is>
          <t>ECCPNW7PRE2</t>
        </is>
      </c>
      <c r="F21" s="206" t="inlineStr">
        <is>
          <t>172.18.50.75</t>
        </is>
      </c>
      <c r="G21" s="220" t="n"/>
      <c r="H21" s="220" t="n"/>
      <c r="I21" s="220" t="n"/>
      <c r="J21" s="220" t="n"/>
      <c r="K21" s="220" t="n"/>
      <c r="L21" s="220" t="n"/>
      <c r="M21" s="211" t="inlineStr">
        <is>
          <t>Vishakha</t>
        </is>
      </c>
      <c r="N21" s="284" t="inlineStr">
        <is>
          <t>Vishakha.2@coforge.com</t>
        </is>
      </c>
      <c r="O21" s="284" t="inlineStr">
        <is>
          <t>Sandeep Arora</t>
        </is>
      </c>
      <c r="P21" s="284" t="inlineStr">
        <is>
          <t>Sandeep.Arora@coforge.com</t>
        </is>
      </c>
      <c r="Q21" s="206" t="inlineStr">
        <is>
          <t>VM</t>
        </is>
      </c>
      <c r="R21" s="206" t="inlineStr">
        <is>
          <t>Windows Server 2019 Standard</t>
        </is>
      </c>
      <c r="S21" s="206" t="inlineStr">
        <is>
          <t>ERP-Project</t>
        </is>
      </c>
      <c r="T21" s="284" t="inlineStr">
        <is>
          <t xml:space="preserve">Offline </t>
        </is>
      </c>
    </row>
    <row r="22" ht="14.45" customHeight="1">
      <c r="A22" s="220" t="n">
        <v>21</v>
      </c>
      <c r="B22" s="206" t="inlineStr">
        <is>
          <t>India</t>
        </is>
      </c>
      <c r="C22" s="221" t="inlineStr">
        <is>
          <t>SEZ-Phase1</t>
        </is>
      </c>
      <c r="D22" s="220" t="n"/>
      <c r="E22" s="206" t="inlineStr">
        <is>
          <t>ERPDCBACKUPS1</t>
        </is>
      </c>
      <c r="F22" s="206" t="inlineStr">
        <is>
          <t>172.18.51.150</t>
        </is>
      </c>
      <c r="G22" s="220" t="n"/>
      <c r="H22" s="220" t="n"/>
      <c r="I22" s="220" t="n"/>
      <c r="J22" s="220" t="n"/>
      <c r="K22" s="220" t="n"/>
      <c r="L22" s="220" t="n"/>
      <c r="M22" s="211" t="inlineStr">
        <is>
          <t>Vishakha</t>
        </is>
      </c>
      <c r="N22" s="284" t="inlineStr">
        <is>
          <t>Vishakha.2@coforge.com</t>
        </is>
      </c>
      <c r="O22" s="284" t="inlineStr">
        <is>
          <t>Sandeep Arora</t>
        </is>
      </c>
      <c r="P22" s="284" t="inlineStr">
        <is>
          <t>Sandeep.Arora@coforge.com</t>
        </is>
      </c>
      <c r="Q22" s="206" t="inlineStr">
        <is>
          <t>VM</t>
        </is>
      </c>
      <c r="R22" s="206" t="inlineStr">
        <is>
          <t>Windows Server 2022 Standard</t>
        </is>
      </c>
      <c r="S22" s="206" t="inlineStr">
        <is>
          <t>ERP-Project</t>
        </is>
      </c>
      <c r="T22" s="284" t="inlineStr">
        <is>
          <t>Online</t>
        </is>
      </c>
    </row>
    <row r="23" ht="14.45" customHeight="1">
      <c r="A23" s="220" t="n">
        <v>22</v>
      </c>
      <c r="B23" s="206" t="inlineStr">
        <is>
          <t>India</t>
        </is>
      </c>
      <c r="C23" s="221" t="inlineStr">
        <is>
          <t>SEZ-Phase1</t>
        </is>
      </c>
      <c r="D23" s="220" t="n"/>
      <c r="E23" s="206" t="inlineStr">
        <is>
          <t>ERPDRBACKUPS1</t>
        </is>
      </c>
      <c r="F23" s="206" t="inlineStr">
        <is>
          <t>172.18.151.150</t>
        </is>
      </c>
      <c r="G23" s="220" t="n"/>
      <c r="H23" s="220" t="n"/>
      <c r="I23" s="220" t="n"/>
      <c r="J23" s="220" t="n"/>
      <c r="K23" s="220" t="n"/>
      <c r="L23" s="220" t="n"/>
      <c r="M23" s="211" t="inlineStr">
        <is>
          <t>Vishakha</t>
        </is>
      </c>
      <c r="N23" s="284" t="inlineStr">
        <is>
          <t>Vishakha.2@coforge.com</t>
        </is>
      </c>
      <c r="O23" s="284" t="inlineStr">
        <is>
          <t>Sandeep Arora</t>
        </is>
      </c>
      <c r="P23" s="284" t="inlineStr">
        <is>
          <t>Sandeep.Arora@coforge.com</t>
        </is>
      </c>
      <c r="Q23" s="206" t="inlineStr">
        <is>
          <t>VM</t>
        </is>
      </c>
      <c r="R23" s="206" t="inlineStr">
        <is>
          <t>Windows Server 2022 Standard</t>
        </is>
      </c>
      <c r="S23" s="206" t="inlineStr">
        <is>
          <t>ERP-Project</t>
        </is>
      </c>
      <c r="T23" s="284" t="inlineStr">
        <is>
          <t>Online</t>
        </is>
      </c>
    </row>
    <row r="24" ht="14.45" customHeight="1">
      <c r="A24" s="220" t="n">
        <v>23</v>
      </c>
      <c r="B24" s="206" t="inlineStr">
        <is>
          <t>India</t>
        </is>
      </c>
      <c r="C24" s="221" t="inlineStr">
        <is>
          <t>Gurgaon</t>
        </is>
      </c>
      <c r="D24" s="220" t="n"/>
      <c r="E24" s="206" t="inlineStr">
        <is>
          <t>GGN-ERP-CLOUD</t>
        </is>
      </c>
      <c r="F24" s="206" t="inlineStr">
        <is>
          <t>172.18.40.152</t>
        </is>
      </c>
      <c r="G24" s="220" t="n"/>
      <c r="H24" s="220" t="n"/>
      <c r="I24" s="220" t="n"/>
      <c r="J24" s="220" t="n"/>
      <c r="K24" s="220" t="n"/>
      <c r="L24" s="220" t="n"/>
      <c r="M24" s="211" t="inlineStr">
        <is>
          <t>Hari Mohan Singal</t>
        </is>
      </c>
      <c r="N24" s="284" t="inlineStr">
        <is>
          <t>Harimohan.singhal@coforge.com</t>
        </is>
      </c>
      <c r="O24" s="284" t="inlineStr">
        <is>
          <t>Jagrit Srivastava</t>
        </is>
      </c>
      <c r="P24" s="284" t="inlineStr">
        <is>
          <t>jagrit.srivastava@coforge.com</t>
        </is>
      </c>
      <c r="Q24" s="206" t="inlineStr">
        <is>
          <t>Physical</t>
        </is>
      </c>
      <c r="R24" s="206" t="inlineStr">
        <is>
          <t>Windows Server 2019 Standard</t>
        </is>
      </c>
      <c r="S24" s="206" t="inlineStr">
        <is>
          <t>Project NoInfra</t>
        </is>
      </c>
      <c r="T24" s="284" t="inlineStr">
        <is>
          <t>Online</t>
        </is>
      </c>
    </row>
    <row r="25" ht="14.45" customHeight="1">
      <c r="A25" s="220" t="n">
        <v>24</v>
      </c>
      <c r="B25" s="206" t="inlineStr">
        <is>
          <t>India</t>
        </is>
      </c>
      <c r="C25" s="221" t="inlineStr">
        <is>
          <t>Gurgaon</t>
        </is>
      </c>
      <c r="D25" s="220" t="n"/>
      <c r="E25" s="206" t="inlineStr">
        <is>
          <t>GGN-NAS-5TB</t>
        </is>
      </c>
      <c r="F25" s="206" t="inlineStr">
        <is>
          <t>172.18.40.150</t>
        </is>
      </c>
      <c r="G25" s="220" t="n"/>
      <c r="H25" s="220" t="n"/>
      <c r="I25" s="220" t="n"/>
      <c r="J25" s="220" t="n"/>
      <c r="K25" s="220" t="n"/>
      <c r="L25" s="220" t="n"/>
      <c r="M25" s="211" t="inlineStr">
        <is>
          <t>Hari Mohan Singal</t>
        </is>
      </c>
      <c r="N25" s="284" t="inlineStr">
        <is>
          <t>Harimohan.singhal@coforge.com</t>
        </is>
      </c>
      <c r="O25" s="284" t="inlineStr">
        <is>
          <t>Jagrit Srivastava</t>
        </is>
      </c>
      <c r="P25" s="284" t="inlineStr">
        <is>
          <t>jagrit.srivastava@coforge.com</t>
        </is>
      </c>
      <c r="Q25" s="206" t="inlineStr">
        <is>
          <t>Physical</t>
        </is>
      </c>
      <c r="R25" s="206" t="inlineStr">
        <is>
          <t>Windows Server 2019 Standard</t>
        </is>
      </c>
      <c r="S25" s="206" t="inlineStr">
        <is>
          <t>Project NoInfra</t>
        </is>
      </c>
      <c r="T25" s="284" t="inlineStr">
        <is>
          <t>Online</t>
        </is>
      </c>
    </row>
    <row r="26" ht="14.45" customHeight="1">
      <c r="A26" s="220" t="n">
        <v>25</v>
      </c>
      <c r="B26" s="206" t="inlineStr">
        <is>
          <t>India</t>
        </is>
      </c>
      <c r="C26" s="221" t="inlineStr">
        <is>
          <t>Gurgaon</t>
        </is>
      </c>
      <c r="D26" s="220" t="n"/>
      <c r="E26" s="206" t="inlineStr">
        <is>
          <t>GGN-RAY-PI</t>
        </is>
      </c>
      <c r="F26" s="206" t="inlineStr">
        <is>
          <t>172.18.40.151</t>
        </is>
      </c>
      <c r="G26" s="220" t="n"/>
      <c r="H26" s="220" t="n"/>
      <c r="I26" s="220" t="n"/>
      <c r="J26" s="220" t="n"/>
      <c r="K26" s="220" t="n"/>
      <c r="L26" s="220" t="n"/>
      <c r="M26" s="211" t="inlineStr">
        <is>
          <t>Hari Mohan Singal</t>
        </is>
      </c>
      <c r="N26" s="284" t="inlineStr">
        <is>
          <t>Harimohan.singhal@coforge.com</t>
        </is>
      </c>
      <c r="O26" s="284" t="inlineStr">
        <is>
          <t>Jagrit Srivastava</t>
        </is>
      </c>
      <c r="P26" s="284" t="inlineStr">
        <is>
          <t>jagrit.srivastava@coforge.com</t>
        </is>
      </c>
      <c r="Q26" s="206" t="inlineStr">
        <is>
          <t>Physical</t>
        </is>
      </c>
      <c r="R26" s="206" t="inlineStr">
        <is>
          <t>Windows Server 2019 Standard</t>
        </is>
      </c>
      <c r="S26" s="206" t="inlineStr">
        <is>
          <t>Project NoInfra</t>
        </is>
      </c>
      <c r="T26" s="284" t="inlineStr">
        <is>
          <t>Online</t>
        </is>
      </c>
    </row>
    <row r="27" ht="14.45" customHeight="1">
      <c r="A27" s="220" t="n">
        <v>26</v>
      </c>
      <c r="B27" s="206" t="inlineStr">
        <is>
          <t>India</t>
        </is>
      </c>
      <c r="C27" s="221" t="inlineStr">
        <is>
          <t>Hyderabad</t>
        </is>
      </c>
      <c r="D27" s="220" t="n"/>
      <c r="E27" s="206" t="inlineStr">
        <is>
          <t>HYD-QC-HV1</t>
        </is>
      </c>
      <c r="F27" s="206" t="inlineStr">
        <is>
          <t>172.17.102.110</t>
        </is>
      </c>
      <c r="G27" s="220" t="n"/>
      <c r="H27" s="220" t="n"/>
      <c r="I27" s="220" t="n"/>
      <c r="J27" s="220" t="n"/>
      <c r="K27" s="220" t="n"/>
      <c r="L27" s="220" t="n"/>
      <c r="M27" s="211" t="inlineStr">
        <is>
          <t>Dilawar Singh Bisht</t>
        </is>
      </c>
      <c r="N27" s="284" t="inlineStr">
        <is>
          <t>dilawar.bisht@coforge.com</t>
        </is>
      </c>
      <c r="O27" s="284" t="inlineStr">
        <is>
          <t>Jitender Chauhan</t>
        </is>
      </c>
      <c r="P27" s="284" t="inlineStr">
        <is>
          <t>Jitender.chauhan@coforge.com</t>
        </is>
      </c>
      <c r="Q27" s="206" t="inlineStr">
        <is>
          <t>Physical</t>
        </is>
      </c>
      <c r="R27" s="206" t="inlineStr">
        <is>
          <t>Windows Server 2019 Datacenter</t>
        </is>
      </c>
      <c r="S27" s="206" t="inlineStr">
        <is>
          <t>Systems Server Infra</t>
        </is>
      </c>
      <c r="T27" s="284" t="inlineStr">
        <is>
          <t>Online</t>
        </is>
      </c>
    </row>
    <row r="28" ht="14.45" customHeight="1">
      <c r="A28" s="220" t="n">
        <v>27</v>
      </c>
      <c r="B28" s="206" t="inlineStr">
        <is>
          <t>India</t>
        </is>
      </c>
      <c r="C28" s="221" t="inlineStr">
        <is>
          <t>Hyderabad</t>
        </is>
      </c>
      <c r="D28" s="220" t="n"/>
      <c r="E28" s="206" t="inlineStr">
        <is>
          <t>HYD-QC-HV2</t>
        </is>
      </c>
      <c r="F28" s="206" t="inlineStr">
        <is>
          <t>172.17.102.111</t>
        </is>
      </c>
      <c r="G28" s="220" t="n"/>
      <c r="H28" s="220" t="n"/>
      <c r="I28" s="220" t="n"/>
      <c r="J28" s="220" t="n"/>
      <c r="K28" s="220" t="n"/>
      <c r="L28" s="220" t="n"/>
      <c r="M28" s="211" t="inlineStr">
        <is>
          <t>Dilawar Singh Bisht</t>
        </is>
      </c>
      <c r="N28" s="284" t="inlineStr">
        <is>
          <t>dilawar.bisht@coforge.com</t>
        </is>
      </c>
      <c r="O28" s="284" t="inlineStr">
        <is>
          <t>Jitender Chauhan</t>
        </is>
      </c>
      <c r="P28" s="284" t="inlineStr">
        <is>
          <t>Jitender.chauhan@coforge.com</t>
        </is>
      </c>
      <c r="Q28" s="206" t="inlineStr">
        <is>
          <t>Physical</t>
        </is>
      </c>
      <c r="R28" s="206" t="inlineStr">
        <is>
          <t>Windows Server 2019 Datacenter</t>
        </is>
      </c>
      <c r="S28" s="206" t="inlineStr">
        <is>
          <t>Systems Server Infra</t>
        </is>
      </c>
      <c r="T28" s="284" t="inlineStr">
        <is>
          <t>Online</t>
        </is>
      </c>
    </row>
    <row r="29" ht="14.45" customHeight="1">
      <c r="A29" s="220" t="n">
        <v>28</v>
      </c>
      <c r="B29" s="206" t="inlineStr">
        <is>
          <t>India</t>
        </is>
      </c>
      <c r="C29" s="221" t="inlineStr">
        <is>
          <t>Bengaluru</t>
        </is>
      </c>
      <c r="D29" s="220" t="n"/>
      <c r="E29" s="206" t="inlineStr">
        <is>
          <t>IN-BLR-AAD</t>
        </is>
      </c>
      <c r="F29" s="206" t="inlineStr">
        <is>
          <t>172.18.150.31</t>
        </is>
      </c>
      <c r="G29" s="220" t="n"/>
      <c r="H29" s="220" t="n"/>
      <c r="I29" s="220" t="n"/>
      <c r="J29" s="220" t="n"/>
      <c r="K29" s="220" t="n"/>
      <c r="L29" s="220" t="n"/>
      <c r="M29" s="211" t="inlineStr">
        <is>
          <t>Sameep Mishra</t>
        </is>
      </c>
      <c r="N29" s="284" t="inlineStr">
        <is>
          <t>Sameep.Mishra@coforge.com</t>
        </is>
      </c>
      <c r="O29" s="284" t="inlineStr">
        <is>
          <t>Raj Upadhyay</t>
        </is>
      </c>
      <c r="P29" s="284" t="inlineStr">
        <is>
          <t>Raj.Upadhyay@coforge.com</t>
        </is>
      </c>
      <c r="Q29" s="206" t="inlineStr">
        <is>
          <t>VM</t>
        </is>
      </c>
      <c r="R29" s="206" t="inlineStr">
        <is>
          <t>Windows Server 2022 Standard</t>
        </is>
      </c>
      <c r="S29" s="206" t="inlineStr">
        <is>
          <t>Systems Server Infra</t>
        </is>
      </c>
      <c r="T29" s="284" t="inlineStr">
        <is>
          <t>Online</t>
        </is>
      </c>
    </row>
    <row r="30" ht="14.45" customHeight="1">
      <c r="A30" s="220" t="n">
        <v>29</v>
      </c>
      <c r="B30" s="206" t="inlineStr">
        <is>
          <t>India</t>
        </is>
      </c>
      <c r="C30" s="221" t="inlineStr">
        <is>
          <t>Azure</t>
        </is>
      </c>
      <c r="D30" s="220" t="n"/>
      <c r="E30" s="206" t="inlineStr">
        <is>
          <t>IN-AZ1-DC1</t>
        </is>
      </c>
      <c r="F30" s="206" t="inlineStr">
        <is>
          <t>10.60.0.252</t>
        </is>
      </c>
      <c r="G30" s="220" t="n"/>
      <c r="H30" s="220" t="n"/>
      <c r="I30" s="220" t="n"/>
      <c r="J30" s="220" t="n"/>
      <c r="K30" s="220" t="n"/>
      <c r="L30" s="220" t="n"/>
      <c r="M30" s="211" t="inlineStr">
        <is>
          <t>Dilawar Bisht</t>
        </is>
      </c>
      <c r="N30" s="284" t="inlineStr">
        <is>
          <t>dilawar.bisht@coforge.com</t>
        </is>
      </c>
      <c r="O30" s="284" t="inlineStr">
        <is>
          <t>Raj Upadhyay</t>
        </is>
      </c>
      <c r="P30" s="284" t="inlineStr">
        <is>
          <t>Raj.Upadhyay@coforge.com</t>
        </is>
      </c>
      <c r="Q30" s="206" t="inlineStr">
        <is>
          <t>VM</t>
        </is>
      </c>
      <c r="R30" s="206" t="inlineStr">
        <is>
          <t>Windows Server 2019 Datacenter</t>
        </is>
      </c>
      <c r="S30" s="206" t="inlineStr">
        <is>
          <t>Systems Server Infra</t>
        </is>
      </c>
      <c r="T30" s="284" t="inlineStr">
        <is>
          <t>Online</t>
        </is>
      </c>
    </row>
    <row r="31" ht="14.45" customHeight="1">
      <c r="A31" s="220" t="n">
        <v>30</v>
      </c>
      <c r="B31" s="206" t="inlineStr">
        <is>
          <t>India</t>
        </is>
      </c>
      <c r="C31" s="221" t="inlineStr">
        <is>
          <t>Azure</t>
        </is>
      </c>
      <c r="D31" s="220" t="n"/>
      <c r="E31" s="206" t="inlineStr">
        <is>
          <t>IN-AZ1-NPS1</t>
        </is>
      </c>
      <c r="F31" s="206" t="inlineStr">
        <is>
          <t>10.60.0.6</t>
        </is>
      </c>
      <c r="G31" s="220" t="n"/>
      <c r="H31" s="220" t="n"/>
      <c r="I31" s="220" t="n"/>
      <c r="J31" s="220" t="n"/>
      <c r="K31" s="220" t="n"/>
      <c r="L31" s="220" t="n"/>
      <c r="M31" s="211" t="inlineStr">
        <is>
          <t>Laxmi Dutt</t>
        </is>
      </c>
      <c r="N31" s="284" t="inlineStr">
        <is>
          <t>laxmi.dutt@coforge.com</t>
        </is>
      </c>
      <c r="O31" s="284" t="inlineStr">
        <is>
          <t>Sunil Kumar Sah</t>
        </is>
      </c>
      <c r="P31" s="284" t="inlineStr">
        <is>
          <t>sunil.sah@coforge.com</t>
        </is>
      </c>
      <c r="Q31" s="206" t="inlineStr">
        <is>
          <t>VM</t>
        </is>
      </c>
      <c r="R31" s="206" t="inlineStr">
        <is>
          <t>Windows Server 2019 Datacenter</t>
        </is>
      </c>
      <c r="S31" s="206" t="inlineStr">
        <is>
          <t>Systems Network Infra</t>
        </is>
      </c>
      <c r="T31" s="284" t="inlineStr">
        <is>
          <t>Online</t>
        </is>
      </c>
    </row>
    <row r="32" ht="14.45" customHeight="1">
      <c r="A32" s="220" t="n">
        <v>31</v>
      </c>
      <c r="B32" s="206" t="inlineStr">
        <is>
          <t>India</t>
        </is>
      </c>
      <c r="C32" s="221" t="inlineStr">
        <is>
          <t>Azure</t>
        </is>
      </c>
      <c r="D32" s="220" t="n"/>
      <c r="E32" s="206" t="inlineStr">
        <is>
          <t>IN-AZ1-NWMGMT1</t>
        </is>
      </c>
      <c r="F32" s="206" t="inlineStr">
        <is>
          <t>10.60.0.10</t>
        </is>
      </c>
      <c r="G32" s="220" t="n"/>
      <c r="H32" s="220" t="n"/>
      <c r="I32" s="220" t="n"/>
      <c r="J32" s="220" t="n"/>
      <c r="K32" s="220" t="n"/>
      <c r="L32" s="220" t="n"/>
      <c r="M32" s="211" t="inlineStr">
        <is>
          <t>Laxmi Dutt</t>
        </is>
      </c>
      <c r="N32" s="284" t="inlineStr">
        <is>
          <t>laxmi.dutt@coforge.com</t>
        </is>
      </c>
      <c r="O32" s="284" t="inlineStr">
        <is>
          <t>Sunil Kumar Sah</t>
        </is>
      </c>
      <c r="P32" s="284" t="inlineStr">
        <is>
          <t>sunil.sah@coforge.com</t>
        </is>
      </c>
      <c r="Q32" s="206" t="inlineStr">
        <is>
          <t>VM</t>
        </is>
      </c>
      <c r="R32" s="206" t="inlineStr">
        <is>
          <t>Windows Server 2019 Datacenter</t>
        </is>
      </c>
      <c r="S32" s="206" t="inlineStr">
        <is>
          <t>Systems Network Infra</t>
        </is>
      </c>
      <c r="T32" s="284" t="inlineStr">
        <is>
          <t>Online</t>
        </is>
      </c>
    </row>
    <row r="33" ht="14.45" customHeight="1">
      <c r="A33" s="220" t="n">
        <v>32</v>
      </c>
      <c r="B33" s="206" t="inlineStr">
        <is>
          <t>India</t>
        </is>
      </c>
      <c r="C33" s="221" t="inlineStr">
        <is>
          <t>Azure</t>
        </is>
      </c>
      <c r="D33" s="220" t="n"/>
      <c r="E33" s="206" t="inlineStr">
        <is>
          <t>IN-AZ1-SCCMDP</t>
        </is>
      </c>
      <c r="F33" s="206" t="inlineStr">
        <is>
          <t>10.60.0.180</t>
        </is>
      </c>
      <c r="G33" s="220" t="n"/>
      <c r="H33" s="220" t="n"/>
      <c r="I33" s="220" t="n"/>
      <c r="J33" s="220" t="n"/>
      <c r="K33" s="220" t="n"/>
      <c r="L33" s="220" t="n"/>
      <c r="M33" s="211" t="inlineStr">
        <is>
          <t>Sunil Sah</t>
        </is>
      </c>
      <c r="N33" s="284" t="inlineStr">
        <is>
          <t>Sunil.Sah@coforge.com</t>
        </is>
      </c>
      <c r="O33" s="284" t="inlineStr">
        <is>
          <t>Raj Upadhyay</t>
        </is>
      </c>
      <c r="P33" s="284" t="inlineStr">
        <is>
          <t>Raj.Upadhyay@coforge.com</t>
        </is>
      </c>
      <c r="Q33" s="206" t="inlineStr">
        <is>
          <t>VM</t>
        </is>
      </c>
      <c r="R33" s="206" t="inlineStr">
        <is>
          <t>Windows Server 2019 Datacenter</t>
        </is>
      </c>
      <c r="S33" s="206" t="inlineStr">
        <is>
          <t>Systems Network Infra</t>
        </is>
      </c>
      <c r="T33" s="284" t="inlineStr">
        <is>
          <t>Online</t>
        </is>
      </c>
    </row>
    <row r="34" ht="14.45" customHeight="1">
      <c r="A34" s="220" t="n">
        <v>33</v>
      </c>
      <c r="B34" s="206" t="inlineStr">
        <is>
          <t>India</t>
        </is>
      </c>
      <c r="C34" s="221" t="inlineStr">
        <is>
          <t>Azure</t>
        </is>
      </c>
      <c r="D34" s="220" t="n"/>
      <c r="E34" s="206" t="inlineStr">
        <is>
          <t>IN-AZ2-DC1</t>
        </is>
      </c>
      <c r="F34" s="206" t="inlineStr">
        <is>
          <t>10.90.0.252</t>
        </is>
      </c>
      <c r="G34" s="220" t="n"/>
      <c r="H34" s="220" t="n"/>
      <c r="I34" s="220" t="n"/>
      <c r="J34" s="220" t="n"/>
      <c r="K34" s="220" t="n"/>
      <c r="L34" s="220" t="n"/>
      <c r="M34" s="211" t="inlineStr">
        <is>
          <t>Dilawar Bisht</t>
        </is>
      </c>
      <c r="N34" s="284" t="inlineStr">
        <is>
          <t>dilawar.bisht@coforge.com</t>
        </is>
      </c>
      <c r="O34" s="284" t="inlineStr">
        <is>
          <t>Raj Upadhyay</t>
        </is>
      </c>
      <c r="P34" s="284" t="inlineStr">
        <is>
          <t>Raj.Upadhyay@coforge.com</t>
        </is>
      </c>
      <c r="Q34" s="206" t="inlineStr">
        <is>
          <t>VM</t>
        </is>
      </c>
      <c r="R34" s="206" t="inlineStr">
        <is>
          <t>Windows Server 2019 Datacenter</t>
        </is>
      </c>
      <c r="S34" s="206" t="inlineStr">
        <is>
          <t>Systems Server Infra</t>
        </is>
      </c>
      <c r="T34" s="284" t="inlineStr">
        <is>
          <t>Online</t>
        </is>
      </c>
    </row>
    <row r="35" ht="14.45" customHeight="1">
      <c r="A35" s="220" t="n">
        <v>34</v>
      </c>
      <c r="B35" s="206" t="inlineStr">
        <is>
          <t>India</t>
        </is>
      </c>
      <c r="C35" s="221" t="inlineStr">
        <is>
          <t>Bengaluru</t>
        </is>
      </c>
      <c r="D35" s="220" t="n"/>
      <c r="E35" s="206" t="inlineStr">
        <is>
          <t>IN-BLR1-CODEVAP</t>
        </is>
      </c>
      <c r="F35" s="206" t="inlineStr">
        <is>
          <t>10.254.20.58</t>
        </is>
      </c>
      <c r="G35" s="220" t="n"/>
      <c r="H35" s="220" t="n"/>
      <c r="I35" s="220" t="n"/>
      <c r="J35" s="220" t="n"/>
      <c r="K35" s="220" t="n"/>
      <c r="L35" s="220" t="n"/>
      <c r="M35" s="211" t="inlineStr">
        <is>
          <t>Rupa M</t>
        </is>
      </c>
      <c r="N35" s="284" t="inlineStr">
        <is>
          <t>rupa.1.m@coforge.com</t>
        </is>
      </c>
      <c r="O35" s="284" t="inlineStr">
        <is>
          <t xml:space="preserve">Sharad Patangay </t>
        </is>
      </c>
      <c r="P35" s="284" t="inlineStr">
        <is>
          <t>Sharad.Patangay@coforge.com</t>
        </is>
      </c>
      <c r="Q35" s="206" t="inlineStr">
        <is>
          <t>VM</t>
        </is>
      </c>
      <c r="R35" s="206" t="inlineStr">
        <is>
          <t>Windows Server 2019 Standard</t>
        </is>
      </c>
      <c r="S35" s="206" t="inlineStr">
        <is>
          <t>Project NoInfra</t>
        </is>
      </c>
      <c r="T35" s="284" t="inlineStr">
        <is>
          <t>Online</t>
        </is>
      </c>
    </row>
    <row r="36" ht="14.45" customHeight="1">
      <c r="A36" s="220" t="n">
        <v>35</v>
      </c>
      <c r="B36" s="206" t="inlineStr">
        <is>
          <t>India</t>
        </is>
      </c>
      <c r="C36" s="221" t="inlineStr">
        <is>
          <t>Bengaluru</t>
        </is>
      </c>
      <c r="D36" s="220" t="n"/>
      <c r="E36" s="206" t="inlineStr">
        <is>
          <t>IN-BLR1-CODEVDB</t>
        </is>
      </c>
      <c r="F36" s="206" t="inlineStr">
        <is>
          <t>10.254.20.59</t>
        </is>
      </c>
      <c r="G36" s="220" t="n"/>
      <c r="H36" s="220" t="n"/>
      <c r="I36" s="220" t="n"/>
      <c r="J36" s="220" t="n"/>
      <c r="K36" s="220" t="n"/>
      <c r="L36" s="220" t="n"/>
      <c r="M36" s="211" t="inlineStr">
        <is>
          <t>Rupa M</t>
        </is>
      </c>
      <c r="N36" s="284" t="inlineStr">
        <is>
          <t>rupa.1.m@coforge.com</t>
        </is>
      </c>
      <c r="O36" s="284" t="inlineStr">
        <is>
          <t xml:space="preserve">Sharad Patangay </t>
        </is>
      </c>
      <c r="P36" s="284" t="inlineStr">
        <is>
          <t>Sharad.Patangay@coforge.com</t>
        </is>
      </c>
      <c r="Q36" s="206" t="inlineStr">
        <is>
          <t>VM</t>
        </is>
      </c>
      <c r="R36" s="206" t="inlineStr">
        <is>
          <t>Windows Server 2019 Standard</t>
        </is>
      </c>
      <c r="S36" s="206" t="inlineStr">
        <is>
          <t>Project NoInfra</t>
        </is>
      </c>
      <c r="T36" s="284" t="inlineStr">
        <is>
          <t>Online</t>
        </is>
      </c>
    </row>
    <row r="37" ht="14.45" customHeight="1">
      <c r="A37" s="220" t="n">
        <v>36</v>
      </c>
      <c r="B37" s="206" t="inlineStr">
        <is>
          <t>India</t>
        </is>
      </c>
      <c r="C37" s="221" t="inlineStr">
        <is>
          <t>Bengaluru</t>
        </is>
      </c>
      <c r="D37" s="220" t="n"/>
      <c r="E37" s="206" t="inlineStr">
        <is>
          <t>IN-BLR1-CODPMT</t>
        </is>
      </c>
      <c r="F37" s="206" t="inlineStr">
        <is>
          <t>10.254.40.33</t>
        </is>
      </c>
      <c r="G37" s="220" t="n"/>
      <c r="H37" s="220" t="n"/>
      <c r="I37" s="220" t="n"/>
      <c r="J37" s="220" t="n"/>
      <c r="K37" s="220" t="n"/>
      <c r="L37" s="220" t="n"/>
      <c r="M37" s="211" t="inlineStr">
        <is>
          <t>Rupa M</t>
        </is>
      </c>
      <c r="N37" s="284" t="inlineStr">
        <is>
          <t>rupa.1.m@coforge.com</t>
        </is>
      </c>
      <c r="O37" s="284" t="inlineStr">
        <is>
          <t xml:space="preserve">Sharad Patangay </t>
        </is>
      </c>
      <c r="P37" s="284" t="inlineStr">
        <is>
          <t>Sharad.Patangay@coforge.com</t>
        </is>
      </c>
      <c r="Q37" s="206" t="inlineStr">
        <is>
          <t>VM</t>
        </is>
      </c>
      <c r="R37" s="206" t="inlineStr">
        <is>
          <t>Windows Server 2019 Standard</t>
        </is>
      </c>
      <c r="S37" s="206" t="inlineStr">
        <is>
          <t>Project NoInfra</t>
        </is>
      </c>
      <c r="T37" s="284" t="inlineStr">
        <is>
          <t>Online</t>
        </is>
      </c>
    </row>
    <row r="38" ht="14.45" customHeight="1">
      <c r="A38" s="220" t="n">
        <v>37</v>
      </c>
      <c r="B38" s="206" t="inlineStr">
        <is>
          <t>India</t>
        </is>
      </c>
      <c r="C38" s="221" t="inlineStr">
        <is>
          <t>Bengaluru</t>
        </is>
      </c>
      <c r="D38" s="220" t="n"/>
      <c r="E38" s="206" t="inlineStr">
        <is>
          <t>IN-BLR1-COPQA02</t>
        </is>
      </c>
      <c r="F38" s="206" t="inlineStr">
        <is>
          <t>10.254.20.60</t>
        </is>
      </c>
      <c r="G38" s="220" t="n"/>
      <c r="H38" s="220" t="n"/>
      <c r="I38" s="220" t="n"/>
      <c r="J38" s="220" t="n"/>
      <c r="K38" s="220" t="n"/>
      <c r="L38" s="220" t="n"/>
      <c r="M38" s="211" t="inlineStr">
        <is>
          <t>Rupa M</t>
        </is>
      </c>
      <c r="N38" s="284" t="inlineStr">
        <is>
          <t>rupa.1.m@coforge.com</t>
        </is>
      </c>
      <c r="O38" s="284" t="inlineStr">
        <is>
          <t xml:space="preserve">Sharad Patangay </t>
        </is>
      </c>
      <c r="P38" s="284" t="inlineStr">
        <is>
          <t>Sharad.Patangay@coforge.com</t>
        </is>
      </c>
      <c r="Q38" s="206" t="inlineStr">
        <is>
          <t>VM</t>
        </is>
      </c>
      <c r="R38" s="206" t="inlineStr">
        <is>
          <t>Windows Server 2022 Standard</t>
        </is>
      </c>
      <c r="S38" s="206" t="inlineStr">
        <is>
          <t>Project NoInfra</t>
        </is>
      </c>
      <c r="T38" s="284" t="inlineStr">
        <is>
          <t>Online</t>
        </is>
      </c>
    </row>
    <row r="39" ht="14.45" customHeight="1">
      <c r="A39" s="220" t="n">
        <v>38</v>
      </c>
      <c r="B39" s="206" t="inlineStr">
        <is>
          <t>India</t>
        </is>
      </c>
      <c r="C39" s="221" t="inlineStr">
        <is>
          <t>Bengaluru</t>
        </is>
      </c>
      <c r="D39" s="220" t="n"/>
      <c r="E39" s="206" t="inlineStr">
        <is>
          <t>IN-BLR1-COQAAP</t>
        </is>
      </c>
      <c r="F39" s="206" t="inlineStr">
        <is>
          <t>10.254.40.169</t>
        </is>
      </c>
      <c r="G39" s="220" t="n"/>
      <c r="H39" s="220" t="n"/>
      <c r="I39" s="220" t="n"/>
      <c r="J39" s="220" t="n"/>
      <c r="K39" s="220" t="n"/>
      <c r="L39" s="220" t="n"/>
      <c r="M39" s="211" t="inlineStr">
        <is>
          <t>Rupa M</t>
        </is>
      </c>
      <c r="N39" s="284" t="inlineStr">
        <is>
          <t>rupa.1.m@coforge.com</t>
        </is>
      </c>
      <c r="O39" s="284" t="inlineStr">
        <is>
          <t xml:space="preserve">Sharad Patangay </t>
        </is>
      </c>
      <c r="P39" s="284" t="inlineStr">
        <is>
          <t>Sharad.Patangay@coforge.com</t>
        </is>
      </c>
      <c r="Q39" s="206" t="inlineStr">
        <is>
          <t>VM</t>
        </is>
      </c>
      <c r="R39" s="206" t="inlineStr">
        <is>
          <t>Windows Server 2019 Standard</t>
        </is>
      </c>
      <c r="S39" s="206" t="inlineStr">
        <is>
          <t>Project NoInfra</t>
        </is>
      </c>
      <c r="T39" s="284" t="inlineStr">
        <is>
          <t>Online</t>
        </is>
      </c>
    </row>
    <row r="40" ht="14.45" customHeight="1">
      <c r="A40" s="220" t="n">
        <v>39</v>
      </c>
      <c r="B40" s="206" t="inlineStr">
        <is>
          <t>India</t>
        </is>
      </c>
      <c r="C40" s="221" t="inlineStr">
        <is>
          <t>Bengaluru</t>
        </is>
      </c>
      <c r="D40" s="220" t="n"/>
      <c r="E40" s="206" t="inlineStr">
        <is>
          <t>IN-BLR1-COQADB</t>
        </is>
      </c>
      <c r="F40" s="206" t="inlineStr">
        <is>
          <t>10.254.40.170</t>
        </is>
      </c>
      <c r="G40" s="220" t="n"/>
      <c r="H40" s="220" t="n"/>
      <c r="I40" s="220" t="n"/>
      <c r="J40" s="220" t="n"/>
      <c r="K40" s="220" t="n"/>
      <c r="L40" s="220" t="n"/>
      <c r="M40" s="211" t="inlineStr">
        <is>
          <t>Rupa M</t>
        </is>
      </c>
      <c r="N40" s="284" t="inlineStr">
        <is>
          <t>rupa.1.m@coforge.com</t>
        </is>
      </c>
      <c r="O40" s="284" t="inlineStr">
        <is>
          <t xml:space="preserve">Sharad Patangay </t>
        </is>
      </c>
      <c r="P40" s="284" t="inlineStr">
        <is>
          <t>Sharad.Patangay@coforge.com</t>
        </is>
      </c>
      <c r="Q40" s="206" t="inlineStr">
        <is>
          <t>VM</t>
        </is>
      </c>
      <c r="R40" s="206" t="inlineStr">
        <is>
          <t>Windows Server 2019 Standard</t>
        </is>
      </c>
      <c r="S40" s="206" t="inlineStr">
        <is>
          <t>Project NoInfra</t>
        </is>
      </c>
      <c r="T40" s="284" t="inlineStr">
        <is>
          <t>Online</t>
        </is>
      </c>
    </row>
    <row r="41" ht="14.45" customHeight="1">
      <c r="A41" s="220" t="n">
        <v>40</v>
      </c>
      <c r="B41" s="206" t="inlineStr">
        <is>
          <t>India</t>
        </is>
      </c>
      <c r="C41" s="221" t="inlineStr">
        <is>
          <t>Bengaluru</t>
        </is>
      </c>
      <c r="D41" s="220" t="n"/>
      <c r="E41" s="206" t="inlineStr">
        <is>
          <t>IN-BLR1-COVPTAP</t>
        </is>
      </c>
      <c r="F41" s="206" t="inlineStr">
        <is>
          <t>10.254.40.67</t>
        </is>
      </c>
      <c r="G41" s="220" t="n"/>
      <c r="H41" s="220" t="n"/>
      <c r="I41" s="220" t="n"/>
      <c r="J41" s="220" t="n"/>
      <c r="K41" s="220" t="n"/>
      <c r="L41" s="220" t="n"/>
      <c r="M41" s="211" t="inlineStr">
        <is>
          <t>Sharad Patangay</t>
        </is>
      </c>
      <c r="N41" s="284" t="inlineStr">
        <is>
          <t>Sharad.Patangay@coforge.com</t>
        </is>
      </c>
      <c r="O41" s="284" t="inlineStr">
        <is>
          <t>Ashish Jalnapurkar</t>
        </is>
      </c>
      <c r="P41" s="284" t="inlineStr">
        <is>
          <t>Ashish.Jalnapurkar@coforge.com</t>
        </is>
      </c>
      <c r="Q41" s="206" t="inlineStr">
        <is>
          <t>VM</t>
        </is>
      </c>
      <c r="R41" s="206" t="inlineStr">
        <is>
          <t>Windows Server 2022 Standard</t>
        </is>
      </c>
      <c r="S41" s="206" t="inlineStr">
        <is>
          <t>Project NoInfra</t>
        </is>
      </c>
      <c r="T41" s="284" t="inlineStr">
        <is>
          <t>Online</t>
        </is>
      </c>
    </row>
    <row r="42" ht="14.45" customHeight="1">
      <c r="A42" s="220" t="n">
        <v>41</v>
      </c>
      <c r="B42" s="206" t="inlineStr">
        <is>
          <t>India</t>
        </is>
      </c>
      <c r="C42" s="221" t="inlineStr">
        <is>
          <t>Bengaluru</t>
        </is>
      </c>
      <c r="D42" s="220" t="n"/>
      <c r="E42" s="206" t="inlineStr">
        <is>
          <t>IN-BLR1-COVPTDB</t>
        </is>
      </c>
      <c r="F42" s="206" t="inlineStr">
        <is>
          <t>10.254.40.68</t>
        </is>
      </c>
      <c r="G42" s="220" t="n"/>
      <c r="H42" s="220" t="n"/>
      <c r="I42" s="220" t="n"/>
      <c r="J42" s="220" t="n"/>
      <c r="K42" s="220" t="n"/>
      <c r="L42" s="220" t="n"/>
      <c r="M42" s="211" t="inlineStr">
        <is>
          <t>Sharad Patangay</t>
        </is>
      </c>
      <c r="N42" s="284" t="inlineStr">
        <is>
          <t>Sharad.Patangay@coforge.com</t>
        </is>
      </c>
      <c r="O42" s="284" t="inlineStr">
        <is>
          <t>Ashish Jalnapurkar</t>
        </is>
      </c>
      <c r="P42" s="284" t="inlineStr">
        <is>
          <t>Ashish.Jalnapurkar@coforge.com</t>
        </is>
      </c>
      <c r="Q42" s="206" t="inlineStr">
        <is>
          <t>VM</t>
        </is>
      </c>
      <c r="R42" s="206" t="inlineStr">
        <is>
          <t>Windows Server 2022 Standard</t>
        </is>
      </c>
      <c r="S42" s="206" t="inlineStr">
        <is>
          <t>Project NoInfra</t>
        </is>
      </c>
      <c r="T42" s="284" t="inlineStr">
        <is>
          <t>Online</t>
        </is>
      </c>
    </row>
    <row r="43" ht="14.45" customHeight="1">
      <c r="A43" s="220" t="n">
        <v>42</v>
      </c>
      <c r="B43" s="206" t="inlineStr">
        <is>
          <t>India</t>
        </is>
      </c>
      <c r="C43" s="221" t="inlineStr">
        <is>
          <t>Bengaluru</t>
        </is>
      </c>
      <c r="D43" s="220" t="n"/>
      <c r="E43" s="206" t="inlineStr">
        <is>
          <t>IN-BLR1-DC1</t>
        </is>
      </c>
      <c r="F43" s="206" t="inlineStr">
        <is>
          <t>10.254.40.252</t>
        </is>
      </c>
      <c r="G43" s="220" t="n"/>
      <c r="H43" s="220" t="n"/>
      <c r="I43" s="220" t="n"/>
      <c r="J43" s="220" t="n"/>
      <c r="K43" s="220" t="n"/>
      <c r="L43" s="220" t="n"/>
      <c r="M43" s="211" t="inlineStr">
        <is>
          <t>Dilawar Bisht</t>
        </is>
      </c>
      <c r="N43" s="284" t="inlineStr">
        <is>
          <t>dilawar.bisht@coforge.com</t>
        </is>
      </c>
      <c r="O43" s="284" t="inlineStr">
        <is>
          <t>Raj Upadhyay</t>
        </is>
      </c>
      <c r="P43" s="284" t="inlineStr">
        <is>
          <t>Raj.Upadhyay@coforge.com</t>
        </is>
      </c>
      <c r="Q43" s="206" t="inlineStr">
        <is>
          <t>VM</t>
        </is>
      </c>
      <c r="R43" s="206" t="inlineStr">
        <is>
          <t>Windows Server 2019 Standard</t>
        </is>
      </c>
      <c r="S43" s="206" t="inlineStr">
        <is>
          <t>Systems Server Infra</t>
        </is>
      </c>
      <c r="T43" s="284" t="inlineStr">
        <is>
          <t>Online</t>
        </is>
      </c>
    </row>
    <row r="44" ht="14.45" customHeight="1">
      <c r="A44" s="220" t="n">
        <v>43</v>
      </c>
      <c r="B44" s="206" t="inlineStr">
        <is>
          <t>India</t>
        </is>
      </c>
      <c r="C44" s="221" t="inlineStr">
        <is>
          <t>Bengaluru</t>
        </is>
      </c>
      <c r="D44" s="220" t="n"/>
      <c r="E44" s="206" t="inlineStr">
        <is>
          <t>IN-BLR1-DC2</t>
        </is>
      </c>
      <c r="F44" s="206" t="inlineStr">
        <is>
          <t>10.254.40.253</t>
        </is>
      </c>
      <c r="G44" s="220" t="n"/>
      <c r="H44" s="220" t="n"/>
      <c r="I44" s="220" t="n"/>
      <c r="J44" s="220" t="n"/>
      <c r="K44" s="220" t="n"/>
      <c r="L44" s="220" t="n"/>
      <c r="M44" s="211" t="inlineStr">
        <is>
          <t>Dilawar Bisht</t>
        </is>
      </c>
      <c r="N44" s="284" t="inlineStr">
        <is>
          <t>dilawar.bisht@coforge.com</t>
        </is>
      </c>
      <c r="O44" s="284" t="inlineStr">
        <is>
          <t>Raj Upadhyay</t>
        </is>
      </c>
      <c r="P44" s="284" t="inlineStr">
        <is>
          <t>Raj.Upadhyay@coforge.com</t>
        </is>
      </c>
      <c r="Q44" s="206" t="inlineStr">
        <is>
          <t>VM</t>
        </is>
      </c>
      <c r="R44" s="206" t="inlineStr">
        <is>
          <t>Windows Server 2019 Standard</t>
        </is>
      </c>
      <c r="S44" s="206" t="inlineStr">
        <is>
          <t>Systems Server Infra</t>
        </is>
      </c>
      <c r="T44" s="284" t="inlineStr">
        <is>
          <t>Online</t>
        </is>
      </c>
    </row>
    <row r="45" ht="14.45" customHeight="1">
      <c r="A45" s="220" t="n">
        <v>44</v>
      </c>
      <c r="B45" s="206" t="inlineStr">
        <is>
          <t>India</t>
        </is>
      </c>
      <c r="C45" s="221" t="inlineStr">
        <is>
          <t>Bengaluru</t>
        </is>
      </c>
      <c r="D45" s="220" t="n"/>
      <c r="E45" s="206" t="inlineStr">
        <is>
          <t>IN-BLR1-ESRGSTR</t>
        </is>
      </c>
      <c r="F45" s="206" t="inlineStr">
        <is>
          <t>10.254.40.204</t>
        </is>
      </c>
      <c r="G45" s="220" t="n"/>
      <c r="H45" s="220" t="n"/>
      <c r="I45" s="220" t="n"/>
      <c r="J45" s="220" t="n"/>
      <c r="K45" s="220" t="n"/>
      <c r="L45" s="220" t="n"/>
      <c r="M45" s="211" t="inlineStr">
        <is>
          <t>Yogesh Patil</t>
        </is>
      </c>
      <c r="N45" s="284" t="inlineStr">
        <is>
          <t>Yogesh.Patil@coforge.com</t>
        </is>
      </c>
      <c r="O45" s="284" t="inlineStr">
        <is>
          <t>Antony Roy</t>
        </is>
      </c>
      <c r="P45" s="284" t="inlineStr">
        <is>
          <t>Antony.Roy@coforge.com</t>
        </is>
      </c>
      <c r="Q45" s="206" t="inlineStr">
        <is>
          <t>VM</t>
        </is>
      </c>
      <c r="R45" s="206" t="inlineStr">
        <is>
          <t>Windows Server 2022 Standard</t>
        </is>
      </c>
      <c r="S45" s="206" t="inlineStr">
        <is>
          <t xml:space="preserve">IT OPS </t>
        </is>
      </c>
      <c r="T45" s="284" t="inlineStr">
        <is>
          <t>Online</t>
        </is>
      </c>
    </row>
    <row r="46" ht="14.45" customHeight="1">
      <c r="A46" s="220" t="n">
        <v>45</v>
      </c>
      <c r="B46" s="206" t="inlineStr">
        <is>
          <t>India</t>
        </is>
      </c>
      <c r="C46" s="221" t="inlineStr">
        <is>
          <t>Bengaluru</t>
        </is>
      </c>
      <c r="D46" s="220" t="n"/>
      <c r="E46" s="206" t="inlineStr">
        <is>
          <t>IN-BLR1-JMPSRV</t>
        </is>
      </c>
      <c r="F46" s="206" t="inlineStr">
        <is>
          <t>10.254.40.199</t>
        </is>
      </c>
      <c r="G46" s="220" t="n"/>
      <c r="H46" s="220" t="n"/>
      <c r="I46" s="220" t="n"/>
      <c r="J46" s="220" t="n"/>
      <c r="K46" s="220" t="n"/>
      <c r="L46" s="220" t="n"/>
      <c r="M46" s="211" t="inlineStr">
        <is>
          <t xml:space="preserve">Vishal Sutar </t>
        </is>
      </c>
      <c r="N46" s="284" t="inlineStr">
        <is>
          <t>Vishal.Sutar@coforge.com</t>
        </is>
      </c>
      <c r="O46" s="284" t="inlineStr">
        <is>
          <t>Jitender Chauhan</t>
        </is>
      </c>
      <c r="P46" s="284" t="inlineStr">
        <is>
          <t>Jitender.chauhan@coforge.com</t>
        </is>
      </c>
      <c r="Q46" s="206" t="inlineStr">
        <is>
          <t>VM</t>
        </is>
      </c>
      <c r="R46" s="206" t="inlineStr">
        <is>
          <t>Windows Server 2022 Standard</t>
        </is>
      </c>
      <c r="S46" s="206" t="inlineStr">
        <is>
          <t>Systems Server Infra</t>
        </is>
      </c>
      <c r="T46" s="284" t="inlineStr">
        <is>
          <t>Online</t>
        </is>
      </c>
    </row>
    <row r="47" ht="14.45" customHeight="1">
      <c r="A47" s="220" t="n">
        <v>46</v>
      </c>
      <c r="B47" s="206" t="inlineStr">
        <is>
          <t>India</t>
        </is>
      </c>
      <c r="C47" s="221" t="inlineStr">
        <is>
          <t>Bengaluru</t>
        </is>
      </c>
      <c r="D47" s="220" t="n"/>
      <c r="E47" s="206" t="inlineStr">
        <is>
          <t>IN-BLR1-LMSAPP</t>
        </is>
      </c>
      <c r="F47" s="206" t="inlineStr">
        <is>
          <t>10.254.40.136</t>
        </is>
      </c>
      <c r="G47" s="220" t="n"/>
      <c r="H47" s="220" t="n"/>
      <c r="I47" s="220" t="n"/>
      <c r="J47" s="220" t="n"/>
      <c r="K47" s="220" t="n"/>
      <c r="L47" s="220" t="n"/>
      <c r="M47" s="211" t="inlineStr">
        <is>
          <t xml:space="preserve">Dhiraj Patil </t>
        </is>
      </c>
      <c r="N47" s="284" t="inlineStr">
        <is>
          <t>dhiraj.patil@coforge.com</t>
        </is>
      </c>
      <c r="O47" s="284" t="inlineStr">
        <is>
          <t xml:space="preserve">Gulzar Singh </t>
        </is>
      </c>
      <c r="P47" s="284" t="inlineStr">
        <is>
          <t>gulzar.singh@coforge.com</t>
        </is>
      </c>
      <c r="Q47" s="206" t="inlineStr">
        <is>
          <t>VM</t>
        </is>
      </c>
      <c r="R47" s="206" t="inlineStr">
        <is>
          <t>Windows Server 2022 Standard</t>
        </is>
      </c>
      <c r="S47" s="206" t="inlineStr">
        <is>
          <t>Project NoInfra</t>
        </is>
      </c>
      <c r="T47" s="284" t="inlineStr">
        <is>
          <t>Online</t>
        </is>
      </c>
    </row>
    <row r="48" ht="14.45" customHeight="1">
      <c r="A48" s="220" t="n">
        <v>47</v>
      </c>
      <c r="B48" s="206" t="inlineStr">
        <is>
          <t>India</t>
        </is>
      </c>
      <c r="C48" s="221" t="inlineStr">
        <is>
          <t>Bengaluru</t>
        </is>
      </c>
      <c r="D48" s="220" t="n"/>
      <c r="E48" s="206" t="inlineStr">
        <is>
          <t>IN-BLR1-LMSDB</t>
        </is>
      </c>
      <c r="F48" s="206" t="inlineStr">
        <is>
          <t>10.254.40.137</t>
        </is>
      </c>
      <c r="G48" s="220" t="n"/>
      <c r="H48" s="220" t="n"/>
      <c r="I48" s="220" t="n"/>
      <c r="J48" s="220" t="n"/>
      <c r="K48" s="220" t="n"/>
      <c r="L48" s="220" t="n"/>
      <c r="M48" s="211" t="inlineStr">
        <is>
          <t xml:space="preserve">Dhiraj Patil </t>
        </is>
      </c>
      <c r="N48" s="284" t="inlineStr">
        <is>
          <t>dhiraj.patil@coforge.com</t>
        </is>
      </c>
      <c r="O48" s="284" t="inlineStr">
        <is>
          <t xml:space="preserve">Gulzar Singh </t>
        </is>
      </c>
      <c r="P48" s="284" t="inlineStr">
        <is>
          <t>gulzar.singh@coforge.com</t>
        </is>
      </c>
      <c r="Q48" s="206" t="inlineStr">
        <is>
          <t>VM</t>
        </is>
      </c>
      <c r="R48" s="206" t="inlineStr">
        <is>
          <t>Windows Server 2022 Standard</t>
        </is>
      </c>
      <c r="S48" s="206" t="inlineStr">
        <is>
          <t>Project NoInfra</t>
        </is>
      </c>
      <c r="T48" s="284" t="inlineStr">
        <is>
          <t>Online</t>
        </is>
      </c>
    </row>
    <row r="49" ht="14.45" customHeight="1">
      <c r="A49" s="220" t="n">
        <v>48</v>
      </c>
      <c r="B49" s="206" t="inlineStr">
        <is>
          <t>India</t>
        </is>
      </c>
      <c r="C49" s="221" t="inlineStr">
        <is>
          <t>Bengaluru</t>
        </is>
      </c>
      <c r="D49" s="220" t="n"/>
      <c r="E49" s="206" t="inlineStr">
        <is>
          <t>IN-BLR1-LMSUAT</t>
        </is>
      </c>
      <c r="F49" s="206" t="inlineStr">
        <is>
          <t>10.254.40.135</t>
        </is>
      </c>
      <c r="G49" s="220" t="n"/>
      <c r="H49" s="220" t="n"/>
      <c r="I49" s="220" t="n"/>
      <c r="J49" s="220" t="n"/>
      <c r="K49" s="220" t="n"/>
      <c r="L49" s="220" t="n"/>
      <c r="M49" s="211" t="inlineStr">
        <is>
          <t xml:space="preserve">Dhiraj Patil </t>
        </is>
      </c>
      <c r="N49" s="284" t="inlineStr">
        <is>
          <t>dhiraj.patil@coforge.com</t>
        </is>
      </c>
      <c r="O49" s="284" t="inlineStr">
        <is>
          <t xml:space="preserve">Gulzar Singh </t>
        </is>
      </c>
      <c r="P49" s="284" t="inlineStr">
        <is>
          <t>gulzar.singh@coforge.com</t>
        </is>
      </c>
      <c r="Q49" s="206" t="inlineStr">
        <is>
          <t>VM</t>
        </is>
      </c>
      <c r="R49" s="206" t="inlineStr">
        <is>
          <t>Windows Server 2022 Standard</t>
        </is>
      </c>
      <c r="S49" s="206" t="inlineStr">
        <is>
          <t>Project NoInfra</t>
        </is>
      </c>
      <c r="T49" s="284" t="inlineStr">
        <is>
          <t>Online</t>
        </is>
      </c>
    </row>
    <row r="50" ht="14.45" customHeight="1">
      <c r="A50" s="220" t="n">
        <v>49</v>
      </c>
      <c r="B50" s="206" t="inlineStr">
        <is>
          <t>India</t>
        </is>
      </c>
      <c r="C50" s="221" t="inlineStr">
        <is>
          <t>Bengaluru</t>
        </is>
      </c>
      <c r="D50" s="220" t="n"/>
      <c r="E50" s="206" t="inlineStr">
        <is>
          <t>IN-BLR1-LNACC</t>
        </is>
      </c>
      <c r="F50" s="206" t="inlineStr">
        <is>
          <t>10.254.40.85</t>
        </is>
      </c>
      <c r="G50" s="220" t="n"/>
      <c r="H50" s="220" t="n"/>
      <c r="I50" s="220" t="n"/>
      <c r="J50" s="220" t="n"/>
      <c r="K50" s="220" t="n"/>
      <c r="L50" s="220" t="n"/>
      <c r="M50" s="211" t="inlineStr">
        <is>
          <t>Rupa M</t>
        </is>
      </c>
      <c r="N50" s="284" t="inlineStr">
        <is>
          <t>rupa.1.m@coforge.com</t>
        </is>
      </c>
      <c r="O50" s="284" t="inlineStr">
        <is>
          <t xml:space="preserve">Sharad Patangay </t>
        </is>
      </c>
      <c r="P50" s="284" t="inlineStr">
        <is>
          <t>Sharad.Patangay@coforge.com</t>
        </is>
      </c>
      <c r="Q50" s="206" t="inlineStr">
        <is>
          <t>VM</t>
        </is>
      </c>
      <c r="R50" s="206" t="inlineStr">
        <is>
          <t>Windows Server 2022 Standard</t>
        </is>
      </c>
      <c r="S50" s="206" t="inlineStr">
        <is>
          <t>Project NoInfra</t>
        </is>
      </c>
      <c r="T50" s="284" t="inlineStr">
        <is>
          <t>Online</t>
        </is>
      </c>
    </row>
    <row r="51" ht="14.45" customHeight="1">
      <c r="A51" s="220" t="n">
        <v>50</v>
      </c>
      <c r="B51" s="206" t="inlineStr">
        <is>
          <t>India</t>
        </is>
      </c>
      <c r="C51" s="221" t="inlineStr">
        <is>
          <t>Bengaluru</t>
        </is>
      </c>
      <c r="D51" s="220" t="n"/>
      <c r="E51" s="206" t="inlineStr">
        <is>
          <t>IN-BLR1-NPSMFA</t>
        </is>
      </c>
      <c r="F51" s="206" t="inlineStr">
        <is>
          <t>10.254.40.39</t>
        </is>
      </c>
      <c r="G51" s="220" t="n"/>
      <c r="H51" s="220" t="n"/>
      <c r="I51" s="220" t="n"/>
      <c r="J51" s="220" t="n"/>
      <c r="K51" s="220" t="n"/>
      <c r="L51" s="220" t="n"/>
      <c r="M51" s="211" t="inlineStr">
        <is>
          <t>H Zulfikhar</t>
        </is>
      </c>
      <c r="N51" s="284" t="inlineStr">
        <is>
          <t>H.Zulfikhar@coforge.com</t>
        </is>
      </c>
      <c r="O51" s="284" t="inlineStr">
        <is>
          <t>Sunil Sah</t>
        </is>
      </c>
      <c r="P51" s="284" t="inlineStr">
        <is>
          <t>Sunil.Sah@coforge.com</t>
        </is>
      </c>
      <c r="Q51" s="206" t="inlineStr">
        <is>
          <t>VM</t>
        </is>
      </c>
      <c r="R51" s="206" t="inlineStr">
        <is>
          <t>Windows Server 2022 Standard</t>
        </is>
      </c>
      <c r="S51" s="206" t="inlineStr">
        <is>
          <t>Systems Network Infra</t>
        </is>
      </c>
      <c r="T51" s="284" t="inlineStr">
        <is>
          <t>Online</t>
        </is>
      </c>
    </row>
    <row r="52" ht="14.45" customHeight="1">
      <c r="A52" s="220" t="n">
        <v>51</v>
      </c>
      <c r="B52" s="206" t="inlineStr">
        <is>
          <t>India</t>
        </is>
      </c>
      <c r="C52" s="221" t="inlineStr">
        <is>
          <t>Bengaluru</t>
        </is>
      </c>
      <c r="D52" s="220" t="n"/>
      <c r="E52" s="206" t="inlineStr">
        <is>
          <t>IN-BLR1-PRODEV</t>
        </is>
      </c>
      <c r="F52" s="206" t="inlineStr">
        <is>
          <t>10.254.40.79</t>
        </is>
      </c>
      <c r="G52" s="220" t="n"/>
      <c r="H52" s="220" t="n"/>
      <c r="I52" s="220" t="n"/>
      <c r="J52" s="220" t="n"/>
      <c r="K52" s="220" t="n"/>
      <c r="L52" s="220" t="n"/>
      <c r="M52" s="211" t="inlineStr">
        <is>
          <t>Rupa M</t>
        </is>
      </c>
      <c r="N52" s="284" t="inlineStr">
        <is>
          <t>rupa.1.m@coforge.com</t>
        </is>
      </c>
      <c r="O52" s="284" t="inlineStr">
        <is>
          <t xml:space="preserve">Sharad Patangay </t>
        </is>
      </c>
      <c r="P52" s="284" t="inlineStr">
        <is>
          <t>Sharad.Patangay@coforge.com</t>
        </is>
      </c>
      <c r="Q52" s="206" t="inlineStr">
        <is>
          <t>VM</t>
        </is>
      </c>
      <c r="R52" s="206" t="inlineStr">
        <is>
          <t>Windows Server 2022 Standard</t>
        </is>
      </c>
      <c r="S52" s="206" t="inlineStr">
        <is>
          <t>Project NoInfra</t>
        </is>
      </c>
      <c r="T52" s="284" t="inlineStr">
        <is>
          <t>Online</t>
        </is>
      </c>
    </row>
    <row r="53" ht="14.45" customHeight="1">
      <c r="A53" s="220" t="n">
        <v>52</v>
      </c>
      <c r="B53" s="206" t="inlineStr">
        <is>
          <t>India</t>
        </is>
      </c>
      <c r="C53" s="221" t="inlineStr">
        <is>
          <t>Bengaluru</t>
        </is>
      </c>
      <c r="D53" s="220" t="n"/>
      <c r="E53" s="206" t="inlineStr">
        <is>
          <t>IN-BLR1-RDSJUMP</t>
        </is>
      </c>
      <c r="F53" s="206" t="inlineStr">
        <is>
          <t>10.254.40.48</t>
        </is>
      </c>
      <c r="G53" s="220" t="n"/>
      <c r="H53" s="220" t="n"/>
      <c r="I53" s="220" t="n"/>
      <c r="J53" s="220" t="n"/>
      <c r="K53" s="220" t="n"/>
      <c r="L53" s="220" t="n"/>
      <c r="M53" s="211" t="inlineStr">
        <is>
          <t xml:space="preserve">Vishal Sutar </t>
        </is>
      </c>
      <c r="N53" s="284" t="inlineStr">
        <is>
          <t>Vishal.Sutar@coforge.com</t>
        </is>
      </c>
      <c r="O53" s="284" t="inlineStr">
        <is>
          <t>Jitender Chauhan</t>
        </is>
      </c>
      <c r="P53" s="284" t="inlineStr">
        <is>
          <t>Jitender.chauhan@coforge.com</t>
        </is>
      </c>
      <c r="Q53" s="206" t="inlineStr">
        <is>
          <t>VM</t>
        </is>
      </c>
      <c r="R53" s="206" t="inlineStr">
        <is>
          <t>Windows Server 2022 Standard</t>
        </is>
      </c>
      <c r="S53" s="206" t="inlineStr">
        <is>
          <t>Systems Server Infra</t>
        </is>
      </c>
      <c r="T53" s="284" t="inlineStr">
        <is>
          <t>Online</t>
        </is>
      </c>
    </row>
    <row r="54" ht="15" customHeight="1">
      <c r="A54" s="220" t="n">
        <v>53</v>
      </c>
      <c r="B54" s="206" t="inlineStr">
        <is>
          <t>India</t>
        </is>
      </c>
      <c r="C54" s="221" t="inlineStr">
        <is>
          <t>Bengaluru</t>
        </is>
      </c>
      <c r="D54" s="220" t="n"/>
      <c r="E54" s="206" t="inlineStr">
        <is>
          <t>IN-BLR1-RDSPROD</t>
        </is>
      </c>
      <c r="F54" s="206" t="inlineStr">
        <is>
          <t>10.254.40.52</t>
        </is>
      </c>
      <c r="G54" s="220" t="n"/>
      <c r="H54" s="220" t="n"/>
      <c r="I54" s="220" t="n"/>
      <c r="J54" s="220" t="n"/>
      <c r="K54" s="220" t="n"/>
      <c r="L54" s="220" t="n"/>
      <c r="M54" s="211" t="inlineStr">
        <is>
          <t xml:space="preserve">Vishal Sutar </t>
        </is>
      </c>
      <c r="N54" s="284" t="inlineStr">
        <is>
          <t>Vishal.Sutar@coforge.com</t>
        </is>
      </c>
      <c r="O54" s="284" t="inlineStr">
        <is>
          <t>Jitender Chauhan</t>
        </is>
      </c>
      <c r="P54" s="284" t="inlineStr">
        <is>
          <t>Jitender.chauhan@coforge.com</t>
        </is>
      </c>
      <c r="Q54" s="206" t="inlineStr">
        <is>
          <t>VM</t>
        </is>
      </c>
      <c r="R54" s="206" t="inlineStr">
        <is>
          <t>Windows Server 2022 Standard</t>
        </is>
      </c>
      <c r="S54" s="206" t="inlineStr">
        <is>
          <t>Systems Server Infra</t>
        </is>
      </c>
      <c r="T54" s="284" t="inlineStr">
        <is>
          <t>Online</t>
        </is>
      </c>
    </row>
    <row r="55" ht="14.45" customHeight="1">
      <c r="A55" s="220" t="n">
        <v>54</v>
      </c>
      <c r="B55" s="206" t="inlineStr">
        <is>
          <t>India</t>
        </is>
      </c>
      <c r="C55" s="221" t="inlineStr">
        <is>
          <t>Bengaluru</t>
        </is>
      </c>
      <c r="D55" s="220" t="n"/>
      <c r="E55" s="206" t="inlineStr">
        <is>
          <t>IN-BLR1-SCCMDP</t>
        </is>
      </c>
      <c r="F55" s="206" t="inlineStr">
        <is>
          <t>10.254.40.180</t>
        </is>
      </c>
      <c r="G55" s="220" t="n"/>
      <c r="H55" s="220" t="n"/>
      <c r="I55" s="220" t="n"/>
      <c r="J55" s="220" t="n"/>
      <c r="K55" s="220" t="n"/>
      <c r="L55" s="220" t="n"/>
      <c r="M55" s="211" t="inlineStr">
        <is>
          <t>Sunil Sah</t>
        </is>
      </c>
      <c r="N55" s="284" t="inlineStr">
        <is>
          <t>Sunil.Sah@coforge.com</t>
        </is>
      </c>
      <c r="O55" s="284" t="inlineStr">
        <is>
          <t>Raj Upadhyay</t>
        </is>
      </c>
      <c r="P55" s="284" t="inlineStr">
        <is>
          <t>Raj.Upadhyay@coforge.com</t>
        </is>
      </c>
      <c r="Q55" s="206" t="inlineStr">
        <is>
          <t>VM</t>
        </is>
      </c>
      <c r="R55" s="206" t="inlineStr">
        <is>
          <t>Windows Server 2019 Standard</t>
        </is>
      </c>
      <c r="S55" s="206" t="inlineStr">
        <is>
          <t>Systems Network Infra</t>
        </is>
      </c>
      <c r="T55" s="284" t="inlineStr">
        <is>
          <t>Online</t>
        </is>
      </c>
    </row>
    <row r="56" ht="14.45" customHeight="1">
      <c r="A56" s="220" t="n">
        <v>55</v>
      </c>
      <c r="B56" s="206" t="inlineStr">
        <is>
          <t>India</t>
        </is>
      </c>
      <c r="C56" s="221" t="inlineStr">
        <is>
          <t>Bengaluru</t>
        </is>
      </c>
      <c r="D56" s="220" t="n"/>
      <c r="E56" s="206" t="inlineStr">
        <is>
          <t>IN-BLR1-SWPE</t>
        </is>
      </c>
      <c r="F56" s="206" t="inlineStr">
        <is>
          <t>10.254.40.121</t>
        </is>
      </c>
      <c r="G56" s="220" t="n"/>
      <c r="H56" s="220" t="n"/>
      <c r="I56" s="220" t="n"/>
      <c r="J56" s="220" t="n"/>
      <c r="K56" s="220" t="n"/>
      <c r="L56" s="220" t="n"/>
      <c r="M56" s="211" t="inlineStr">
        <is>
          <t>H Zulfikhar</t>
        </is>
      </c>
      <c r="N56" s="284" t="inlineStr">
        <is>
          <t>H.Zulfikhar@coforge.com</t>
        </is>
      </c>
      <c r="O56" s="284" t="inlineStr">
        <is>
          <t>Sunil Sah</t>
        </is>
      </c>
      <c r="P56" s="284" t="inlineStr">
        <is>
          <t>Sunil.Sah@coforge.com</t>
        </is>
      </c>
      <c r="Q56" s="206" t="inlineStr">
        <is>
          <t>VM</t>
        </is>
      </c>
      <c r="R56" s="206" t="inlineStr">
        <is>
          <t>Windows Server 2019 Standard</t>
        </is>
      </c>
      <c r="S56" s="206" t="inlineStr">
        <is>
          <t>Systems Network Infra</t>
        </is>
      </c>
      <c r="T56" s="284" t="inlineStr">
        <is>
          <t>Online</t>
        </is>
      </c>
    </row>
    <row r="57" ht="14.45" customHeight="1">
      <c r="A57" s="220" t="n">
        <v>56</v>
      </c>
      <c r="B57" s="206" t="inlineStr">
        <is>
          <t>India</t>
        </is>
      </c>
      <c r="C57" s="221" t="inlineStr">
        <is>
          <t>Bengaluru</t>
        </is>
      </c>
      <c r="D57" s="220" t="n"/>
      <c r="E57" s="206" t="inlineStr">
        <is>
          <t>IN-BLR1-TESTSRV</t>
        </is>
      </c>
      <c r="F57" s="206" t="inlineStr">
        <is>
          <t>10.254.40.100</t>
        </is>
      </c>
      <c r="G57" s="220" t="n"/>
      <c r="H57" s="220" t="n"/>
      <c r="I57" s="220" t="n"/>
      <c r="J57" s="220" t="n"/>
      <c r="K57" s="220" t="n"/>
      <c r="L57" s="220" t="n"/>
      <c r="M57" s="211" t="inlineStr">
        <is>
          <t xml:space="preserve">Vishal Sutar </t>
        </is>
      </c>
      <c r="N57" s="284" t="inlineStr">
        <is>
          <t>Vishal.Sutar@coforge.com</t>
        </is>
      </c>
      <c r="O57" s="284" t="inlineStr">
        <is>
          <t>Jitender Chauhan</t>
        </is>
      </c>
      <c r="P57" s="284" t="inlineStr">
        <is>
          <t>Jitender.chauhan@coforge.com</t>
        </is>
      </c>
      <c r="Q57" s="206" t="inlineStr">
        <is>
          <t>VM</t>
        </is>
      </c>
      <c r="R57" s="206" t="inlineStr">
        <is>
          <t>Windows Server 2022 Standard</t>
        </is>
      </c>
      <c r="S57" s="206" t="inlineStr">
        <is>
          <t>Systems Server Infra</t>
        </is>
      </c>
      <c r="T57" s="284" t="inlineStr">
        <is>
          <t>Online</t>
        </is>
      </c>
    </row>
    <row r="58" ht="14.45" customHeight="1">
      <c r="A58" s="220" t="n">
        <v>57</v>
      </c>
      <c r="B58" s="206" t="inlineStr">
        <is>
          <t>India</t>
        </is>
      </c>
      <c r="C58" s="221" t="inlineStr">
        <is>
          <t>Bengaluru</t>
        </is>
      </c>
      <c r="D58" s="220" t="n"/>
      <c r="E58" s="206" t="inlineStr">
        <is>
          <t>IN-BLR1-VPNMFA</t>
        </is>
      </c>
      <c r="F58" s="206" t="inlineStr">
        <is>
          <t>10.254.40.172</t>
        </is>
      </c>
      <c r="G58" s="220" t="n"/>
      <c r="H58" s="220" t="n"/>
      <c r="I58" s="220" t="n"/>
      <c r="J58" s="220" t="n"/>
      <c r="K58" s="220" t="n"/>
      <c r="L58" s="220" t="n"/>
      <c r="M58" s="211" t="inlineStr">
        <is>
          <t>H Zulfikhar</t>
        </is>
      </c>
      <c r="N58" s="284" t="inlineStr">
        <is>
          <t>H.Zulfikhar@coforge.com</t>
        </is>
      </c>
      <c r="O58" s="284" t="inlineStr">
        <is>
          <t>Sunil Sah</t>
        </is>
      </c>
      <c r="P58" s="284" t="inlineStr">
        <is>
          <t>Sunil.Sah@coforge.com</t>
        </is>
      </c>
      <c r="Q58" s="206" t="inlineStr">
        <is>
          <t>VM</t>
        </is>
      </c>
      <c r="R58" s="206" t="inlineStr">
        <is>
          <t>Windows Server 2019 Standard</t>
        </is>
      </c>
      <c r="S58" s="206" t="inlineStr">
        <is>
          <t>Systems Network Infra</t>
        </is>
      </c>
      <c r="T58" s="284" t="inlineStr">
        <is>
          <t>Online</t>
        </is>
      </c>
    </row>
    <row r="59" ht="14.45" customHeight="1">
      <c r="A59" s="220" t="n">
        <v>58</v>
      </c>
      <c r="B59" s="206" t="inlineStr">
        <is>
          <t>India</t>
        </is>
      </c>
      <c r="C59" s="221" t="inlineStr">
        <is>
          <t>Bengaluru</t>
        </is>
      </c>
      <c r="D59" s="220" t="n"/>
      <c r="E59" s="206" t="inlineStr">
        <is>
          <t>IN-BLR1-WLCMFA</t>
        </is>
      </c>
      <c r="F59" s="206" t="inlineStr">
        <is>
          <t>10.254.40.173</t>
        </is>
      </c>
      <c r="G59" s="220" t="n"/>
      <c r="H59" s="220" t="n"/>
      <c r="I59" s="220" t="n"/>
      <c r="J59" s="220" t="n"/>
      <c r="K59" s="220" t="n"/>
      <c r="L59" s="220" t="n"/>
      <c r="M59" s="211" t="inlineStr">
        <is>
          <t>H Zulfikhar</t>
        </is>
      </c>
      <c r="N59" s="284" t="inlineStr">
        <is>
          <t>H.Zulfikhar@coforge.com</t>
        </is>
      </c>
      <c r="O59" s="284" t="inlineStr">
        <is>
          <t>Sunil Sah</t>
        </is>
      </c>
      <c r="P59" s="284" t="inlineStr">
        <is>
          <t>Sunil.Sah@coforge.com</t>
        </is>
      </c>
      <c r="Q59" s="206" t="inlineStr">
        <is>
          <t>VM</t>
        </is>
      </c>
      <c r="R59" s="206" t="inlineStr">
        <is>
          <t>Windows Server 2022 Standard</t>
        </is>
      </c>
      <c r="S59" s="206" t="inlineStr">
        <is>
          <t>Systems Network Infra</t>
        </is>
      </c>
      <c r="T59" s="284" t="inlineStr">
        <is>
          <t>Online</t>
        </is>
      </c>
    </row>
    <row r="60" ht="14.45" customHeight="1">
      <c r="A60" s="220" t="n">
        <v>59</v>
      </c>
      <c r="B60" s="206" t="inlineStr">
        <is>
          <t>India</t>
        </is>
      </c>
      <c r="C60" s="221" t="inlineStr">
        <is>
          <t>Bengaluru</t>
        </is>
      </c>
      <c r="D60" s="220" t="n"/>
      <c r="E60" s="206" t="inlineStr">
        <is>
          <t>IN-BLR-DC1</t>
        </is>
      </c>
      <c r="F60" s="206" t="inlineStr">
        <is>
          <t>172.17.240.252</t>
        </is>
      </c>
      <c r="G60" s="220" t="n"/>
      <c r="H60" s="220" t="n"/>
      <c r="I60" s="220" t="n"/>
      <c r="J60" s="220" t="n"/>
      <c r="K60" s="220" t="n"/>
      <c r="L60" s="220" t="n"/>
      <c r="M60" s="211" t="inlineStr">
        <is>
          <t>Dilawar Bisht</t>
        </is>
      </c>
      <c r="N60" s="284" t="inlineStr">
        <is>
          <t>dilawar.bisht@coforge.com</t>
        </is>
      </c>
      <c r="O60" s="284" t="inlineStr">
        <is>
          <t>Raj Upadhyay</t>
        </is>
      </c>
      <c r="P60" s="284" t="inlineStr">
        <is>
          <t>Raj.Upadhyay@coforge.com</t>
        </is>
      </c>
      <c r="Q60" s="206" t="inlineStr">
        <is>
          <t>VM</t>
        </is>
      </c>
      <c r="R60" s="206" t="inlineStr">
        <is>
          <t>Windows Server 2019 Standard</t>
        </is>
      </c>
      <c r="S60" s="206" t="inlineStr">
        <is>
          <t>Systems Server Infra</t>
        </is>
      </c>
      <c r="T60" s="284" t="inlineStr">
        <is>
          <t>Online</t>
        </is>
      </c>
    </row>
    <row r="61" ht="14.45" customHeight="1">
      <c r="A61" s="220" t="n">
        <v>60</v>
      </c>
      <c r="B61" s="206" t="inlineStr">
        <is>
          <t>India</t>
        </is>
      </c>
      <c r="C61" s="221" t="inlineStr">
        <is>
          <t>Bengaluru</t>
        </is>
      </c>
      <c r="D61" s="220" t="n"/>
      <c r="E61" s="206" t="inlineStr">
        <is>
          <t>IN-BLR-DC2</t>
        </is>
      </c>
      <c r="F61" s="206" t="inlineStr">
        <is>
          <t>172.17.240.253</t>
        </is>
      </c>
      <c r="G61" s="220" t="n"/>
      <c r="H61" s="220" t="n"/>
      <c r="I61" s="220" t="n"/>
      <c r="J61" s="220" t="n"/>
      <c r="K61" s="220" t="n"/>
      <c r="L61" s="220" t="n"/>
      <c r="M61" s="211" t="inlineStr">
        <is>
          <t>Dilawar Bisht</t>
        </is>
      </c>
      <c r="N61" s="284" t="inlineStr">
        <is>
          <t>dilawar.bisht@coforge.com</t>
        </is>
      </c>
      <c r="O61" s="284" t="inlineStr">
        <is>
          <t>Raj Upadhyay</t>
        </is>
      </c>
      <c r="P61" s="284" t="inlineStr">
        <is>
          <t>Raj.Upadhyay@coforge.com</t>
        </is>
      </c>
      <c r="Q61" s="206" t="inlineStr">
        <is>
          <t>VM</t>
        </is>
      </c>
      <c r="R61" s="206" t="inlineStr">
        <is>
          <t>Windows Server 2019 Standard</t>
        </is>
      </c>
      <c r="S61" s="206" t="inlineStr">
        <is>
          <t>Systems Server Infra</t>
        </is>
      </c>
      <c r="T61" s="284" t="inlineStr">
        <is>
          <t>Online</t>
        </is>
      </c>
    </row>
    <row r="62" ht="14.45" customHeight="1">
      <c r="A62" s="220" t="n">
        <v>61</v>
      </c>
      <c r="B62" s="206" t="inlineStr">
        <is>
          <t>India</t>
        </is>
      </c>
      <c r="C62" s="221" t="inlineStr">
        <is>
          <t>Bengaluru</t>
        </is>
      </c>
      <c r="D62" s="220" t="n"/>
      <c r="E62" s="206" t="inlineStr">
        <is>
          <t>IN-BLR-DCT1</t>
        </is>
      </c>
      <c r="F62" s="206" t="inlineStr">
        <is>
          <t>172.18.151.106</t>
        </is>
      </c>
      <c r="G62" s="220" t="n"/>
      <c r="H62" s="220" t="n"/>
      <c r="I62" s="220" t="n"/>
      <c r="J62" s="220" t="n"/>
      <c r="K62" s="220" t="n"/>
      <c r="L62" s="220" t="n"/>
      <c r="M62" s="211" t="inlineStr">
        <is>
          <t>Sunil Kumar Badwal</t>
        </is>
      </c>
      <c r="N62" s="284" t="inlineStr">
        <is>
          <t>sunil.5.kumar@coforge.com</t>
        </is>
      </c>
      <c r="O62" s="284" t="inlineStr">
        <is>
          <t>Pankaj Chowdhury</t>
        </is>
      </c>
      <c r="P62" s="284" t="inlineStr">
        <is>
          <t>pankaj.chowdhury@coforge.com</t>
        </is>
      </c>
      <c r="Q62" s="206" t="inlineStr">
        <is>
          <t>VM</t>
        </is>
      </c>
      <c r="R62" s="206" t="inlineStr">
        <is>
          <t>Windows Server 2022 Standard</t>
        </is>
      </c>
      <c r="S62" s="206" t="inlineStr">
        <is>
          <t>Project NoInfra</t>
        </is>
      </c>
      <c r="T62" s="284" t="inlineStr">
        <is>
          <t>Online</t>
        </is>
      </c>
    </row>
    <row r="63" ht="14.45" customHeight="1">
      <c r="A63" s="220" t="n">
        <v>62</v>
      </c>
      <c r="B63" s="206" t="inlineStr">
        <is>
          <t>India</t>
        </is>
      </c>
      <c r="C63" s="221" t="inlineStr">
        <is>
          <t>Bengaluru</t>
        </is>
      </c>
      <c r="D63" s="220" t="n"/>
      <c r="E63" s="206" t="inlineStr">
        <is>
          <t>IN-BLR-GRUCMSDB</t>
        </is>
      </c>
      <c r="F63" s="206" t="inlineStr">
        <is>
          <t>172.18.151.145</t>
        </is>
      </c>
      <c r="G63" s="220" t="n"/>
      <c r="H63" s="220" t="n"/>
      <c r="I63" s="220" t="n"/>
      <c r="J63" s="220" t="n"/>
      <c r="K63" s="220" t="n"/>
      <c r="L63" s="220" t="n"/>
      <c r="M63" s="211" t="inlineStr">
        <is>
          <t>Ashwin Bantoo</t>
        </is>
      </c>
      <c r="N63" s="284" t="inlineStr">
        <is>
          <t>ashwin.bantoo@coforge.com</t>
        </is>
      </c>
      <c r="O63" s="284" t="inlineStr">
        <is>
          <t>Hariram P S</t>
        </is>
      </c>
      <c r="P63" s="284" t="inlineStr">
        <is>
          <t>hariram.ps@coforge.com</t>
        </is>
      </c>
      <c r="Q63" s="206" t="inlineStr">
        <is>
          <t>VM</t>
        </is>
      </c>
      <c r="R63" s="206" t="inlineStr">
        <is>
          <t>Windows Server 2022 Standard</t>
        </is>
      </c>
      <c r="S63" s="206" t="inlineStr">
        <is>
          <t>Project NoInfra</t>
        </is>
      </c>
      <c r="T63" s="284" t="inlineStr">
        <is>
          <t>Online</t>
        </is>
      </c>
    </row>
    <row r="64" ht="14.45" customHeight="1">
      <c r="A64" s="220" t="n">
        <v>63</v>
      </c>
      <c r="B64" s="206" t="inlineStr">
        <is>
          <t>India</t>
        </is>
      </c>
      <c r="C64" s="221" t="inlineStr">
        <is>
          <t>Bengaluru</t>
        </is>
      </c>
      <c r="D64" s="220" t="n"/>
      <c r="E64" s="206" t="inlineStr">
        <is>
          <t>IN-BLR-GRUSONAR</t>
        </is>
      </c>
      <c r="F64" s="206" t="inlineStr">
        <is>
          <t>172.18.151.146</t>
        </is>
      </c>
      <c r="G64" s="220" t="n"/>
      <c r="H64" s="220" t="n"/>
      <c r="I64" s="220" t="n"/>
      <c r="J64" s="220" t="n"/>
      <c r="K64" s="220" t="n"/>
      <c r="L64" s="220" t="n"/>
      <c r="M64" s="211" t="inlineStr">
        <is>
          <t>Ashwin Bantoo</t>
        </is>
      </c>
      <c r="N64" s="284" t="inlineStr">
        <is>
          <t>ashwin.bantoo@coforge.com</t>
        </is>
      </c>
      <c r="O64" s="284" t="inlineStr">
        <is>
          <t>Hariram P S</t>
        </is>
      </c>
      <c r="P64" s="284" t="inlineStr">
        <is>
          <t>hariram.ps@coforge.com</t>
        </is>
      </c>
      <c r="Q64" s="206" t="inlineStr">
        <is>
          <t>VM</t>
        </is>
      </c>
      <c r="R64" s="206" t="inlineStr">
        <is>
          <t>Windows Server 2022 Standard</t>
        </is>
      </c>
      <c r="S64" s="206" t="inlineStr">
        <is>
          <t>Project NoInfra</t>
        </is>
      </c>
      <c r="T64" s="284" t="inlineStr">
        <is>
          <t>Online</t>
        </is>
      </c>
    </row>
    <row r="65" ht="14.45" customHeight="1">
      <c r="A65" s="220" t="n">
        <v>64</v>
      </c>
      <c r="B65" s="206" t="inlineStr">
        <is>
          <t>India</t>
        </is>
      </c>
      <c r="C65" s="221" t="inlineStr">
        <is>
          <t>Bengaluru</t>
        </is>
      </c>
      <c r="D65" s="220" t="n"/>
      <c r="E65" s="206" t="inlineStr">
        <is>
          <t>IN-BLR-HV2</t>
        </is>
      </c>
      <c r="F65" s="206" t="inlineStr">
        <is>
          <t>172.17.240.84</t>
        </is>
      </c>
      <c r="G65" s="220" t="n"/>
      <c r="H65" s="220" t="n"/>
      <c r="I65" s="220" t="n"/>
      <c r="J65" s="220" t="n"/>
      <c r="K65" s="220" t="n"/>
      <c r="L65" s="220" t="n"/>
      <c r="M65" s="211" t="inlineStr">
        <is>
          <t>Dilawar Singh Bisht</t>
        </is>
      </c>
      <c r="N65" s="284" t="inlineStr">
        <is>
          <t>dilawar.bisht@coforge.com</t>
        </is>
      </c>
      <c r="O65" s="284" t="inlineStr">
        <is>
          <t>Jitender Chauhan</t>
        </is>
      </c>
      <c r="P65" s="284" t="inlineStr">
        <is>
          <t>Jitender.chauhan@coforge.com</t>
        </is>
      </c>
      <c r="Q65" s="206" t="inlineStr">
        <is>
          <t>Physical</t>
        </is>
      </c>
      <c r="R65" s="206" t="inlineStr">
        <is>
          <t>Windows Server 2019 Datacenter</t>
        </is>
      </c>
      <c r="S65" s="206" t="inlineStr">
        <is>
          <t>Systems Server Infra</t>
        </is>
      </c>
      <c r="T65" s="284" t="inlineStr">
        <is>
          <t>Online</t>
        </is>
      </c>
    </row>
    <row r="66" ht="14.45" customHeight="1">
      <c r="A66" s="220" t="n">
        <v>65</v>
      </c>
      <c r="B66" s="206" t="inlineStr">
        <is>
          <t>India</t>
        </is>
      </c>
      <c r="C66" s="221" t="inlineStr">
        <is>
          <t>Bengaluru</t>
        </is>
      </c>
      <c r="D66" s="220" t="n"/>
      <c r="E66" s="206" t="inlineStr">
        <is>
          <t>in-blr-hv3</t>
        </is>
      </c>
      <c r="F66" s="206" t="inlineStr">
        <is>
          <t>172.17.240.105</t>
        </is>
      </c>
      <c r="G66" s="220" t="n"/>
      <c r="H66" s="220" t="n"/>
      <c r="I66" s="220" t="n"/>
      <c r="J66" s="220" t="n"/>
      <c r="K66" s="220" t="n"/>
      <c r="L66" s="220" t="n"/>
      <c r="M66" s="211" t="inlineStr">
        <is>
          <t>Dilawar Singh Bisht</t>
        </is>
      </c>
      <c r="N66" s="284" t="inlineStr">
        <is>
          <t>dilawar.bisht@coforge.com</t>
        </is>
      </c>
      <c r="O66" s="284" t="inlineStr">
        <is>
          <t>Jitender Chauhan</t>
        </is>
      </c>
      <c r="P66" s="284" t="inlineStr">
        <is>
          <t>Jitender.chauhan@coforge.com</t>
        </is>
      </c>
      <c r="Q66" s="206" t="inlineStr">
        <is>
          <t>Physical</t>
        </is>
      </c>
      <c r="R66" s="206" t="inlineStr">
        <is>
          <t>Windows Server 2019 Standard</t>
        </is>
      </c>
      <c r="S66" s="206" t="inlineStr">
        <is>
          <t>Systems Server Infra</t>
        </is>
      </c>
      <c r="T66" s="284" t="inlineStr">
        <is>
          <t>Online</t>
        </is>
      </c>
    </row>
    <row r="67" ht="14.45" customHeight="1">
      <c r="A67" s="220" t="n">
        <v>66</v>
      </c>
      <c r="B67" s="206" t="inlineStr">
        <is>
          <t>India</t>
        </is>
      </c>
      <c r="C67" s="221" t="inlineStr">
        <is>
          <t>Bengaluru</t>
        </is>
      </c>
      <c r="D67" s="220" t="n"/>
      <c r="E67" s="206" t="inlineStr">
        <is>
          <t>in-blr-hv4</t>
        </is>
      </c>
      <c r="F67" s="206" t="inlineStr">
        <is>
          <t>172.17.240.106</t>
        </is>
      </c>
      <c r="G67" s="220" t="n"/>
      <c r="H67" s="220" t="n"/>
      <c r="I67" s="220" t="n"/>
      <c r="J67" s="220" t="n"/>
      <c r="K67" s="220" t="n"/>
      <c r="L67" s="220" t="n"/>
      <c r="M67" s="211" t="inlineStr">
        <is>
          <t>Dilawar Singh Bisht</t>
        </is>
      </c>
      <c r="N67" s="284" t="inlineStr">
        <is>
          <t>dilawar.bisht@coforge.com</t>
        </is>
      </c>
      <c r="O67" s="284" t="inlineStr">
        <is>
          <t>Jitender Chauhan</t>
        </is>
      </c>
      <c r="P67" s="284" t="inlineStr">
        <is>
          <t>Jitender.chauhan@coforge.com</t>
        </is>
      </c>
      <c r="Q67" s="206" t="inlineStr">
        <is>
          <t>Physical</t>
        </is>
      </c>
      <c r="R67" s="206" t="inlineStr">
        <is>
          <t>Windows Server 2019 Standard</t>
        </is>
      </c>
      <c r="S67" s="206" t="inlineStr">
        <is>
          <t>Systems Server Infra</t>
        </is>
      </c>
      <c r="T67" s="284" t="inlineStr">
        <is>
          <t>Online</t>
        </is>
      </c>
    </row>
    <row r="68" ht="14.45" customHeight="1">
      <c r="A68" s="220" t="n">
        <v>67</v>
      </c>
      <c r="B68" s="206" t="inlineStr">
        <is>
          <t>India</t>
        </is>
      </c>
      <c r="C68" s="221" t="inlineStr">
        <is>
          <t>Bengaluru</t>
        </is>
      </c>
      <c r="D68" s="220" t="n"/>
      <c r="E68" s="206" t="inlineStr">
        <is>
          <t>IN-BLR-MGMT1</t>
        </is>
      </c>
      <c r="F68" s="206" t="inlineStr">
        <is>
          <t>172.18.151.52</t>
        </is>
      </c>
      <c r="G68" s="220" t="n"/>
      <c r="H68" s="220" t="n"/>
      <c r="I68" s="220" t="n"/>
      <c r="J68" s="220" t="n"/>
      <c r="K68" s="220" t="n"/>
      <c r="L68" s="220" t="n"/>
      <c r="M68" s="211" t="inlineStr">
        <is>
          <t>Avnish kumar</t>
        </is>
      </c>
      <c r="N68" s="284" t="inlineStr">
        <is>
          <t>Avnish.kumar@coforge.com</t>
        </is>
      </c>
      <c r="O68" s="284" t="inlineStr">
        <is>
          <t>Jitender Chauhan</t>
        </is>
      </c>
      <c r="P68" s="284" t="inlineStr">
        <is>
          <t>Jitender.chauhan@coforge.com</t>
        </is>
      </c>
      <c r="Q68" s="206" t="inlineStr">
        <is>
          <t>VM</t>
        </is>
      </c>
      <c r="R68" s="206" t="inlineStr">
        <is>
          <t>Windows Server 2022 Standard</t>
        </is>
      </c>
      <c r="S68" s="206" t="inlineStr">
        <is>
          <t>Systems Server Infra</t>
        </is>
      </c>
      <c r="T68" s="284" t="inlineStr">
        <is>
          <t xml:space="preserve">Offline </t>
        </is>
      </c>
    </row>
    <row r="69" ht="14.45" customHeight="1">
      <c r="A69" s="220" t="n">
        <v>68</v>
      </c>
      <c r="B69" s="206" t="inlineStr">
        <is>
          <t>India</t>
        </is>
      </c>
      <c r="C69" s="221" t="inlineStr">
        <is>
          <t>Bengaluru</t>
        </is>
      </c>
      <c r="D69" s="220" t="n"/>
      <c r="E69" s="206" t="inlineStr">
        <is>
          <t>IN-BLR-NWMGMT1</t>
        </is>
      </c>
      <c r="F69" s="206" t="inlineStr">
        <is>
          <t>172.18.150.60</t>
        </is>
      </c>
      <c r="G69" s="220" t="n"/>
      <c r="H69" s="220" t="n"/>
      <c r="I69" s="220" t="n"/>
      <c r="J69" s="220" t="n"/>
      <c r="K69" s="220" t="n"/>
      <c r="L69" s="220" t="n"/>
      <c r="M69" s="211" t="inlineStr">
        <is>
          <t>Laxmi Dutt</t>
        </is>
      </c>
      <c r="N69" s="284" t="inlineStr">
        <is>
          <t>laxmi.dutt@coforge.com</t>
        </is>
      </c>
      <c r="O69" s="284" t="inlineStr">
        <is>
          <t>Sunil Kumar Sah</t>
        </is>
      </c>
      <c r="P69" s="284" t="inlineStr">
        <is>
          <t>sunil.sah@coforge.com</t>
        </is>
      </c>
      <c r="Q69" s="206" t="inlineStr">
        <is>
          <t>VM</t>
        </is>
      </c>
      <c r="R69" s="206" t="inlineStr">
        <is>
          <t>Windows Server 2019 Standard</t>
        </is>
      </c>
      <c r="S69" s="206" t="inlineStr">
        <is>
          <t>Systems Network Infra</t>
        </is>
      </c>
      <c r="T69" s="284" t="inlineStr">
        <is>
          <t>Online</t>
        </is>
      </c>
    </row>
    <row r="70" ht="14.45" customHeight="1">
      <c r="A70" s="220" t="n">
        <v>69</v>
      </c>
      <c r="B70" s="206" t="inlineStr">
        <is>
          <t>India</t>
        </is>
      </c>
      <c r="C70" s="221" t="inlineStr">
        <is>
          <t>Bengaluru</t>
        </is>
      </c>
      <c r="D70" s="220" t="n"/>
      <c r="E70" s="206" t="inlineStr">
        <is>
          <t>IN-BLR-SCCMDP</t>
        </is>
      </c>
      <c r="F70" s="206" t="inlineStr">
        <is>
          <t>172.18.150.180</t>
        </is>
      </c>
      <c r="G70" s="220" t="n"/>
      <c r="H70" s="220" t="n"/>
      <c r="I70" s="220" t="n"/>
      <c r="J70" s="220" t="n"/>
      <c r="K70" s="220" t="n"/>
      <c r="L70" s="220" t="n"/>
      <c r="M70" s="211" t="inlineStr">
        <is>
          <t>Sunil Sah</t>
        </is>
      </c>
      <c r="N70" s="284" t="inlineStr">
        <is>
          <t>Sunil.Sah@coforge.com</t>
        </is>
      </c>
      <c r="O70" s="284" t="inlineStr">
        <is>
          <t>Raj Upadhyay</t>
        </is>
      </c>
      <c r="P70" s="284" t="inlineStr">
        <is>
          <t>Raj.Upadhyay@coforge.com</t>
        </is>
      </c>
      <c r="Q70" s="206" t="inlineStr">
        <is>
          <t>VM</t>
        </is>
      </c>
      <c r="R70" s="206" t="inlineStr">
        <is>
          <t>Windows Server 2019 Standard</t>
        </is>
      </c>
      <c r="S70" s="206" t="inlineStr">
        <is>
          <t>Systems Network Infra</t>
        </is>
      </c>
      <c r="T70" s="284" t="inlineStr">
        <is>
          <t>Online</t>
        </is>
      </c>
    </row>
    <row r="71" ht="14.45" customHeight="1">
      <c r="A71" s="220" t="n">
        <v>70</v>
      </c>
      <c r="B71" s="206" t="inlineStr">
        <is>
          <t>India</t>
        </is>
      </c>
      <c r="C71" s="221" t="inlineStr">
        <is>
          <t>Bengaluru</t>
        </is>
      </c>
      <c r="D71" s="220" t="n"/>
      <c r="E71" s="206" t="inlineStr">
        <is>
          <t>IN-BLR-SLXAP1</t>
        </is>
      </c>
      <c r="F71" s="206" t="inlineStr">
        <is>
          <t>172.18.151.131</t>
        </is>
      </c>
      <c r="G71" s="220" t="n"/>
      <c r="H71" s="220" t="n"/>
      <c r="I71" s="220" t="n"/>
      <c r="J71" s="220" t="n"/>
      <c r="K71" s="220" t="n"/>
      <c r="L71" s="220" t="n"/>
      <c r="M71" s="211" t="inlineStr">
        <is>
          <t>Guddy Kumari</t>
        </is>
      </c>
      <c r="N71" s="284" t="inlineStr">
        <is>
          <t>Guddy.Kumari@coforge.com</t>
        </is>
      </c>
      <c r="O71" s="284" t="inlineStr">
        <is>
          <t>Santosh Mourya</t>
        </is>
      </c>
      <c r="P71" s="284" t="inlineStr">
        <is>
          <t>santosh.mourya@coforge.com</t>
        </is>
      </c>
      <c r="Q71" s="206" t="inlineStr">
        <is>
          <t>VM</t>
        </is>
      </c>
      <c r="R71" s="206" t="inlineStr">
        <is>
          <t>Windows Server 2022 Standard</t>
        </is>
      </c>
      <c r="S71" s="206" t="inlineStr">
        <is>
          <t>Project NoInfra</t>
        </is>
      </c>
      <c r="T71" s="284" t="inlineStr">
        <is>
          <t>Online</t>
        </is>
      </c>
    </row>
    <row r="72" ht="14.45" customHeight="1">
      <c r="A72" s="220" t="n">
        <v>71</v>
      </c>
      <c r="B72" s="206" t="inlineStr">
        <is>
          <t>India</t>
        </is>
      </c>
      <c r="C72" s="221" t="inlineStr">
        <is>
          <t>Bengaluru</t>
        </is>
      </c>
      <c r="D72" s="220" t="n"/>
      <c r="E72" s="206" t="inlineStr">
        <is>
          <t>IN-BLR-STUBDNS</t>
        </is>
      </c>
      <c r="F72" s="206" t="inlineStr">
        <is>
          <t>10.254.40.250</t>
        </is>
      </c>
      <c r="G72" s="220" t="n"/>
      <c r="H72" s="220" t="n"/>
      <c r="I72" s="220" t="n"/>
      <c r="J72" s="220" t="n"/>
      <c r="K72" s="220" t="n"/>
      <c r="L72" s="220" t="n"/>
      <c r="M72" s="211" t="inlineStr">
        <is>
          <t>Vasanth Kumar</t>
        </is>
      </c>
      <c r="N72" s="284" t="inlineStr">
        <is>
          <t>vasanth.kumar@coforge.com</t>
        </is>
      </c>
      <c r="O72" s="284" t="inlineStr">
        <is>
          <t>Jitender Chauhan</t>
        </is>
      </c>
      <c r="P72" s="284" t="inlineStr">
        <is>
          <t>Jitender.chauhan@coforge.com</t>
        </is>
      </c>
      <c r="Q72" s="206" t="inlineStr">
        <is>
          <t>VM</t>
        </is>
      </c>
      <c r="R72" s="206" t="inlineStr">
        <is>
          <t>Windows Server 2022 Standard</t>
        </is>
      </c>
      <c r="S72" s="206" t="inlineStr">
        <is>
          <t>Systems Server Infra</t>
        </is>
      </c>
      <c r="T72" s="284" t="inlineStr">
        <is>
          <t>Online</t>
        </is>
      </c>
    </row>
    <row r="73" ht="14.45" customHeight="1">
      <c r="A73" s="220" t="n">
        <v>72</v>
      </c>
      <c r="B73" s="206" t="inlineStr">
        <is>
          <t>India</t>
        </is>
      </c>
      <c r="C73" s="221" t="inlineStr">
        <is>
          <t>Bengaluru</t>
        </is>
      </c>
      <c r="D73" s="220" t="n"/>
      <c r="E73" s="206" t="inlineStr">
        <is>
          <t>IN-BLR-SVN1</t>
        </is>
      </c>
      <c r="F73" s="206" t="inlineStr">
        <is>
          <t>172.18.150.113</t>
        </is>
      </c>
      <c r="G73" s="220" t="n"/>
      <c r="H73" s="220" t="n"/>
      <c r="I73" s="220" t="n"/>
      <c r="J73" s="220" t="n"/>
      <c r="K73" s="220" t="n"/>
      <c r="L73" s="220" t="n"/>
      <c r="M73" s="211" t="inlineStr">
        <is>
          <t>Avnish kumar</t>
        </is>
      </c>
      <c r="N73" s="284" t="inlineStr">
        <is>
          <t>Avnish.kumar@coforge.com</t>
        </is>
      </c>
      <c r="O73" s="284" t="inlineStr">
        <is>
          <t>Jitender Chauhan</t>
        </is>
      </c>
      <c r="P73" s="284" t="inlineStr">
        <is>
          <t>Jitender.chauhan@coforge.com</t>
        </is>
      </c>
      <c r="Q73" s="206" t="inlineStr">
        <is>
          <t>VM</t>
        </is>
      </c>
      <c r="R73" s="206" t="inlineStr">
        <is>
          <t>Windows Server 2022 Standard</t>
        </is>
      </c>
      <c r="S73" s="206" t="inlineStr">
        <is>
          <t>Systems Server Infra</t>
        </is>
      </c>
      <c r="T73" s="284" t="inlineStr">
        <is>
          <t>Online</t>
        </is>
      </c>
    </row>
    <row r="74" ht="14.45" customHeight="1">
      <c r="A74" s="220" t="n">
        <v>73</v>
      </c>
      <c r="B74" s="206" t="inlineStr">
        <is>
          <t>India</t>
        </is>
      </c>
      <c r="C74" s="221" t="inlineStr">
        <is>
          <t>Bengaluru</t>
        </is>
      </c>
      <c r="D74" s="220" t="n"/>
      <c r="E74" s="206" t="inlineStr">
        <is>
          <t>IN-BLR-SWOS</t>
        </is>
      </c>
      <c r="F74" s="206" t="inlineStr">
        <is>
          <t>172.18.151.142</t>
        </is>
      </c>
      <c r="G74" s="220" t="n"/>
      <c r="H74" s="220" t="n"/>
      <c r="I74" s="220" t="n"/>
      <c r="J74" s="220" t="n"/>
      <c r="K74" s="220" t="n"/>
      <c r="L74" s="220" t="n"/>
      <c r="M74" s="211" t="inlineStr">
        <is>
          <t>Laxmi Dutt</t>
        </is>
      </c>
      <c r="N74" s="284" t="inlineStr">
        <is>
          <t>laxmi.dutt@coforge.com</t>
        </is>
      </c>
      <c r="O74" s="284" t="inlineStr">
        <is>
          <t>Sunil Kumar Sah</t>
        </is>
      </c>
      <c r="P74" s="284" t="inlineStr">
        <is>
          <t>sunil.sah@coforge.com</t>
        </is>
      </c>
      <c r="Q74" s="206" t="inlineStr">
        <is>
          <t>VM</t>
        </is>
      </c>
      <c r="R74" s="206" t="inlineStr">
        <is>
          <t>Windows Server 2019 Standard</t>
        </is>
      </c>
      <c r="S74" s="206" t="inlineStr">
        <is>
          <t>Systems Network Infra</t>
        </is>
      </c>
      <c r="T74" s="284" t="inlineStr">
        <is>
          <t>Online</t>
        </is>
      </c>
    </row>
    <row r="75" ht="14.45" customHeight="1">
      <c r="A75" s="220" t="n">
        <v>74</v>
      </c>
      <c r="B75" s="206" t="inlineStr">
        <is>
          <t>India</t>
        </is>
      </c>
      <c r="C75" s="221" t="inlineStr">
        <is>
          <t>Bengaluru</t>
        </is>
      </c>
      <c r="D75" s="220" t="n"/>
      <c r="E75" s="206" t="inlineStr">
        <is>
          <t>IN-BLR-SWPE</t>
        </is>
      </c>
      <c r="F75" s="206" t="inlineStr">
        <is>
          <t>172.18.151.143</t>
        </is>
      </c>
      <c r="G75" s="220" t="n"/>
      <c r="H75" s="220" t="n"/>
      <c r="I75" s="220" t="n"/>
      <c r="J75" s="220" t="n"/>
      <c r="K75" s="220" t="n"/>
      <c r="L75" s="220" t="n"/>
      <c r="M75" s="211" t="inlineStr">
        <is>
          <t>Laxmi Dutt</t>
        </is>
      </c>
      <c r="N75" s="284" t="inlineStr">
        <is>
          <t>laxmi.dutt@coforge.com</t>
        </is>
      </c>
      <c r="O75" s="284" t="inlineStr">
        <is>
          <t>Sunil Kumar Sah</t>
        </is>
      </c>
      <c r="P75" s="284" t="inlineStr">
        <is>
          <t>sunil.sah@coforge.com</t>
        </is>
      </c>
      <c r="Q75" s="206" t="inlineStr">
        <is>
          <t>VM</t>
        </is>
      </c>
      <c r="R75" s="206" t="inlineStr">
        <is>
          <t>Windows Server 2019 Standard</t>
        </is>
      </c>
      <c r="S75" s="206" t="inlineStr">
        <is>
          <t>Systems Network Infra</t>
        </is>
      </c>
      <c r="T75" s="284" t="inlineStr">
        <is>
          <t>Online</t>
        </is>
      </c>
    </row>
    <row r="76" ht="14.45" customHeight="1">
      <c r="A76" s="220" t="n">
        <v>75</v>
      </c>
      <c r="B76" s="206" t="inlineStr">
        <is>
          <t>India</t>
        </is>
      </c>
      <c r="C76" s="221" t="inlineStr">
        <is>
          <t>Bengaluru</t>
        </is>
      </c>
      <c r="D76" s="220" t="n"/>
      <c r="E76" s="206" t="inlineStr">
        <is>
          <t>IN-BLR-TFS1</t>
        </is>
      </c>
      <c r="F76" s="206" t="inlineStr">
        <is>
          <t>172.18.150.142</t>
        </is>
      </c>
      <c r="G76" s="220" t="n"/>
      <c r="H76" s="220" t="n"/>
      <c r="I76" s="220" t="n"/>
      <c r="J76" s="220" t="n"/>
      <c r="K76" s="220" t="n"/>
      <c r="L76" s="220" t="n"/>
      <c r="M76" s="211" t="inlineStr">
        <is>
          <t>Avnish kumar</t>
        </is>
      </c>
      <c r="N76" s="284" t="inlineStr">
        <is>
          <t>Avnish.kumar@coforge.com</t>
        </is>
      </c>
      <c r="O76" s="284" t="inlineStr">
        <is>
          <t>Jitender Chauhan</t>
        </is>
      </c>
      <c r="P76" s="284" t="inlineStr">
        <is>
          <t>Jitender.chauhan@coforge.com</t>
        </is>
      </c>
      <c r="Q76" s="206" t="inlineStr">
        <is>
          <t>VM</t>
        </is>
      </c>
      <c r="R76" s="206" t="inlineStr">
        <is>
          <t>Windows Server 2022 Standard</t>
        </is>
      </c>
      <c r="S76" s="206" t="inlineStr">
        <is>
          <t>Systems Server Infra</t>
        </is>
      </c>
      <c r="T76" s="284" t="inlineStr">
        <is>
          <t>Online</t>
        </is>
      </c>
    </row>
    <row r="77" ht="14.45" customHeight="1">
      <c r="A77" s="220" t="n">
        <v>76</v>
      </c>
      <c r="B77" s="206" t="inlineStr">
        <is>
          <t>India</t>
        </is>
      </c>
      <c r="C77" s="221" t="inlineStr">
        <is>
          <t>Bengaluru</t>
        </is>
      </c>
      <c r="D77" s="220" t="n"/>
      <c r="E77" s="206" t="inlineStr">
        <is>
          <t>IN-BLR-TFSQL1</t>
        </is>
      </c>
      <c r="F77" s="206" t="inlineStr">
        <is>
          <t>172.18.150.242</t>
        </is>
      </c>
      <c r="G77" s="220" t="n"/>
      <c r="H77" s="220" t="n"/>
      <c r="I77" s="220" t="n"/>
      <c r="J77" s="220" t="n"/>
      <c r="K77" s="220" t="n"/>
      <c r="L77" s="220" t="n"/>
      <c r="M77" s="211" t="inlineStr">
        <is>
          <t>Avnish kumar</t>
        </is>
      </c>
      <c r="N77" s="284" t="inlineStr">
        <is>
          <t>Avnish.kumar@coforge.com</t>
        </is>
      </c>
      <c r="O77" s="284" t="inlineStr">
        <is>
          <t>Jitender Chauhan</t>
        </is>
      </c>
      <c r="P77" s="284" t="inlineStr">
        <is>
          <t>Jitender.chauhan@coforge.com</t>
        </is>
      </c>
      <c r="Q77" s="206" t="inlineStr">
        <is>
          <t>VM</t>
        </is>
      </c>
      <c r="R77" s="206" t="inlineStr">
        <is>
          <t>Windows Server 2022 Standard</t>
        </is>
      </c>
      <c r="S77" s="206" t="inlineStr">
        <is>
          <t>Systems Server Infra</t>
        </is>
      </c>
      <c r="T77" s="284" t="inlineStr">
        <is>
          <t>Online</t>
        </is>
      </c>
    </row>
    <row r="78" ht="14.45" customHeight="1">
      <c r="A78" s="220" t="n">
        <v>77</v>
      </c>
      <c r="B78" s="206" t="inlineStr">
        <is>
          <t>India</t>
        </is>
      </c>
      <c r="C78" s="221" t="inlineStr">
        <is>
          <t>Gurgaon</t>
        </is>
      </c>
      <c r="D78" s="220" t="n"/>
      <c r="E78" s="206" t="inlineStr">
        <is>
          <t>IN-GGN-DC1</t>
        </is>
      </c>
      <c r="F78" s="206" t="inlineStr">
        <is>
          <t>172.17.80.252</t>
        </is>
      </c>
      <c r="G78" s="220" t="n"/>
      <c r="H78" s="220" t="n"/>
      <c r="I78" s="220" t="n"/>
      <c r="J78" s="220" t="n"/>
      <c r="K78" s="220" t="n"/>
      <c r="L78" s="220" t="n"/>
      <c r="M78" s="211" t="inlineStr">
        <is>
          <t>Dilawar Bisht</t>
        </is>
      </c>
      <c r="N78" s="284" t="inlineStr">
        <is>
          <t>dilawar.bisht@coforge.com</t>
        </is>
      </c>
      <c r="O78" s="284" t="inlineStr">
        <is>
          <t>Raj Upadhyay</t>
        </is>
      </c>
      <c r="P78" s="284" t="inlineStr">
        <is>
          <t>Raj.Upadhyay@coforge.com</t>
        </is>
      </c>
      <c r="Q78" s="206" t="inlineStr">
        <is>
          <t>VM</t>
        </is>
      </c>
      <c r="R78" s="206" t="inlineStr">
        <is>
          <t>Windows Server 2019 Standard</t>
        </is>
      </c>
      <c r="S78" s="206" t="inlineStr">
        <is>
          <t>Systems Server Infra</t>
        </is>
      </c>
      <c r="T78" s="284" t="inlineStr">
        <is>
          <t>Online</t>
        </is>
      </c>
    </row>
    <row r="79" ht="14.45" customHeight="1">
      <c r="A79" s="220" t="n">
        <v>78</v>
      </c>
      <c r="B79" s="206" t="inlineStr">
        <is>
          <t>India</t>
        </is>
      </c>
      <c r="C79" s="221" t="inlineStr">
        <is>
          <t>Gurgaon</t>
        </is>
      </c>
      <c r="D79" s="220" t="n"/>
      <c r="E79" s="206" t="inlineStr">
        <is>
          <t>IN-GGN-DC2</t>
        </is>
      </c>
      <c r="F79" s="206" t="inlineStr">
        <is>
          <t>172.17.80.253</t>
        </is>
      </c>
      <c r="G79" s="220" t="n"/>
      <c r="H79" s="220" t="n"/>
      <c r="I79" s="220" t="n"/>
      <c r="J79" s="220" t="n"/>
      <c r="K79" s="220" t="n"/>
      <c r="L79" s="220" t="n"/>
      <c r="M79" s="211" t="inlineStr">
        <is>
          <t>Dilawar Bisht</t>
        </is>
      </c>
      <c r="N79" s="284" t="inlineStr">
        <is>
          <t>dilawar.bisht@coforge.com</t>
        </is>
      </c>
      <c r="O79" s="284" t="inlineStr">
        <is>
          <t>Raj Upadhyay</t>
        </is>
      </c>
      <c r="P79" s="284" t="inlineStr">
        <is>
          <t>Raj.Upadhyay@coforge.com</t>
        </is>
      </c>
      <c r="Q79" s="206" t="inlineStr">
        <is>
          <t>VM</t>
        </is>
      </c>
      <c r="R79" s="206" t="inlineStr">
        <is>
          <t>Windows Server 2019 Standard</t>
        </is>
      </c>
      <c r="S79" s="206" t="inlineStr">
        <is>
          <t>Systems Server Infra</t>
        </is>
      </c>
      <c r="T79" s="284" t="inlineStr">
        <is>
          <t>Online</t>
        </is>
      </c>
    </row>
    <row r="80" ht="14.45" customHeight="1">
      <c r="A80" s="220" t="n">
        <v>79</v>
      </c>
      <c r="B80" s="206" t="inlineStr">
        <is>
          <t>India</t>
        </is>
      </c>
      <c r="C80" s="221" t="inlineStr">
        <is>
          <t>Gurgaon</t>
        </is>
      </c>
      <c r="D80" s="220" t="n"/>
      <c r="E80" s="206" t="inlineStr">
        <is>
          <t>IN-GGN-RCDR1</t>
        </is>
      </c>
      <c r="F80" s="206" t="inlineStr">
        <is>
          <t>172.17.52.221</t>
        </is>
      </c>
      <c r="G80" s="220" t="n"/>
      <c r="H80" s="220" t="n"/>
      <c r="I80" s="220" t="n"/>
      <c r="J80" s="220" t="n"/>
      <c r="K80" s="220" t="n"/>
      <c r="L80" s="220" t="n"/>
      <c r="M80" s="211" t="inlineStr">
        <is>
          <t>Sanjeev Saini</t>
        </is>
      </c>
      <c r="N80" s="284" t="inlineStr">
        <is>
          <t>Sanjeev.Saini@coforge.com</t>
        </is>
      </c>
      <c r="O80" s="284" t="inlineStr">
        <is>
          <t>Sunil Sah</t>
        </is>
      </c>
      <c r="P80" s="284" t="inlineStr">
        <is>
          <t>Sunil.Sah@coforge.com</t>
        </is>
      </c>
      <c r="Q80" s="206" t="inlineStr">
        <is>
          <t>VM</t>
        </is>
      </c>
      <c r="R80" s="206" t="inlineStr">
        <is>
          <t>Windows Server 2019 Standard</t>
        </is>
      </c>
      <c r="S80" s="206" t="inlineStr">
        <is>
          <t>Systems Network Infra</t>
        </is>
      </c>
      <c r="T80" s="284" t="inlineStr">
        <is>
          <t>Online</t>
        </is>
      </c>
    </row>
    <row r="81" ht="14.45" customHeight="1">
      <c r="A81" s="220" t="n">
        <v>80</v>
      </c>
      <c r="B81" s="206" t="inlineStr">
        <is>
          <t>India</t>
        </is>
      </c>
      <c r="C81" s="221" t="inlineStr">
        <is>
          <t>Gurgaon</t>
        </is>
      </c>
      <c r="D81" s="220" t="n"/>
      <c r="E81" s="206" t="inlineStr">
        <is>
          <t>IN-GGN-RCDR2</t>
        </is>
      </c>
      <c r="F81" s="206" t="inlineStr">
        <is>
          <t>172.17.52.222</t>
        </is>
      </c>
      <c r="G81" s="220" t="n"/>
      <c r="H81" s="220" t="n"/>
      <c r="I81" s="220" t="n"/>
      <c r="J81" s="220" t="n"/>
      <c r="K81" s="220" t="n"/>
      <c r="L81" s="220" t="n"/>
      <c r="M81" s="211" t="inlineStr">
        <is>
          <t>Sanjeev Saini</t>
        </is>
      </c>
      <c r="N81" s="284" t="inlineStr">
        <is>
          <t>Sanjeev.Saini@coforge.com</t>
        </is>
      </c>
      <c r="O81" s="284" t="inlineStr">
        <is>
          <t>Sunil Sah</t>
        </is>
      </c>
      <c r="P81" s="284" t="inlineStr">
        <is>
          <t>Sunil.Sah@coforge.com</t>
        </is>
      </c>
      <c r="Q81" s="206" t="inlineStr">
        <is>
          <t>VM</t>
        </is>
      </c>
      <c r="R81" s="206" t="inlineStr">
        <is>
          <t>Windows Server 2019 Standard</t>
        </is>
      </c>
      <c r="S81" s="206" t="inlineStr">
        <is>
          <t>Systems Network Infra</t>
        </is>
      </c>
      <c r="T81" s="284" t="inlineStr">
        <is>
          <t>Online</t>
        </is>
      </c>
    </row>
    <row r="82" ht="14.45" customHeight="1">
      <c r="A82" s="220" t="n">
        <v>81</v>
      </c>
      <c r="B82" s="206" t="inlineStr">
        <is>
          <t>India</t>
        </is>
      </c>
      <c r="C82" s="221" t="inlineStr">
        <is>
          <t>Gurgaon</t>
        </is>
      </c>
      <c r="D82" s="220" t="n"/>
      <c r="E82" s="206" t="inlineStr">
        <is>
          <t>IN-GGN-SCCMDP</t>
        </is>
      </c>
      <c r="F82" s="206" t="inlineStr">
        <is>
          <t>172.17.80.180</t>
        </is>
      </c>
      <c r="G82" s="220" t="n"/>
      <c r="H82" s="220" t="n"/>
      <c r="I82" s="220" t="n"/>
      <c r="J82" s="220" t="n"/>
      <c r="K82" s="220" t="n"/>
      <c r="L82" s="220" t="n"/>
      <c r="M82" s="211" t="inlineStr">
        <is>
          <t>Sunil Sah</t>
        </is>
      </c>
      <c r="N82" s="284" t="inlineStr">
        <is>
          <t>Sunil.Sah@coforge.com</t>
        </is>
      </c>
      <c r="O82" s="284" t="inlineStr">
        <is>
          <t>Raj Upadhyay</t>
        </is>
      </c>
      <c r="P82" s="284" t="inlineStr">
        <is>
          <t>Raj.Upadhyay@coforge.com</t>
        </is>
      </c>
      <c r="Q82" s="206" t="inlineStr">
        <is>
          <t>VM</t>
        </is>
      </c>
      <c r="R82" s="206" t="inlineStr">
        <is>
          <t>Windows Server 2019 Standard</t>
        </is>
      </c>
      <c r="S82" s="206" t="inlineStr">
        <is>
          <t>Systems Network Infra</t>
        </is>
      </c>
      <c r="T82" s="284" t="inlineStr">
        <is>
          <t>Online</t>
        </is>
      </c>
    </row>
    <row r="83" ht="14.45" customHeight="1">
      <c r="A83" s="220" t="n">
        <v>82</v>
      </c>
      <c r="B83" s="206" t="inlineStr">
        <is>
          <t>India</t>
        </is>
      </c>
      <c r="C83" s="221" t="inlineStr">
        <is>
          <t>Hyderabad</t>
        </is>
      </c>
      <c r="D83" s="220" t="n"/>
      <c r="E83" s="206" t="inlineStr">
        <is>
          <t>IN-HYD-DC1</t>
        </is>
      </c>
      <c r="F83" s="206" t="inlineStr">
        <is>
          <t>172.17.102.252</t>
        </is>
      </c>
      <c r="G83" s="220" t="n"/>
      <c r="H83" s="220" t="n"/>
      <c r="I83" s="220" t="n"/>
      <c r="J83" s="220" t="n"/>
      <c r="K83" s="220" t="n"/>
      <c r="L83" s="220" t="n"/>
      <c r="M83" s="211" t="inlineStr">
        <is>
          <t>Dilawar Bisht</t>
        </is>
      </c>
      <c r="N83" s="284" t="inlineStr">
        <is>
          <t>dilawar.bisht@coforge.com</t>
        </is>
      </c>
      <c r="O83" s="284" t="inlineStr">
        <is>
          <t>Raj Upadhyay</t>
        </is>
      </c>
      <c r="P83" s="284" t="inlineStr">
        <is>
          <t>Raj.Upadhyay@coforge.com</t>
        </is>
      </c>
      <c r="Q83" s="206" t="inlineStr">
        <is>
          <t>VM</t>
        </is>
      </c>
      <c r="R83" s="206" t="inlineStr">
        <is>
          <t>Windows Server 2019 Standard</t>
        </is>
      </c>
      <c r="S83" s="206" t="inlineStr">
        <is>
          <t>Systems Server Infra</t>
        </is>
      </c>
      <c r="T83" s="284" t="inlineStr">
        <is>
          <t>Online</t>
        </is>
      </c>
    </row>
    <row r="84" ht="14.45" customHeight="1">
      <c r="A84" s="220" t="n">
        <v>83</v>
      </c>
      <c r="B84" s="206" t="inlineStr">
        <is>
          <t>India</t>
        </is>
      </c>
      <c r="C84" s="221" t="inlineStr">
        <is>
          <t>Hyderabad</t>
        </is>
      </c>
      <c r="D84" s="220" t="n"/>
      <c r="E84" s="206" t="inlineStr">
        <is>
          <t>IN-HYD-DC2</t>
        </is>
      </c>
      <c r="F84" s="206" t="inlineStr">
        <is>
          <t>172.17.102.253</t>
        </is>
      </c>
      <c r="G84" s="220" t="n"/>
      <c r="H84" s="220" t="n"/>
      <c r="I84" s="220" t="n"/>
      <c r="J84" s="220" t="n"/>
      <c r="K84" s="220" t="n"/>
      <c r="L84" s="220" t="n"/>
      <c r="M84" s="211" t="inlineStr">
        <is>
          <t>Dilawar Bisht</t>
        </is>
      </c>
      <c r="N84" s="284" t="inlineStr">
        <is>
          <t>dilawar.bisht@coforge.com</t>
        </is>
      </c>
      <c r="O84" s="284" t="inlineStr">
        <is>
          <t>Raj Upadhyay</t>
        </is>
      </c>
      <c r="P84" s="284" t="inlineStr">
        <is>
          <t>Raj.Upadhyay@coforge.com</t>
        </is>
      </c>
      <c r="Q84" s="206" t="inlineStr">
        <is>
          <t>VM</t>
        </is>
      </c>
      <c r="R84" s="206" t="inlineStr">
        <is>
          <t>Windows Server 2019 Standard</t>
        </is>
      </c>
      <c r="S84" s="206" t="inlineStr">
        <is>
          <t>Systems Server Infra</t>
        </is>
      </c>
      <c r="T84" s="284" t="inlineStr">
        <is>
          <t>Online</t>
        </is>
      </c>
    </row>
    <row r="85" ht="14.45" customHeight="1">
      <c r="A85" s="220" t="n">
        <v>84</v>
      </c>
      <c r="B85" s="206" t="inlineStr">
        <is>
          <t>India</t>
        </is>
      </c>
      <c r="C85" s="221" t="inlineStr">
        <is>
          <t>Hyderabad</t>
        </is>
      </c>
      <c r="D85" s="220" t="n"/>
      <c r="E85" s="206" t="inlineStr">
        <is>
          <t>IN-HYD-PRN1</t>
        </is>
      </c>
      <c r="F85" s="206" t="inlineStr">
        <is>
          <t>172.17.102.101</t>
        </is>
      </c>
      <c r="G85" s="220" t="n"/>
      <c r="H85" s="220" t="n"/>
      <c r="I85" s="220" t="n"/>
      <c r="J85" s="220" t="n"/>
      <c r="K85" s="220" t="n"/>
      <c r="L85" s="220" t="n"/>
      <c r="M85" s="211" t="inlineStr">
        <is>
          <t>Yogesh Patil</t>
        </is>
      </c>
      <c r="N85" s="284" t="inlineStr">
        <is>
          <t>yogesh.patil@coforge.com</t>
        </is>
      </c>
      <c r="O85" s="284" t="inlineStr">
        <is>
          <t>Antony Roy</t>
        </is>
      </c>
      <c r="P85" s="284" t="inlineStr">
        <is>
          <t>antony.roy@coforge.com</t>
        </is>
      </c>
      <c r="Q85" s="206" t="inlineStr">
        <is>
          <t>VM</t>
        </is>
      </c>
      <c r="R85" s="206" t="inlineStr">
        <is>
          <t>Windows Server 2019 Standard</t>
        </is>
      </c>
      <c r="S85" s="206" t="inlineStr">
        <is>
          <t xml:space="preserve">IT OPS </t>
        </is>
      </c>
      <c r="T85" s="284" t="inlineStr">
        <is>
          <t>Online</t>
        </is>
      </c>
    </row>
    <row r="86" ht="14.45" customHeight="1">
      <c r="A86" s="220" t="n">
        <v>85</v>
      </c>
      <c r="B86" s="206" t="inlineStr">
        <is>
          <t>India</t>
        </is>
      </c>
      <c r="C86" s="221" t="inlineStr">
        <is>
          <t>Hyderabad</t>
        </is>
      </c>
      <c r="D86" s="220" t="n"/>
      <c r="E86" s="206" t="inlineStr">
        <is>
          <t>IN-HYD-SCCMDP</t>
        </is>
      </c>
      <c r="F86" s="206" t="inlineStr">
        <is>
          <t>172.17.102.180</t>
        </is>
      </c>
      <c r="G86" s="220" t="n"/>
      <c r="H86" s="220" t="n"/>
      <c r="I86" s="220" t="n"/>
      <c r="J86" s="220" t="n"/>
      <c r="K86" s="220" t="n"/>
      <c r="L86" s="220" t="n"/>
      <c r="M86" s="211" t="inlineStr">
        <is>
          <t>Sunil Sah</t>
        </is>
      </c>
      <c r="N86" s="284" t="inlineStr">
        <is>
          <t>Sunil.Sah@coforge.com</t>
        </is>
      </c>
      <c r="O86" s="284" t="inlineStr">
        <is>
          <t>Raj Upadhyay</t>
        </is>
      </c>
      <c r="P86" s="284" t="inlineStr">
        <is>
          <t>Raj.Upadhyay@coforge.com</t>
        </is>
      </c>
      <c r="Q86" s="206" t="inlineStr">
        <is>
          <t>VM</t>
        </is>
      </c>
      <c r="R86" s="206" t="inlineStr">
        <is>
          <t>Windows Server 2019 Standard</t>
        </is>
      </c>
      <c r="S86" s="206" t="inlineStr">
        <is>
          <t>Systems Network Infra</t>
        </is>
      </c>
      <c r="T86" s="284" t="inlineStr">
        <is>
          <t>Online</t>
        </is>
      </c>
    </row>
    <row r="87" ht="14.45" customHeight="1">
      <c r="A87" s="220" t="n">
        <v>86</v>
      </c>
      <c r="B87" s="206" t="inlineStr">
        <is>
          <t>India</t>
        </is>
      </c>
      <c r="C87" s="221" t="inlineStr">
        <is>
          <t>Hyderabad</t>
        </is>
      </c>
      <c r="D87" s="220" t="n"/>
      <c r="E87" s="206" t="inlineStr">
        <is>
          <t>IN-HYD-WDS</t>
        </is>
      </c>
      <c r="F87" s="206" t="inlineStr">
        <is>
          <t>172.17.102.51</t>
        </is>
      </c>
      <c r="G87" s="220" t="n"/>
      <c r="H87" s="220" t="n"/>
      <c r="I87" s="220" t="n"/>
      <c r="J87" s="220" t="n"/>
      <c r="K87" s="220" t="n"/>
      <c r="L87" s="220" t="n"/>
      <c r="M87" s="211" t="inlineStr">
        <is>
          <t xml:space="preserve">RAJA Boddu </t>
        </is>
      </c>
      <c r="N87" s="284" t="inlineStr">
        <is>
          <t>raja.boddu@coforge.com</t>
        </is>
      </c>
      <c r="O87" s="284" t="inlineStr">
        <is>
          <t xml:space="preserve">Yogesh Patil </t>
        </is>
      </c>
      <c r="P87" s="284" t="inlineStr">
        <is>
          <t>yogesh.patil@coforge.com</t>
        </is>
      </c>
      <c r="Q87" s="206" t="inlineStr">
        <is>
          <t>VM</t>
        </is>
      </c>
      <c r="R87" s="206" t="inlineStr">
        <is>
          <t>Windows Server 2019 Standard</t>
        </is>
      </c>
      <c r="S87" s="206" t="inlineStr">
        <is>
          <t xml:space="preserve">IT OPS </t>
        </is>
      </c>
      <c r="T87" s="284" t="inlineStr">
        <is>
          <t>Online</t>
        </is>
      </c>
    </row>
    <row r="88" ht="14.45" customHeight="1">
      <c r="A88" s="220" t="n">
        <v>87</v>
      </c>
      <c r="B88" s="206" t="inlineStr">
        <is>
          <t>India</t>
        </is>
      </c>
      <c r="C88" s="221" t="inlineStr">
        <is>
          <t>Kolhapur</t>
        </is>
      </c>
      <c r="D88" s="220" t="n"/>
      <c r="E88" s="206" t="inlineStr">
        <is>
          <t>IN-KOP-DC1</t>
        </is>
      </c>
      <c r="F88" s="206" t="inlineStr">
        <is>
          <t>10.250.150.252</t>
        </is>
      </c>
      <c r="G88" s="220" t="n"/>
      <c r="H88" s="220" t="n"/>
      <c r="I88" s="220" t="n"/>
      <c r="J88" s="220" t="n"/>
      <c r="K88" s="220" t="n"/>
      <c r="L88" s="220" t="n"/>
      <c r="M88" s="211" t="inlineStr">
        <is>
          <t>Dilawar Bisht</t>
        </is>
      </c>
      <c r="N88" s="284" t="inlineStr">
        <is>
          <t>dilawar.bisht@coforge.com</t>
        </is>
      </c>
      <c r="O88" s="284" t="inlineStr">
        <is>
          <t>Raj Upadhyay</t>
        </is>
      </c>
      <c r="P88" s="284" t="inlineStr">
        <is>
          <t>Raj.Upadhyay@coforge.com</t>
        </is>
      </c>
      <c r="Q88" s="206" t="inlineStr">
        <is>
          <t>VM</t>
        </is>
      </c>
      <c r="R88" s="206" t="inlineStr">
        <is>
          <t>Windows Server 2019 Standard</t>
        </is>
      </c>
      <c r="S88" s="206" t="inlineStr">
        <is>
          <t>Systems Server Infra</t>
        </is>
      </c>
      <c r="T88" s="284" t="inlineStr">
        <is>
          <t>Online</t>
        </is>
      </c>
    </row>
    <row r="89" ht="14.45" customHeight="1">
      <c r="A89" s="220" t="n">
        <v>88</v>
      </c>
      <c r="B89" s="206" t="inlineStr">
        <is>
          <t>India</t>
        </is>
      </c>
      <c r="C89" s="221" t="inlineStr">
        <is>
          <t>Kolhapur</t>
        </is>
      </c>
      <c r="D89" s="220" t="n"/>
      <c r="E89" s="206" t="inlineStr">
        <is>
          <t>IN-KOP-DC2</t>
        </is>
      </c>
      <c r="F89" s="206" t="inlineStr">
        <is>
          <t>10.250.150.253</t>
        </is>
      </c>
      <c r="G89" s="220" t="n"/>
      <c r="H89" s="220" t="n"/>
      <c r="I89" s="220" t="n"/>
      <c r="J89" s="220" t="n"/>
      <c r="K89" s="220" t="n"/>
      <c r="L89" s="220" t="n"/>
      <c r="M89" s="211" t="inlineStr">
        <is>
          <t>Dilawar Bisht</t>
        </is>
      </c>
      <c r="N89" s="284" t="inlineStr">
        <is>
          <t>dilawar.bisht@coforge.com</t>
        </is>
      </c>
      <c r="O89" s="284" t="inlineStr">
        <is>
          <t>Raj Upadhyay</t>
        </is>
      </c>
      <c r="P89" s="284" t="inlineStr">
        <is>
          <t>Raj.Upadhyay@coforge.com</t>
        </is>
      </c>
      <c r="Q89" s="206" t="inlineStr">
        <is>
          <t>VM</t>
        </is>
      </c>
      <c r="R89" s="206" t="inlineStr">
        <is>
          <t>Windows Server 2019 Standard</t>
        </is>
      </c>
      <c r="S89" s="206" t="inlineStr">
        <is>
          <t>Systems Server Infra</t>
        </is>
      </c>
      <c r="T89" s="284" t="inlineStr">
        <is>
          <t>Online</t>
        </is>
      </c>
    </row>
    <row r="90" ht="14.45" customHeight="1">
      <c r="A90" s="220" t="n">
        <v>89</v>
      </c>
      <c r="B90" s="206" t="inlineStr">
        <is>
          <t>India</t>
        </is>
      </c>
      <c r="C90" s="221" t="inlineStr">
        <is>
          <t>Kolhapur</t>
        </is>
      </c>
      <c r="D90" s="220" t="n"/>
      <c r="E90" s="206" t="inlineStr">
        <is>
          <t>IN-KOP-PTG</t>
        </is>
      </c>
      <c r="F90" s="206" t="inlineStr">
        <is>
          <t>10.250.150.29</t>
        </is>
      </c>
      <c r="G90" s="220" t="n"/>
      <c r="H90" s="220" t="n"/>
      <c r="I90" s="220" t="n"/>
      <c r="J90" s="220" t="n"/>
      <c r="K90" s="220" t="n"/>
      <c r="L90" s="220" t="n"/>
      <c r="M90" s="211" t="inlineStr">
        <is>
          <t xml:space="preserve">Uday Nikam </t>
        </is>
      </c>
      <c r="N90" s="284" t="inlineStr">
        <is>
          <t>Uday.Nikam@coforge.com</t>
        </is>
      </c>
      <c r="O90" s="284" t="inlineStr">
        <is>
          <t>Raghavendra M</t>
        </is>
      </c>
      <c r="P90" s="284" t="inlineStr">
        <is>
          <t>Raghavendra.M@coforge.com</t>
        </is>
      </c>
      <c r="Q90" s="206" t="inlineStr">
        <is>
          <t>VM</t>
        </is>
      </c>
      <c r="R90" s="206" t="inlineStr">
        <is>
          <t>Windows Server 2022 Standard</t>
        </is>
      </c>
      <c r="S90" s="206" t="inlineStr">
        <is>
          <t>Project NoInfra</t>
        </is>
      </c>
      <c r="T90" s="284" t="inlineStr">
        <is>
          <t>Online</t>
        </is>
      </c>
    </row>
    <row r="91" ht="14.45" customHeight="1">
      <c r="A91" s="220" t="n">
        <v>90</v>
      </c>
      <c r="B91" s="206" t="inlineStr">
        <is>
          <t>India</t>
        </is>
      </c>
      <c r="C91" s="221" t="inlineStr">
        <is>
          <t>Kolhapur</t>
        </is>
      </c>
      <c r="D91" s="220" t="n"/>
      <c r="E91" s="206" t="inlineStr">
        <is>
          <t>IN-KOP-SCCMDP</t>
        </is>
      </c>
      <c r="F91" s="206" t="inlineStr">
        <is>
          <t>10.250.150.180</t>
        </is>
      </c>
      <c r="G91" s="220" t="n"/>
      <c r="H91" s="220" t="n"/>
      <c r="I91" s="220" t="n"/>
      <c r="J91" s="220" t="n"/>
      <c r="K91" s="220" t="n"/>
      <c r="L91" s="220" t="n"/>
      <c r="M91" s="211" t="inlineStr">
        <is>
          <t>Sunil Sah</t>
        </is>
      </c>
      <c r="N91" s="284" t="inlineStr">
        <is>
          <t>Sunil.Sah@coforge.com</t>
        </is>
      </c>
      <c r="O91" s="284" t="inlineStr">
        <is>
          <t>Raj Upadhyay</t>
        </is>
      </c>
      <c r="P91" s="284" t="inlineStr">
        <is>
          <t>Raj.Upadhyay@coforge.com</t>
        </is>
      </c>
      <c r="Q91" s="206" t="inlineStr">
        <is>
          <t>VM</t>
        </is>
      </c>
      <c r="R91" s="206" t="inlineStr">
        <is>
          <t>Windows Server 2019 Standard</t>
        </is>
      </c>
      <c r="S91" s="206" t="inlineStr">
        <is>
          <t>Systems Network Infra</t>
        </is>
      </c>
      <c r="T91" s="284" t="inlineStr">
        <is>
          <t>Online</t>
        </is>
      </c>
    </row>
    <row r="92" ht="14.45" customHeight="1">
      <c r="A92" s="220" t="n">
        <v>91</v>
      </c>
      <c r="B92" s="206" t="inlineStr">
        <is>
          <t>India</t>
        </is>
      </c>
      <c r="C92" s="221" t="inlineStr">
        <is>
          <t>Kolhapur</t>
        </is>
      </c>
      <c r="D92" s="220" t="n"/>
      <c r="E92" s="206" t="inlineStr">
        <is>
          <t>IN-KOP-VPNMFA</t>
        </is>
      </c>
      <c r="F92" s="206" t="inlineStr">
        <is>
          <t>10.250.150.172</t>
        </is>
      </c>
      <c r="G92" s="220" t="n"/>
      <c r="H92" s="220" t="n"/>
      <c r="I92" s="220" t="n"/>
      <c r="J92" s="220" t="n"/>
      <c r="K92" s="220" t="n"/>
      <c r="L92" s="220" t="n"/>
      <c r="M92" s="211" t="inlineStr">
        <is>
          <t>H Zulfikhar</t>
        </is>
      </c>
      <c r="N92" s="284" t="inlineStr">
        <is>
          <t>H.Zulfikhar@coforge.com</t>
        </is>
      </c>
      <c r="O92" s="284" t="inlineStr">
        <is>
          <t>Sunil Sah</t>
        </is>
      </c>
      <c r="P92" s="284" t="inlineStr">
        <is>
          <t>Sunil.Sah@coforge.com</t>
        </is>
      </c>
      <c r="Q92" s="206" t="inlineStr">
        <is>
          <t>VM</t>
        </is>
      </c>
      <c r="R92" s="206" t="inlineStr">
        <is>
          <t>Windows Server 2019 Standard</t>
        </is>
      </c>
      <c r="S92" s="206" t="inlineStr">
        <is>
          <t>Systems Network Infra</t>
        </is>
      </c>
      <c r="T92" s="284" t="inlineStr">
        <is>
          <t>Online</t>
        </is>
      </c>
    </row>
    <row r="93" ht="14.45" customHeight="1">
      <c r="A93" s="220" t="n">
        <v>92</v>
      </c>
      <c r="B93" s="206" t="inlineStr">
        <is>
          <t>India</t>
        </is>
      </c>
      <c r="C93" s="221" t="inlineStr">
        <is>
          <t>Kolhapur</t>
        </is>
      </c>
      <c r="D93" s="220" t="n"/>
      <c r="E93" s="206" t="inlineStr">
        <is>
          <t>IN-KOP-ZCFILE</t>
        </is>
      </c>
      <c r="F93" s="206" t="inlineStr">
        <is>
          <t>10.250.150.90</t>
        </is>
      </c>
      <c r="G93" s="220" t="n"/>
      <c r="H93" s="220" t="n"/>
      <c r="I93" s="220" t="n"/>
      <c r="J93" s="220" t="n"/>
      <c r="K93" s="220" t="n"/>
      <c r="L93" s="220" t="n"/>
      <c r="M93" s="211" t="inlineStr">
        <is>
          <t xml:space="preserve">Vishal Sutar </t>
        </is>
      </c>
      <c r="N93" s="284" t="inlineStr">
        <is>
          <t>Vishal.Sutar@coforge.com</t>
        </is>
      </c>
      <c r="O93" s="284" t="inlineStr">
        <is>
          <t>Jitender Chauhan</t>
        </is>
      </c>
      <c r="P93" s="284" t="inlineStr">
        <is>
          <t>Jitender.chauhan@coforge.com</t>
        </is>
      </c>
      <c r="Q93" s="206" t="inlineStr">
        <is>
          <t>VM</t>
        </is>
      </c>
      <c r="R93" s="206" t="inlineStr">
        <is>
          <t>Windows Server 2022 Standard</t>
        </is>
      </c>
      <c r="S93" s="206" t="inlineStr">
        <is>
          <t>Systems Server Infra</t>
        </is>
      </c>
      <c r="T93" s="284" t="inlineStr">
        <is>
          <t>Online</t>
        </is>
      </c>
    </row>
    <row r="94" ht="14.45" customHeight="1">
      <c r="A94" s="220" t="n">
        <v>93</v>
      </c>
      <c r="B94" s="206" t="inlineStr">
        <is>
          <t>India</t>
        </is>
      </c>
      <c r="C94" s="221" t="inlineStr">
        <is>
          <t>Pune</t>
        </is>
      </c>
      <c r="D94" s="220" t="n"/>
      <c r="E94" s="206" t="inlineStr">
        <is>
          <t>IN-PUN-COVAPT</t>
        </is>
      </c>
      <c r="F94" s="206" t="inlineStr">
        <is>
          <t>10.253.101.131</t>
        </is>
      </c>
      <c r="G94" s="220" t="n"/>
      <c r="H94" s="220" t="n"/>
      <c r="I94" s="220" t="n"/>
      <c r="J94" s="220" t="n"/>
      <c r="K94" s="220" t="n"/>
      <c r="L94" s="220" t="n"/>
      <c r="M94" s="211" t="inlineStr">
        <is>
          <t>Sharad Patangay</t>
        </is>
      </c>
      <c r="N94" s="284" t="inlineStr">
        <is>
          <t>Sharad.Patangay@coforge.com</t>
        </is>
      </c>
      <c r="O94" s="284" t="inlineStr">
        <is>
          <t>Ashish Jalnapurkar</t>
        </is>
      </c>
      <c r="P94" s="284" t="inlineStr">
        <is>
          <t>Ashish.Jalnapurkar@coforge.com</t>
        </is>
      </c>
      <c r="Q94" s="206" t="inlineStr">
        <is>
          <t>VM</t>
        </is>
      </c>
      <c r="R94" s="206" t="inlineStr">
        <is>
          <t>Windows Server 2022 Standard</t>
        </is>
      </c>
      <c r="S94" s="206" t="inlineStr">
        <is>
          <t>Project NoInfra</t>
        </is>
      </c>
      <c r="T94" s="284" t="inlineStr">
        <is>
          <t>Online</t>
        </is>
      </c>
    </row>
    <row r="95" ht="14.45" customHeight="1">
      <c r="A95" s="220" t="n">
        <v>94</v>
      </c>
      <c r="B95" s="206" t="inlineStr">
        <is>
          <t>India</t>
        </is>
      </c>
      <c r="C95" s="221" t="inlineStr">
        <is>
          <t>Pune</t>
        </is>
      </c>
      <c r="D95" s="220" t="n"/>
      <c r="E95" s="206" t="inlineStr">
        <is>
          <t>IN-PUN-CSSDR</t>
        </is>
      </c>
      <c r="F95" s="206" t="inlineStr">
        <is>
          <t>10.253.101.52</t>
        </is>
      </c>
      <c r="G95" s="220" t="n"/>
      <c r="H95" s="220" t="n"/>
      <c r="I95" s="220" t="n"/>
      <c r="J95" s="220" t="n"/>
      <c r="K95" s="220" t="n"/>
      <c r="L95" s="220" t="n"/>
      <c r="M95" s="211" t="inlineStr">
        <is>
          <t xml:space="preserve">Arvind Kumar </t>
        </is>
      </c>
      <c r="N95" s="284" t="inlineStr">
        <is>
          <t>Arvind.Kumar@coforge.com</t>
        </is>
      </c>
      <c r="O95" s="284" t="inlineStr">
        <is>
          <t xml:space="preserve">K mani Gandhan </t>
        </is>
      </c>
      <c r="P95" s="284" t="inlineStr">
        <is>
          <t>K.Gandhan@coforge.com</t>
        </is>
      </c>
      <c r="Q95" s="206" t="inlineStr">
        <is>
          <t>VM</t>
        </is>
      </c>
      <c r="R95" s="206" t="inlineStr">
        <is>
          <t>Windows Server 2019 Standard</t>
        </is>
      </c>
      <c r="S95" s="206" t="inlineStr">
        <is>
          <t>Project NoInfra</t>
        </is>
      </c>
      <c r="T95" s="284" t="inlineStr">
        <is>
          <t>Online</t>
        </is>
      </c>
    </row>
    <row r="96" ht="14.45" customHeight="1">
      <c r="A96" s="220" t="n">
        <v>95</v>
      </c>
      <c r="B96" s="206" t="inlineStr">
        <is>
          <t>India</t>
        </is>
      </c>
      <c r="C96" s="221" t="inlineStr">
        <is>
          <t>Pune</t>
        </is>
      </c>
      <c r="D96" s="220" t="n"/>
      <c r="E96" s="206" t="inlineStr">
        <is>
          <t>IN-PUN-DC1</t>
        </is>
      </c>
      <c r="F96" s="206" t="inlineStr">
        <is>
          <t>10.253.101.252</t>
        </is>
      </c>
      <c r="G96" s="220" t="n"/>
      <c r="H96" s="220" t="n"/>
      <c r="I96" s="220" t="n"/>
      <c r="J96" s="220" t="n"/>
      <c r="K96" s="220" t="n"/>
      <c r="L96" s="220" t="n"/>
      <c r="M96" s="211" t="inlineStr">
        <is>
          <t>Dilawar Bisht</t>
        </is>
      </c>
      <c r="N96" s="284" t="inlineStr">
        <is>
          <t>dilawar.bisht@coforge.com</t>
        </is>
      </c>
      <c r="O96" s="284" t="inlineStr">
        <is>
          <t>Raj Upadhyay</t>
        </is>
      </c>
      <c r="P96" s="284" t="inlineStr">
        <is>
          <t>Raj.Upadhyay@coforge.com</t>
        </is>
      </c>
      <c r="Q96" s="206" t="inlineStr">
        <is>
          <t>VM</t>
        </is>
      </c>
      <c r="R96" s="206" t="inlineStr">
        <is>
          <t>Windows Server 2019 Standard</t>
        </is>
      </c>
      <c r="S96" s="206" t="inlineStr">
        <is>
          <t>Systems Server Infra</t>
        </is>
      </c>
      <c r="T96" s="284" t="inlineStr">
        <is>
          <t>Online</t>
        </is>
      </c>
    </row>
    <row r="97" ht="14.45" customHeight="1">
      <c r="A97" s="220" t="n">
        <v>96</v>
      </c>
      <c r="B97" s="206" t="inlineStr">
        <is>
          <t>India</t>
        </is>
      </c>
      <c r="C97" s="221" t="inlineStr">
        <is>
          <t>Pune</t>
        </is>
      </c>
      <c r="D97" s="220" t="n"/>
      <c r="E97" s="206" t="inlineStr">
        <is>
          <t>IN-PUN-DC2</t>
        </is>
      </c>
      <c r="F97" s="206" t="inlineStr">
        <is>
          <t>10.253.101.253</t>
        </is>
      </c>
      <c r="G97" s="220" t="n"/>
      <c r="H97" s="220" t="n"/>
      <c r="I97" s="220" t="n"/>
      <c r="J97" s="220" t="n"/>
      <c r="K97" s="220" t="n"/>
      <c r="L97" s="220" t="n"/>
      <c r="M97" s="211" t="inlineStr">
        <is>
          <t>Dilawar Bisht</t>
        </is>
      </c>
      <c r="N97" s="284" t="inlineStr">
        <is>
          <t>dilawar.bisht@coforge.com</t>
        </is>
      </c>
      <c r="O97" s="284" t="inlineStr">
        <is>
          <t>Raj Upadhyay</t>
        </is>
      </c>
      <c r="P97" s="284" t="inlineStr">
        <is>
          <t>Raj.Upadhyay@coforge.com</t>
        </is>
      </c>
      <c r="Q97" s="206" t="inlineStr">
        <is>
          <t>VM</t>
        </is>
      </c>
      <c r="R97" s="206" t="inlineStr">
        <is>
          <t>Windows Server 2019 Standard</t>
        </is>
      </c>
      <c r="S97" s="206" t="inlineStr">
        <is>
          <t>Systems Server Infra</t>
        </is>
      </c>
      <c r="T97" s="284" t="inlineStr">
        <is>
          <t>Online</t>
        </is>
      </c>
    </row>
    <row r="98" ht="14.45" customHeight="1">
      <c r="A98" s="220" t="n">
        <v>97</v>
      </c>
      <c r="B98" s="206" t="inlineStr">
        <is>
          <t>India</t>
        </is>
      </c>
      <c r="C98" s="221" t="inlineStr">
        <is>
          <t>Pune</t>
        </is>
      </c>
      <c r="D98" s="220" t="n"/>
      <c r="E98" s="206" t="inlineStr">
        <is>
          <t>IN-PUN-PROH1</t>
        </is>
      </c>
      <c r="F98" s="206" t="inlineStr">
        <is>
          <t>10.253.101.53</t>
        </is>
      </c>
      <c r="G98" s="220" t="n"/>
      <c r="H98" s="220" t="n"/>
      <c r="I98" s="220" t="n"/>
      <c r="J98" s="220" t="n"/>
      <c r="K98" s="220" t="n"/>
      <c r="L98" s="220" t="n"/>
      <c r="M98" s="211" t="inlineStr">
        <is>
          <t>Mandar Mirashi</t>
        </is>
      </c>
      <c r="N98" s="284" t="inlineStr">
        <is>
          <t>Mandar.Mirashi@coforge.com</t>
        </is>
      </c>
      <c r="O98" s="284" t="inlineStr">
        <is>
          <t xml:space="preserve">Amit Sancheti </t>
        </is>
      </c>
      <c r="P98" s="284" t="inlineStr">
        <is>
          <t>Amit.Sancheti@coforge.com</t>
        </is>
      </c>
      <c r="Q98" s="206" t="inlineStr">
        <is>
          <t>VM</t>
        </is>
      </c>
      <c r="R98" s="206" t="inlineStr">
        <is>
          <t>Windows Server 2022 Standard</t>
        </is>
      </c>
      <c r="S98" s="206" t="inlineStr">
        <is>
          <t>Project NoInfra</t>
        </is>
      </c>
      <c r="T98" s="284" t="inlineStr">
        <is>
          <t>Online</t>
        </is>
      </c>
    </row>
    <row r="99" ht="14.45" customHeight="1">
      <c r="A99" s="220" t="n">
        <v>98</v>
      </c>
      <c r="B99" s="206" t="inlineStr">
        <is>
          <t>India</t>
        </is>
      </c>
      <c r="C99" s="221" t="inlineStr">
        <is>
          <t>Pune</t>
        </is>
      </c>
      <c r="D99" s="220" t="n"/>
      <c r="E99" s="206" t="inlineStr">
        <is>
          <t>IN-PUN-PROH2</t>
        </is>
      </c>
      <c r="F99" s="206" t="inlineStr">
        <is>
          <t>10.253.101.54</t>
        </is>
      </c>
      <c r="G99" s="220" t="n"/>
      <c r="H99" s="220" t="n"/>
      <c r="I99" s="220" t="n"/>
      <c r="J99" s="220" t="n"/>
      <c r="K99" s="220" t="n"/>
      <c r="L99" s="220" t="n"/>
      <c r="M99" s="211" t="inlineStr">
        <is>
          <t>Mandar Mirashi</t>
        </is>
      </c>
      <c r="N99" s="284" t="inlineStr">
        <is>
          <t>Mandar.Mirashi@coforge.com</t>
        </is>
      </c>
      <c r="O99" s="284" t="inlineStr">
        <is>
          <t xml:space="preserve">Amit Sancheti </t>
        </is>
      </c>
      <c r="P99" s="284" t="inlineStr">
        <is>
          <t>Amit.Sancheti@coforge.com</t>
        </is>
      </c>
      <c r="Q99" s="206" t="inlineStr">
        <is>
          <t>VM</t>
        </is>
      </c>
      <c r="R99" s="206" t="inlineStr">
        <is>
          <t>Windows Server 2022 Standard</t>
        </is>
      </c>
      <c r="S99" s="206" t="inlineStr">
        <is>
          <t>Project NoInfra</t>
        </is>
      </c>
      <c r="T99" s="284" t="inlineStr">
        <is>
          <t>Online</t>
        </is>
      </c>
    </row>
    <row r="100" ht="14.45" customHeight="1">
      <c r="A100" s="220" t="n">
        <v>99</v>
      </c>
      <c r="B100" s="206" t="inlineStr">
        <is>
          <t>India</t>
        </is>
      </c>
      <c r="C100" s="221" t="inlineStr">
        <is>
          <t>Pune</t>
        </is>
      </c>
      <c r="D100" s="220" t="n"/>
      <c r="E100" s="206" t="inlineStr">
        <is>
          <t>IN-PUN-SCCMDP</t>
        </is>
      </c>
      <c r="F100" s="206" t="inlineStr">
        <is>
          <t>10.253.101.180</t>
        </is>
      </c>
      <c r="G100" s="220" t="n"/>
      <c r="H100" s="220" t="n"/>
      <c r="I100" s="220" t="n"/>
      <c r="J100" s="220" t="n"/>
      <c r="K100" s="220" t="n"/>
      <c r="L100" s="220" t="n"/>
      <c r="M100" s="211" t="inlineStr">
        <is>
          <t>Sunil Sah</t>
        </is>
      </c>
      <c r="N100" s="284" t="inlineStr">
        <is>
          <t>Sunil.Sah@coforge.com</t>
        </is>
      </c>
      <c r="O100" s="284" t="inlineStr">
        <is>
          <t>Raj Upadhyay</t>
        </is>
      </c>
      <c r="P100" s="284" t="inlineStr">
        <is>
          <t>Raj.Upadhyay@coforge.com</t>
        </is>
      </c>
      <c r="Q100" s="206" t="inlineStr">
        <is>
          <t>VM</t>
        </is>
      </c>
      <c r="R100" s="206" t="inlineStr">
        <is>
          <t>Windows Server 2019 Standard</t>
        </is>
      </c>
      <c r="S100" s="206" t="inlineStr">
        <is>
          <t>Systems Network Infra</t>
        </is>
      </c>
      <c r="T100" s="284" t="inlineStr">
        <is>
          <t>Online</t>
        </is>
      </c>
    </row>
    <row r="101" ht="14.45" customHeight="1">
      <c r="A101" s="220" t="n">
        <v>100</v>
      </c>
      <c r="B101" s="206" t="inlineStr">
        <is>
          <t>India</t>
        </is>
      </c>
      <c r="C101" s="221" t="inlineStr">
        <is>
          <t>Pune</t>
        </is>
      </c>
      <c r="D101" s="220" t="n"/>
      <c r="E101" s="206" t="inlineStr">
        <is>
          <t>IN-PUN-SWD04</t>
        </is>
      </c>
      <c r="F101" s="206" t="inlineStr">
        <is>
          <t>10.253.101.36</t>
        </is>
      </c>
      <c r="G101" s="220" t="n"/>
      <c r="H101" s="220" t="n"/>
      <c r="I101" s="220" t="n"/>
      <c r="J101" s="220" t="n"/>
      <c r="K101" s="220" t="n"/>
      <c r="L101" s="220" t="n"/>
      <c r="M101" s="211" t="inlineStr">
        <is>
          <t>Rupa M</t>
        </is>
      </c>
      <c r="N101" s="284" t="inlineStr">
        <is>
          <t>rupa.1.m@coforge.com</t>
        </is>
      </c>
      <c r="O101" s="284" t="inlineStr">
        <is>
          <t xml:space="preserve">Sharad Patangay </t>
        </is>
      </c>
      <c r="P101" s="284" t="inlineStr">
        <is>
          <t>Sharad.Patangay@coforge.com</t>
        </is>
      </c>
      <c r="Q101" s="206" t="inlineStr">
        <is>
          <t>VM</t>
        </is>
      </c>
      <c r="R101" s="206" t="inlineStr">
        <is>
          <t>Windows Server 2022 Standard</t>
        </is>
      </c>
      <c r="S101" s="206" t="inlineStr">
        <is>
          <t>Project NoInfra</t>
        </is>
      </c>
      <c r="T101" s="284" t="inlineStr">
        <is>
          <t>Online</t>
        </is>
      </c>
    </row>
    <row r="102" ht="14.45" customHeight="1">
      <c r="A102" s="220" t="n">
        <v>101</v>
      </c>
      <c r="B102" s="206" t="inlineStr">
        <is>
          <t>India</t>
        </is>
      </c>
      <c r="C102" s="221" t="inlineStr">
        <is>
          <t>Pune</t>
        </is>
      </c>
      <c r="D102" s="220" t="n"/>
      <c r="E102" s="206" t="inlineStr">
        <is>
          <t>IN-PUN-TFSAGT</t>
        </is>
      </c>
      <c r="F102" s="206" t="inlineStr">
        <is>
          <t>10.253.101.80</t>
        </is>
      </c>
      <c r="G102" s="220" t="n"/>
      <c r="H102" s="220" t="n"/>
      <c r="I102" s="220" t="n"/>
      <c r="J102" s="220" t="n"/>
      <c r="K102" s="220" t="n"/>
      <c r="L102" s="220" t="n"/>
      <c r="M102" s="211" t="inlineStr">
        <is>
          <t>Rupa M</t>
        </is>
      </c>
      <c r="N102" s="284" t="inlineStr">
        <is>
          <t>rupa.1.m@coforge.com</t>
        </is>
      </c>
      <c r="O102" s="284" t="inlineStr">
        <is>
          <t xml:space="preserve">Sharad Patangay </t>
        </is>
      </c>
      <c r="P102" s="284" t="inlineStr">
        <is>
          <t>Sharad.Patangay@coforge.com</t>
        </is>
      </c>
      <c r="Q102" s="206" t="inlineStr">
        <is>
          <t>VM</t>
        </is>
      </c>
      <c r="R102" s="206" t="inlineStr">
        <is>
          <t>Windows Server 2022 Standard</t>
        </is>
      </c>
      <c r="S102" s="206" t="inlineStr">
        <is>
          <t>Project NoInfra</t>
        </is>
      </c>
      <c r="T102" s="284" t="inlineStr">
        <is>
          <t>Online</t>
        </is>
      </c>
    </row>
    <row r="103" ht="14.45" customHeight="1">
      <c r="A103" s="220" t="n">
        <v>102</v>
      </c>
      <c r="B103" s="206" t="inlineStr">
        <is>
          <t>India</t>
        </is>
      </c>
      <c r="C103" s="221" t="inlineStr">
        <is>
          <t>Pune</t>
        </is>
      </c>
      <c r="D103" s="220" t="n"/>
      <c r="E103" s="206" t="inlineStr">
        <is>
          <t>IN-PUN-VMMIG</t>
        </is>
      </c>
      <c r="F103" s="206" t="inlineStr">
        <is>
          <t>10.253.101.199</t>
        </is>
      </c>
      <c r="G103" s="220" t="n"/>
      <c r="H103" s="220" t="n"/>
      <c r="I103" s="220" t="n"/>
      <c r="J103" s="220" t="n"/>
      <c r="K103" s="220" t="n"/>
      <c r="L103" s="220" t="n"/>
      <c r="M103" s="211" t="inlineStr">
        <is>
          <t xml:space="preserve">Vishal Sutar </t>
        </is>
      </c>
      <c r="N103" s="284" t="inlineStr">
        <is>
          <t>Vishal.Sutar@coforge.com</t>
        </is>
      </c>
      <c r="O103" s="284" t="inlineStr">
        <is>
          <t>Jitender Chauhan</t>
        </is>
      </c>
      <c r="P103" s="284" t="inlineStr">
        <is>
          <t>Jitender.chauhan@coforge.com</t>
        </is>
      </c>
      <c r="Q103" s="206" t="inlineStr">
        <is>
          <t>VM</t>
        </is>
      </c>
      <c r="R103" s="206" t="inlineStr">
        <is>
          <t>Windows Server 2022 Standard</t>
        </is>
      </c>
      <c r="S103" s="206" t="inlineStr">
        <is>
          <t>Systems Server Infra</t>
        </is>
      </c>
      <c r="T103" s="284" t="inlineStr">
        <is>
          <t>Online</t>
        </is>
      </c>
    </row>
    <row r="104" ht="14.45" customHeight="1">
      <c r="A104" s="220" t="n">
        <v>103</v>
      </c>
      <c r="B104" s="206" t="inlineStr">
        <is>
          <t>India</t>
        </is>
      </c>
      <c r="C104" s="221" t="inlineStr">
        <is>
          <t>Pune</t>
        </is>
      </c>
      <c r="D104" s="220" t="n"/>
      <c r="E104" s="206" t="inlineStr">
        <is>
          <t>IN-PUN-VPNMFA</t>
        </is>
      </c>
      <c r="F104" s="206" t="inlineStr">
        <is>
          <t>10.253.101.172</t>
        </is>
      </c>
      <c r="G104" s="220" t="n"/>
      <c r="H104" s="220" t="n"/>
      <c r="I104" s="220" t="n"/>
      <c r="J104" s="220" t="n"/>
      <c r="K104" s="220" t="n"/>
      <c r="L104" s="220" t="n"/>
      <c r="M104" s="211" t="inlineStr">
        <is>
          <t>H Zulfikhar</t>
        </is>
      </c>
      <c r="N104" s="284" t="inlineStr">
        <is>
          <t>H.Zulfikhar@coforge.com</t>
        </is>
      </c>
      <c r="O104" s="284" t="inlineStr">
        <is>
          <t>Sunil Sah</t>
        </is>
      </c>
      <c r="P104" s="284" t="inlineStr">
        <is>
          <t>Sunil.Sah@coforge.com</t>
        </is>
      </c>
      <c r="Q104" s="206" t="inlineStr">
        <is>
          <t>VM</t>
        </is>
      </c>
      <c r="R104" s="206" t="inlineStr">
        <is>
          <t>Windows Server 2019 Standard</t>
        </is>
      </c>
      <c r="S104" s="206" t="inlineStr">
        <is>
          <t>Systems Network Infra</t>
        </is>
      </c>
      <c r="T104" s="284" t="inlineStr">
        <is>
          <t>Online</t>
        </is>
      </c>
    </row>
    <row r="105" ht="14.45" customHeight="1">
      <c r="A105" s="220" t="n">
        <v>104</v>
      </c>
      <c r="B105" s="206" t="inlineStr">
        <is>
          <t>India</t>
        </is>
      </c>
      <c r="C105" s="221" t="inlineStr">
        <is>
          <t>SEZ-Phase1</t>
        </is>
      </c>
      <c r="D105" s="220" t="n"/>
      <c r="E105" s="206" t="inlineStr">
        <is>
          <t>IN-ROOT-CA1</t>
        </is>
      </c>
      <c r="F105" s="206" t="inlineStr">
        <is>
          <t>172.18.50.125</t>
        </is>
      </c>
      <c r="G105" s="220" t="n"/>
      <c r="H105" s="220" t="n"/>
      <c r="I105" s="220" t="n"/>
      <c r="J105" s="220" t="n"/>
      <c r="K105" s="220" t="n"/>
      <c r="L105" s="220" t="n"/>
      <c r="M105" s="211" t="inlineStr">
        <is>
          <t>Dilawar Bisht</t>
        </is>
      </c>
      <c r="N105" s="284" t="inlineStr">
        <is>
          <t>dilawar.bisht@coforge.com</t>
        </is>
      </c>
      <c r="O105" s="284" t="inlineStr">
        <is>
          <t>Raj Upadhyay</t>
        </is>
      </c>
      <c r="P105" s="284" t="inlineStr">
        <is>
          <t>Raj.Upadhyay@coforge.com</t>
        </is>
      </c>
      <c r="Q105" s="206" t="inlineStr">
        <is>
          <t>VM</t>
        </is>
      </c>
      <c r="R105" s="206" t="inlineStr">
        <is>
          <t>Windows Server 2019 Standard</t>
        </is>
      </c>
      <c r="S105" s="206" t="inlineStr">
        <is>
          <t>Systems Server Infra</t>
        </is>
      </c>
      <c r="T105" s="284" t="inlineStr">
        <is>
          <t>Online</t>
        </is>
      </c>
    </row>
    <row r="106" ht="14.45" customHeight="1">
      <c r="A106" s="220" t="n">
        <v>105</v>
      </c>
      <c r="B106" s="206" t="inlineStr">
        <is>
          <t>India</t>
        </is>
      </c>
      <c r="C106" s="221" t="inlineStr">
        <is>
          <t>SEZ-Phase1</t>
        </is>
      </c>
      <c r="D106" s="220" t="n"/>
      <c r="E106" s="206" t="inlineStr">
        <is>
          <t>IN-ROOT-DC1</t>
        </is>
      </c>
      <c r="F106" s="206" t="inlineStr">
        <is>
          <t>172.18.50.211</t>
        </is>
      </c>
      <c r="G106" s="220" t="n"/>
      <c r="H106" s="220" t="n"/>
      <c r="I106" s="220" t="n"/>
      <c r="J106" s="220" t="n"/>
      <c r="K106" s="220" t="n"/>
      <c r="L106" s="220" t="n"/>
      <c r="M106" s="211" t="inlineStr">
        <is>
          <t>Dilawar Bisht</t>
        </is>
      </c>
      <c r="N106" s="284" t="inlineStr">
        <is>
          <t>dilawar.bisht@coforge.com</t>
        </is>
      </c>
      <c r="O106" s="284" t="inlineStr">
        <is>
          <t>Raj Upadhyay</t>
        </is>
      </c>
      <c r="P106" s="284" t="inlineStr">
        <is>
          <t>Raj.Upadhyay@coforge.com</t>
        </is>
      </c>
      <c r="Q106" s="206" t="inlineStr">
        <is>
          <t>VM</t>
        </is>
      </c>
      <c r="R106" s="206" t="inlineStr">
        <is>
          <t>Windows Server 2019 Standard</t>
        </is>
      </c>
      <c r="S106" s="206" t="inlineStr">
        <is>
          <t>Systems Server Infra</t>
        </is>
      </c>
      <c r="T106" s="284" t="inlineStr">
        <is>
          <t>Online</t>
        </is>
      </c>
    </row>
    <row r="107" ht="14.45" customHeight="1">
      <c r="A107" s="220" t="n">
        <v>106</v>
      </c>
      <c r="B107" s="206" t="inlineStr">
        <is>
          <t>India</t>
        </is>
      </c>
      <c r="C107" s="221" t="inlineStr">
        <is>
          <t>SEZ-Phase1</t>
        </is>
      </c>
      <c r="D107" s="220" t="n"/>
      <c r="E107" s="206" t="inlineStr">
        <is>
          <t>IN-TZ1-AC1</t>
        </is>
      </c>
      <c r="F107" s="206" t="inlineStr">
        <is>
          <t xml:space="preserve">172.18.51.188 </t>
        </is>
      </c>
      <c r="G107" s="220" t="n"/>
      <c r="H107" s="220" t="n"/>
      <c r="I107" s="220" t="n"/>
      <c r="J107" s="220" t="n"/>
      <c r="K107" s="220" t="n"/>
      <c r="L107" s="220" t="n"/>
      <c r="M107" s="211" t="inlineStr">
        <is>
          <t>Shiwendra Shashank</t>
        </is>
      </c>
      <c r="N107" s="284" t="inlineStr">
        <is>
          <t xml:space="preserve">Shiwendra.Shashank@coforge.com </t>
        </is>
      </c>
      <c r="O107" s="284" t="inlineStr">
        <is>
          <t>Bhupinder Bedi</t>
        </is>
      </c>
      <c r="P107" s="284" t="inlineStr">
        <is>
          <t>bhupinder.bedi@coforge.com</t>
        </is>
      </c>
      <c r="Q107" s="206" t="inlineStr">
        <is>
          <t>VM</t>
        </is>
      </c>
      <c r="R107" s="206" t="inlineStr">
        <is>
          <t>Windows Server 2022 Standard</t>
        </is>
      </c>
      <c r="S107" s="206" t="inlineStr">
        <is>
          <t>Project NoInfra</t>
        </is>
      </c>
      <c r="T107" s="284" t="inlineStr">
        <is>
          <t>Online</t>
        </is>
      </c>
    </row>
    <row r="108" ht="14.45" customHeight="1">
      <c r="A108" s="220" t="n">
        <v>107</v>
      </c>
      <c r="B108" s="206" t="inlineStr">
        <is>
          <t>India</t>
        </is>
      </c>
      <c r="C108" s="221" t="n"/>
      <c r="D108" s="220" t="n"/>
      <c r="E108" s="206" t="inlineStr">
        <is>
          <t>IN-TZ1-ADMT1</t>
        </is>
      </c>
      <c r="F108" s="206" t="inlineStr">
        <is>
          <t>172.18.50.135</t>
        </is>
      </c>
      <c r="G108" s="220" t="n"/>
      <c r="H108" s="220" t="n"/>
      <c r="I108" s="220" t="n"/>
      <c r="J108" s="220" t="n"/>
      <c r="K108" s="220" t="n"/>
      <c r="L108" s="220" t="n"/>
      <c r="M108" s="211" t="inlineStr">
        <is>
          <t>Avnish kumar</t>
        </is>
      </c>
      <c r="N108" s="284" t="inlineStr">
        <is>
          <t>Avnish.kumar@coforge.com</t>
        </is>
      </c>
      <c r="O108" s="284" t="inlineStr">
        <is>
          <t>Jitender Chauhan</t>
        </is>
      </c>
      <c r="P108" s="284" t="inlineStr">
        <is>
          <t>Jitender.chauhan@coforge.com</t>
        </is>
      </c>
      <c r="Q108" s="206" t="inlineStr">
        <is>
          <t>VM</t>
        </is>
      </c>
      <c r="R108" s="206" t="inlineStr">
        <is>
          <t>Windows Server 2019 Standard</t>
        </is>
      </c>
      <c r="S108" s="206" t="inlineStr">
        <is>
          <t>Systems Server Infra</t>
        </is>
      </c>
      <c r="T108" s="284" t="inlineStr">
        <is>
          <t>Offline</t>
        </is>
      </c>
    </row>
    <row r="109" ht="14.45" customHeight="1">
      <c r="A109" s="220" t="n">
        <v>108</v>
      </c>
      <c r="B109" s="206" t="inlineStr">
        <is>
          <t>India</t>
        </is>
      </c>
      <c r="C109" s="221" t="inlineStr">
        <is>
          <t>SEZ-Phase1</t>
        </is>
      </c>
      <c r="D109" s="220" t="n"/>
      <c r="E109" s="206" t="inlineStr">
        <is>
          <t>IN-TZ1-ADMT2</t>
        </is>
      </c>
      <c r="F109" s="206" t="inlineStr">
        <is>
          <t>172.18.50.116</t>
        </is>
      </c>
      <c r="G109" s="220" t="n"/>
      <c r="H109" s="220" t="n"/>
      <c r="I109" s="220" t="n"/>
      <c r="J109" s="220" t="n"/>
      <c r="K109" s="220" t="n"/>
      <c r="L109" s="220" t="n"/>
      <c r="M109" s="211" t="inlineStr">
        <is>
          <t>Avnish kumar</t>
        </is>
      </c>
      <c r="N109" s="284" t="inlineStr">
        <is>
          <t>Avnish.kumar@coforge.com</t>
        </is>
      </c>
      <c r="O109" s="284" t="inlineStr">
        <is>
          <t>Jitender Chauhan</t>
        </is>
      </c>
      <c r="P109" s="284" t="inlineStr">
        <is>
          <t>Jitender.chauhan@coforge.com</t>
        </is>
      </c>
      <c r="Q109" s="206" t="inlineStr">
        <is>
          <t>VM</t>
        </is>
      </c>
      <c r="R109" s="206" t="inlineStr">
        <is>
          <t>Windows Server 2019 Standard</t>
        </is>
      </c>
      <c r="S109" s="206" t="inlineStr">
        <is>
          <t>Systems Server Infra</t>
        </is>
      </c>
      <c r="T109" s="284" t="inlineStr">
        <is>
          <t>Online</t>
        </is>
      </c>
    </row>
    <row r="110" ht="14.45" customHeight="1">
      <c r="A110" s="220" t="n">
        <v>109</v>
      </c>
      <c r="B110" s="206" t="inlineStr">
        <is>
          <t>India</t>
        </is>
      </c>
      <c r="C110" s="221" t="inlineStr">
        <is>
          <t>SEZ-Phase1</t>
        </is>
      </c>
      <c r="D110" s="220" t="n"/>
      <c r="E110" s="206" t="inlineStr">
        <is>
          <t>IN-TZ1-AVAYAAPP</t>
        </is>
      </c>
      <c r="F110" s="206" t="inlineStr">
        <is>
          <t>172.18.50.27</t>
        </is>
      </c>
      <c r="G110" s="220" t="n"/>
      <c r="H110" s="220" t="n"/>
      <c r="I110" s="220" t="n"/>
      <c r="J110" s="220" t="n"/>
      <c r="K110" s="220" t="n"/>
      <c r="L110" s="220" t="n"/>
      <c r="M110" s="211" t="inlineStr">
        <is>
          <t>Sanjeev Saini</t>
        </is>
      </c>
      <c r="N110" s="284" t="inlineStr">
        <is>
          <t>Sanjeev.Saini@coforge.com</t>
        </is>
      </c>
      <c r="O110" s="284" t="inlineStr">
        <is>
          <t>Sunil Sah</t>
        </is>
      </c>
      <c r="P110" s="284" t="inlineStr">
        <is>
          <t>Sunil.Sah@coforge.com</t>
        </is>
      </c>
      <c r="Q110" s="206" t="inlineStr">
        <is>
          <t>VM</t>
        </is>
      </c>
      <c r="R110" s="206" t="inlineStr">
        <is>
          <t>Windows Server 2019 Standard</t>
        </is>
      </c>
      <c r="S110" s="206" t="inlineStr">
        <is>
          <t>Systems Network Infra</t>
        </is>
      </c>
      <c r="T110" s="284" t="inlineStr">
        <is>
          <t>Online</t>
        </is>
      </c>
    </row>
    <row r="111" ht="14.45" customHeight="1">
      <c r="A111" s="220" t="n">
        <v>110</v>
      </c>
      <c r="B111" s="206" t="inlineStr">
        <is>
          <t>India</t>
        </is>
      </c>
      <c r="C111" s="221" t="inlineStr">
        <is>
          <t>SEZ-Phase1</t>
        </is>
      </c>
      <c r="D111" s="220" t="n"/>
      <c r="E111" s="206" t="inlineStr">
        <is>
          <t>IN-TZ1-AVAYAREC</t>
        </is>
      </c>
      <c r="F111" s="206" t="inlineStr">
        <is>
          <t>172.18.50.28</t>
        </is>
      </c>
      <c r="G111" s="220" t="n"/>
      <c r="H111" s="220" t="n"/>
      <c r="I111" s="220" t="n"/>
      <c r="J111" s="220" t="n"/>
      <c r="K111" s="220" t="n"/>
      <c r="L111" s="220" t="n"/>
      <c r="M111" s="211" t="inlineStr">
        <is>
          <t>Sanjeev Saini</t>
        </is>
      </c>
      <c r="N111" s="284" t="inlineStr">
        <is>
          <t>Sanjeev.Saini@coforge.com</t>
        </is>
      </c>
      <c r="O111" s="284" t="inlineStr">
        <is>
          <t>Sunil Sah</t>
        </is>
      </c>
      <c r="P111" s="284" t="inlineStr">
        <is>
          <t>Sunil.Sah@coforge.com</t>
        </is>
      </c>
      <c r="Q111" s="206" t="inlineStr">
        <is>
          <t>VM</t>
        </is>
      </c>
      <c r="R111" s="206" t="inlineStr">
        <is>
          <t>Windows Server 2019 Standard</t>
        </is>
      </c>
      <c r="S111" s="206" t="inlineStr">
        <is>
          <t>Systems Network Infra</t>
        </is>
      </c>
      <c r="T111" s="284" t="inlineStr">
        <is>
          <t>Online</t>
        </is>
      </c>
    </row>
    <row r="112" ht="14.45" customHeight="1">
      <c r="A112" s="220" t="n">
        <v>111</v>
      </c>
      <c r="B112" s="206" t="inlineStr">
        <is>
          <t>India</t>
        </is>
      </c>
      <c r="C112" s="221" t="inlineStr">
        <is>
          <t>SEZ-Phase1</t>
        </is>
      </c>
      <c r="D112" s="220" t="n"/>
      <c r="E112" s="206" t="inlineStr">
        <is>
          <t>IN-TZ1-BUG1</t>
        </is>
      </c>
      <c r="F112" s="206" t="inlineStr">
        <is>
          <t>172.18.50.146</t>
        </is>
      </c>
      <c r="G112" s="220" t="n"/>
      <c r="H112" s="220" t="n"/>
      <c r="I112" s="220" t="n"/>
      <c r="J112" s="220" t="n"/>
      <c r="K112" s="220" t="n"/>
      <c r="L112" s="220" t="n"/>
      <c r="M112" s="211" t="inlineStr">
        <is>
          <t>Avnish kumar</t>
        </is>
      </c>
      <c r="N112" s="284" t="inlineStr">
        <is>
          <t>Avnish.kumar@coforge.com</t>
        </is>
      </c>
      <c r="O112" s="284" t="inlineStr">
        <is>
          <t>Jitender Chauhan</t>
        </is>
      </c>
      <c r="P112" s="284" t="inlineStr">
        <is>
          <t>Jitender.chauhan@coforge.com</t>
        </is>
      </c>
      <c r="Q112" s="206" t="inlineStr">
        <is>
          <t>VM</t>
        </is>
      </c>
      <c r="R112" s="206" t="inlineStr">
        <is>
          <t>Windows Server 2022 Standard</t>
        </is>
      </c>
      <c r="S112" s="206" t="inlineStr">
        <is>
          <t>Systems Server Infra</t>
        </is>
      </c>
      <c r="T112" s="284" t="inlineStr">
        <is>
          <t>Online</t>
        </is>
      </c>
    </row>
    <row r="113" ht="14.45" customHeight="1">
      <c r="A113" s="220" t="n">
        <v>112</v>
      </c>
      <c r="B113" s="206" t="inlineStr">
        <is>
          <t>India</t>
        </is>
      </c>
      <c r="C113" s="221" t="inlineStr">
        <is>
          <t>SEZ-Phase1</t>
        </is>
      </c>
      <c r="D113" s="220" t="n"/>
      <c r="E113" s="206" t="inlineStr">
        <is>
          <t>IN-TZ1-CA1</t>
        </is>
      </c>
      <c r="F113" s="206" t="inlineStr">
        <is>
          <t>172.18.50.126</t>
        </is>
      </c>
      <c r="G113" s="220" t="n"/>
      <c r="H113" s="220" t="n"/>
      <c r="I113" s="220" t="n"/>
      <c r="J113" s="220" t="n"/>
      <c r="K113" s="220" t="n"/>
      <c r="L113" s="220" t="n"/>
      <c r="M113" s="211" t="inlineStr">
        <is>
          <t>Dilawar Bisht</t>
        </is>
      </c>
      <c r="N113" s="284" t="inlineStr">
        <is>
          <t>dilawar.bisht@coforge.com</t>
        </is>
      </c>
      <c r="O113" s="284" t="inlineStr">
        <is>
          <t>Raj Upadhyay</t>
        </is>
      </c>
      <c r="P113" s="284" t="inlineStr">
        <is>
          <t>Raj.Upadhyay@coforge.com</t>
        </is>
      </c>
      <c r="Q113" s="206" t="inlineStr">
        <is>
          <t>VM</t>
        </is>
      </c>
      <c r="R113" s="206" t="inlineStr">
        <is>
          <t>Windows Server 2019 Standard</t>
        </is>
      </c>
      <c r="S113" s="206" t="inlineStr">
        <is>
          <t>Systems Server Infra</t>
        </is>
      </c>
      <c r="T113" s="284" t="inlineStr">
        <is>
          <t>Online</t>
        </is>
      </c>
    </row>
    <row r="114" ht="14.45" customHeight="1">
      <c r="A114" s="220" t="n">
        <v>113</v>
      </c>
      <c r="B114" s="206" t="inlineStr">
        <is>
          <t>India</t>
        </is>
      </c>
      <c r="C114" s="221" t="inlineStr">
        <is>
          <t>SEZ-Phase1</t>
        </is>
      </c>
      <c r="D114" s="220" t="n"/>
      <c r="E114" s="206" t="inlineStr">
        <is>
          <t>IN-TZ1-COCAG1</t>
        </is>
      </c>
      <c r="F114" s="206" t="inlineStr">
        <is>
          <t>172.18.51.156</t>
        </is>
      </c>
      <c r="G114" s="220" t="n"/>
      <c r="H114" s="220" t="n"/>
      <c r="I114" s="220" t="n"/>
      <c r="J114" s="220" t="n"/>
      <c r="K114" s="220" t="n"/>
      <c r="L114" s="220" t="n"/>
      <c r="M114" s="211" t="inlineStr">
        <is>
          <t>Karthik V</t>
        </is>
      </c>
      <c r="N114" s="284" t="inlineStr">
        <is>
          <t>karthik.viswanathan@coforge.com</t>
        </is>
      </c>
      <c r="O114" s="284" t="inlineStr">
        <is>
          <t>Chakri Devarakonda</t>
        </is>
      </c>
      <c r="P114" s="284" t="inlineStr">
        <is>
          <t>Chakri.Devarakonda@coforge.com</t>
        </is>
      </c>
      <c r="Q114" s="206" t="inlineStr">
        <is>
          <t>VM</t>
        </is>
      </c>
      <c r="R114" s="206" t="inlineStr">
        <is>
          <t>Windows Server 2022 Standard</t>
        </is>
      </c>
      <c r="S114" s="206" t="inlineStr">
        <is>
          <t>Project NoInfra</t>
        </is>
      </c>
      <c r="T114" s="284" t="inlineStr">
        <is>
          <t>Online</t>
        </is>
      </c>
    </row>
    <row r="115" ht="14.45" customHeight="1">
      <c r="A115" s="220" t="n">
        <v>114</v>
      </c>
      <c r="B115" s="206" t="inlineStr">
        <is>
          <t>India</t>
        </is>
      </c>
      <c r="C115" s="221" t="inlineStr">
        <is>
          <t>SEZ-Phase1</t>
        </is>
      </c>
      <c r="D115" s="220" t="n"/>
      <c r="E115" s="206" t="inlineStr">
        <is>
          <t>IN-TZ1-COCAG2</t>
        </is>
      </c>
      <c r="F115" s="206" t="inlineStr">
        <is>
          <t>172.18.51.157</t>
        </is>
      </c>
      <c r="G115" s="220" t="n"/>
      <c r="H115" s="220" t="n"/>
      <c r="I115" s="220" t="n"/>
      <c r="J115" s="220" t="n"/>
      <c r="K115" s="220" t="n"/>
      <c r="L115" s="220" t="n"/>
      <c r="M115" s="211" t="inlineStr">
        <is>
          <t>Karthik V</t>
        </is>
      </c>
      <c r="N115" s="284" t="inlineStr">
        <is>
          <t>karthik.viswanathan@coforge.com</t>
        </is>
      </c>
      <c r="O115" s="284" t="inlineStr">
        <is>
          <t>Chakri Devarakonda</t>
        </is>
      </c>
      <c r="P115" s="284" t="inlineStr">
        <is>
          <t>Chakri.Devarakonda@coforge.com</t>
        </is>
      </c>
      <c r="Q115" s="206" t="inlineStr">
        <is>
          <t>VM</t>
        </is>
      </c>
      <c r="R115" s="206" t="inlineStr">
        <is>
          <t>Windows Server 2022 Standard</t>
        </is>
      </c>
      <c r="S115" s="206" t="inlineStr">
        <is>
          <t>Project NoInfra</t>
        </is>
      </c>
      <c r="T115" s="284" t="inlineStr">
        <is>
          <t>Online</t>
        </is>
      </c>
    </row>
    <row r="116" ht="14.45" customHeight="1">
      <c r="A116" s="220" t="n">
        <v>115</v>
      </c>
      <c r="B116" s="206" t="inlineStr">
        <is>
          <t>India</t>
        </is>
      </c>
      <c r="C116" s="221" t="inlineStr">
        <is>
          <t>SEZ-Phase1</t>
        </is>
      </c>
      <c r="D116" s="220" t="n"/>
      <c r="E116" s="206" t="inlineStr">
        <is>
          <t>IN-TZ1-COCAP1</t>
        </is>
      </c>
      <c r="F116" s="206" t="inlineStr">
        <is>
          <t>172.18.51.154</t>
        </is>
      </c>
      <c r="G116" s="220" t="n"/>
      <c r="H116" s="220" t="n"/>
      <c r="I116" s="220" t="n"/>
      <c r="J116" s="220" t="n"/>
      <c r="K116" s="220" t="n"/>
      <c r="L116" s="220" t="n"/>
      <c r="M116" s="211" t="inlineStr">
        <is>
          <t>Karthik V</t>
        </is>
      </c>
      <c r="N116" s="284" t="inlineStr">
        <is>
          <t>karthik.viswanathan@coforge.com</t>
        </is>
      </c>
      <c r="O116" s="284" t="inlineStr">
        <is>
          <t>Chakri Devarakonda</t>
        </is>
      </c>
      <c r="P116" s="284" t="inlineStr">
        <is>
          <t>Chakri.Devarakonda@coforge.com</t>
        </is>
      </c>
      <c r="Q116" s="206" t="inlineStr">
        <is>
          <t>VM</t>
        </is>
      </c>
      <c r="R116" s="206" t="inlineStr">
        <is>
          <t>Windows Server 2022 Standard</t>
        </is>
      </c>
      <c r="S116" s="206" t="inlineStr">
        <is>
          <t>Project NoInfra</t>
        </is>
      </c>
      <c r="T116" s="284" t="inlineStr">
        <is>
          <t>Online</t>
        </is>
      </c>
    </row>
    <row r="117" ht="14.45" customHeight="1">
      <c r="A117" s="220" t="n">
        <v>116</v>
      </c>
      <c r="B117" s="206" t="inlineStr">
        <is>
          <t>India</t>
        </is>
      </c>
      <c r="C117" s="221" t="inlineStr">
        <is>
          <t>SEZ-Phase1</t>
        </is>
      </c>
      <c r="D117" s="220" t="n"/>
      <c r="E117" s="206" t="inlineStr">
        <is>
          <t>IN-TZ1-COCREP</t>
        </is>
      </c>
      <c r="F117" s="206" t="inlineStr">
        <is>
          <t>172.18.51.158</t>
        </is>
      </c>
      <c r="G117" s="220" t="n"/>
      <c r="H117" s="220" t="n"/>
      <c r="I117" s="220" t="n"/>
      <c r="J117" s="220" t="n"/>
      <c r="K117" s="220" t="n"/>
      <c r="L117" s="220" t="n"/>
      <c r="M117" s="211" t="inlineStr">
        <is>
          <t>Karthik V</t>
        </is>
      </c>
      <c r="N117" s="284" t="inlineStr">
        <is>
          <t>karthik.viswanathan@coforge.com</t>
        </is>
      </c>
      <c r="O117" s="284" t="inlineStr">
        <is>
          <t>Chakri Devarakonda</t>
        </is>
      </c>
      <c r="P117" s="284" t="inlineStr">
        <is>
          <t>Chakri.Devarakonda@coforge.com</t>
        </is>
      </c>
      <c r="Q117" s="206" t="inlineStr">
        <is>
          <t>VM</t>
        </is>
      </c>
      <c r="R117" s="206" t="inlineStr">
        <is>
          <t>Windows Server 2022 Standard</t>
        </is>
      </c>
      <c r="S117" s="206" t="inlineStr">
        <is>
          <t>Project NoInfra</t>
        </is>
      </c>
      <c r="T117" s="284" t="inlineStr">
        <is>
          <t>Online</t>
        </is>
      </c>
    </row>
    <row r="118" ht="14.45" customHeight="1">
      <c r="A118" s="220" t="n">
        <v>117</v>
      </c>
      <c r="B118" s="206" t="inlineStr">
        <is>
          <t>India</t>
        </is>
      </c>
      <c r="C118" s="221" t="inlineStr">
        <is>
          <t>SEZ-Phase1</t>
        </is>
      </c>
      <c r="D118" s="220" t="n"/>
      <c r="E118" s="206" t="inlineStr">
        <is>
          <t>IN-TZ1-DC1</t>
        </is>
      </c>
      <c r="F118" s="206" t="inlineStr">
        <is>
          <t>172.18.50.252</t>
        </is>
      </c>
      <c r="G118" s="220" t="n"/>
      <c r="H118" s="220" t="n"/>
      <c r="I118" s="220" t="n"/>
      <c r="J118" s="220" t="n"/>
      <c r="K118" s="220" t="n"/>
      <c r="L118" s="220" t="n"/>
      <c r="M118" s="211" t="inlineStr">
        <is>
          <t>Dilawar Bisht</t>
        </is>
      </c>
      <c r="N118" s="284" t="inlineStr">
        <is>
          <t>dilawar.bisht@coforge.com</t>
        </is>
      </c>
      <c r="O118" s="284" t="inlineStr">
        <is>
          <t>Raj Upadhyay</t>
        </is>
      </c>
      <c r="P118" s="284" t="inlineStr">
        <is>
          <t>Raj.Upadhyay@coforge.com</t>
        </is>
      </c>
      <c r="Q118" s="206" t="inlineStr">
        <is>
          <t>VM</t>
        </is>
      </c>
      <c r="R118" s="206" t="inlineStr">
        <is>
          <t>Windows Server 2019 Standard</t>
        </is>
      </c>
      <c r="S118" s="206" t="inlineStr">
        <is>
          <t>Systems Server Infra</t>
        </is>
      </c>
      <c r="T118" s="284" t="inlineStr">
        <is>
          <t>Online</t>
        </is>
      </c>
    </row>
    <row r="119" ht="14.45" customHeight="1">
      <c r="A119" s="220" t="n">
        <v>118</v>
      </c>
      <c r="B119" s="206" t="inlineStr">
        <is>
          <t>India</t>
        </is>
      </c>
      <c r="C119" s="221" t="inlineStr">
        <is>
          <t>SEZ-Phase1</t>
        </is>
      </c>
      <c r="D119" s="220" t="n"/>
      <c r="E119" s="206" t="inlineStr">
        <is>
          <t>IN-TZ1-DC2</t>
        </is>
      </c>
      <c r="F119" s="206" t="inlineStr">
        <is>
          <t>172.18.50.253</t>
        </is>
      </c>
      <c r="G119" s="220" t="n"/>
      <c r="H119" s="220" t="n"/>
      <c r="I119" s="220" t="n"/>
      <c r="J119" s="220" t="n"/>
      <c r="K119" s="220" t="n"/>
      <c r="L119" s="220" t="n"/>
      <c r="M119" s="211" t="inlineStr">
        <is>
          <t>Dilawar Bisht</t>
        </is>
      </c>
      <c r="N119" s="284" t="inlineStr">
        <is>
          <t>dilawar.bisht@coforge.com</t>
        </is>
      </c>
      <c r="O119" s="284" t="inlineStr">
        <is>
          <t>Raj Upadhyay</t>
        </is>
      </c>
      <c r="P119" s="284" t="inlineStr">
        <is>
          <t>Raj.Upadhyay@coforge.com</t>
        </is>
      </c>
      <c r="Q119" s="206" t="inlineStr">
        <is>
          <t>VM</t>
        </is>
      </c>
      <c r="R119" s="206" t="inlineStr">
        <is>
          <t>Windows Server 2019 Standard</t>
        </is>
      </c>
      <c r="S119" s="206" t="inlineStr">
        <is>
          <t>Systems Server Infra</t>
        </is>
      </c>
      <c r="T119" s="284" t="inlineStr">
        <is>
          <t>Online</t>
        </is>
      </c>
    </row>
    <row r="120" ht="14.45" customHeight="1">
      <c r="A120" s="220" t="n">
        <v>119</v>
      </c>
      <c r="B120" s="206" t="inlineStr">
        <is>
          <t>India</t>
        </is>
      </c>
      <c r="C120" s="221" t="inlineStr">
        <is>
          <t>SEZ-Phase1</t>
        </is>
      </c>
      <c r="D120" s="220" t="n"/>
      <c r="E120" s="206" t="inlineStr">
        <is>
          <t>IN-TZ1-DC3</t>
        </is>
      </c>
      <c r="F120" s="206" t="inlineStr">
        <is>
          <t>172.18.50.191</t>
        </is>
      </c>
      <c r="G120" s="220" t="n"/>
      <c r="H120" s="220" t="n"/>
      <c r="I120" s="220" t="n"/>
      <c r="J120" s="220" t="n"/>
      <c r="K120" s="220" t="n"/>
      <c r="L120" s="220" t="n"/>
      <c r="M120" s="211" t="inlineStr">
        <is>
          <t>Dilawar Bisht</t>
        </is>
      </c>
      <c r="N120" s="284" t="inlineStr">
        <is>
          <t>dilawar.bisht@coforge.com</t>
        </is>
      </c>
      <c r="O120" s="284" t="inlineStr">
        <is>
          <t>Raj Upadhyay</t>
        </is>
      </c>
      <c r="P120" s="284" t="inlineStr">
        <is>
          <t>Raj.Upadhyay@coforge.com</t>
        </is>
      </c>
      <c r="Q120" s="206" t="inlineStr">
        <is>
          <t>VM</t>
        </is>
      </c>
      <c r="R120" s="206" t="inlineStr">
        <is>
          <t>Windows Server 2019 Standard</t>
        </is>
      </c>
      <c r="S120" s="206" t="inlineStr">
        <is>
          <t>Systems Server Infra</t>
        </is>
      </c>
      <c r="T120" s="284" t="inlineStr">
        <is>
          <t>Online</t>
        </is>
      </c>
    </row>
    <row r="121" ht="14.45" customHeight="1">
      <c r="A121" s="220" t="n">
        <v>120</v>
      </c>
      <c r="B121" s="206" t="inlineStr">
        <is>
          <t>India</t>
        </is>
      </c>
      <c r="C121" s="221" t="inlineStr">
        <is>
          <t>SEZ-Phase1</t>
        </is>
      </c>
      <c r="D121" s="220" t="n"/>
      <c r="E121" s="206" t="inlineStr">
        <is>
          <t>IN-TZ1-DCT1</t>
        </is>
      </c>
      <c r="F121" s="206" t="inlineStr">
        <is>
          <t>172.18.51.106</t>
        </is>
      </c>
      <c r="G121" s="220" t="n"/>
      <c r="H121" s="220" t="n"/>
      <c r="I121" s="220" t="n"/>
      <c r="J121" s="220" t="n"/>
      <c r="K121" s="220" t="n"/>
      <c r="L121" s="220" t="n"/>
      <c r="M121" s="211" t="inlineStr">
        <is>
          <t>Sunil Kumar Badwal</t>
        </is>
      </c>
      <c r="N121" s="284" t="inlineStr">
        <is>
          <t>sunil.5.kumar@coforge.com</t>
        </is>
      </c>
      <c r="O121" s="284" t="inlineStr">
        <is>
          <t>Pankaj Chowdhury</t>
        </is>
      </c>
      <c r="P121" s="284" t="inlineStr">
        <is>
          <t>pankaj.chowdhury@coforge.com</t>
        </is>
      </c>
      <c r="Q121" s="206" t="inlineStr">
        <is>
          <t>VM</t>
        </is>
      </c>
      <c r="R121" s="206" t="inlineStr">
        <is>
          <t>Windows Server 2022 Standard</t>
        </is>
      </c>
      <c r="S121" s="206" t="inlineStr">
        <is>
          <t>Project NoInfra</t>
        </is>
      </c>
      <c r="T121" s="284" t="inlineStr">
        <is>
          <t>Online</t>
        </is>
      </c>
    </row>
    <row r="122" ht="14.45" customHeight="1">
      <c r="A122" s="220" t="n">
        <v>121</v>
      </c>
      <c r="B122" s="206" t="inlineStr">
        <is>
          <t>India</t>
        </is>
      </c>
      <c r="C122" s="221" t="inlineStr">
        <is>
          <t>SEZ-Phase1</t>
        </is>
      </c>
      <c r="D122" s="220" t="n"/>
      <c r="E122" s="206" t="inlineStr">
        <is>
          <t>IN-TZ1-DEIAPP</t>
        </is>
      </c>
      <c r="F122" s="206" t="inlineStr">
        <is>
          <t>172.18.51.203</t>
        </is>
      </c>
      <c r="G122" s="220" t="n"/>
      <c r="H122" s="220" t="n"/>
      <c r="I122" s="220" t="n"/>
      <c r="J122" s="220" t="n"/>
      <c r="K122" s="220" t="n"/>
      <c r="L122" s="220" t="n"/>
      <c r="M122" s="211" t="inlineStr">
        <is>
          <t>Robert Eppleman ,Tanmay kaul</t>
        </is>
      </c>
      <c r="N122" s="284" t="inlineStr">
        <is>
          <t>robert.Eppleman@coforge.com; Tanmay.Koul@coforge.com</t>
        </is>
      </c>
      <c r="O122" s="284" t="inlineStr">
        <is>
          <t>Tanmay kaul</t>
        </is>
      </c>
      <c r="P122" s="284" t="inlineStr">
        <is>
          <t>Tanmay.Koul@coforge.com</t>
        </is>
      </c>
      <c r="Q122" s="206" t="inlineStr">
        <is>
          <t>VM</t>
        </is>
      </c>
      <c r="R122" s="206" t="inlineStr">
        <is>
          <t>Windows Server 2022 Standard</t>
        </is>
      </c>
      <c r="S122" s="206" t="inlineStr">
        <is>
          <t>Project NoInfra</t>
        </is>
      </c>
      <c r="T122" s="284" t="inlineStr">
        <is>
          <t>Online</t>
        </is>
      </c>
    </row>
    <row r="123" ht="14.45" customHeight="1">
      <c r="A123" s="220" t="n">
        <v>122</v>
      </c>
      <c r="B123" s="206" t="inlineStr">
        <is>
          <t>India</t>
        </is>
      </c>
      <c r="C123" s="221" t="inlineStr">
        <is>
          <t>SEZ-Phase1</t>
        </is>
      </c>
      <c r="D123" s="220" t="n"/>
      <c r="E123" s="206" t="inlineStr">
        <is>
          <t>IN-TZ1-DLP1</t>
        </is>
      </c>
      <c r="F123" s="206" t="inlineStr">
        <is>
          <t>172.18.50.64</t>
        </is>
      </c>
      <c r="G123" s="220" t="n"/>
      <c r="H123" s="220" t="n"/>
      <c r="I123" s="220" t="n"/>
      <c r="J123" s="220" t="n"/>
      <c r="K123" s="220" t="n"/>
      <c r="L123" s="220" t="n"/>
      <c r="M123" s="211" t="inlineStr">
        <is>
          <t>Mahesh Sunkari</t>
        </is>
      </c>
      <c r="N123" s="284" t="inlineStr">
        <is>
          <t>mahesh.sunkari@coforge.com</t>
        </is>
      </c>
      <c r="O123" s="284" t="inlineStr">
        <is>
          <t>sunil Kumar Sah</t>
        </is>
      </c>
      <c r="P123" s="284" t="inlineStr">
        <is>
          <t>sunil.sah@coforge.com</t>
        </is>
      </c>
      <c r="Q123" s="206" t="inlineStr">
        <is>
          <t>VM</t>
        </is>
      </c>
      <c r="R123" s="206" t="inlineStr">
        <is>
          <t>Windows Server 2019 Standard</t>
        </is>
      </c>
      <c r="S123" s="206" t="inlineStr">
        <is>
          <t>Systems Network Infra</t>
        </is>
      </c>
      <c r="T123" s="284" t="inlineStr">
        <is>
          <t>Online</t>
        </is>
      </c>
    </row>
    <row r="124" ht="14.45" customHeight="1">
      <c r="A124" s="220" t="n">
        <v>123</v>
      </c>
      <c r="B124" s="206" t="inlineStr">
        <is>
          <t>India</t>
        </is>
      </c>
      <c r="C124" s="221" t="inlineStr">
        <is>
          <t>SEZ-Phase1</t>
        </is>
      </c>
      <c r="D124" s="220" t="n"/>
      <c r="E124" s="206" t="inlineStr">
        <is>
          <t>IN-TZ1-DLPDB1</t>
        </is>
      </c>
      <c r="F124" s="206" t="inlineStr">
        <is>
          <t>172.18.50.65</t>
        </is>
      </c>
      <c r="G124" s="220" t="n"/>
      <c r="H124" s="220" t="n"/>
      <c r="I124" s="220" t="n"/>
      <c r="J124" s="220" t="n"/>
      <c r="K124" s="220" t="n"/>
      <c r="L124" s="220" t="n"/>
      <c r="M124" s="211" t="inlineStr">
        <is>
          <t>Mahesh Sunkari</t>
        </is>
      </c>
      <c r="N124" s="284" t="inlineStr">
        <is>
          <t>mahesh.sunkari@coforge.com</t>
        </is>
      </c>
      <c r="O124" s="284" t="inlineStr">
        <is>
          <t>sunil Kumar Sah</t>
        </is>
      </c>
      <c r="P124" s="284" t="inlineStr">
        <is>
          <t>sunil.sah@coforge.com</t>
        </is>
      </c>
      <c r="Q124" s="206" t="inlineStr">
        <is>
          <t>VM</t>
        </is>
      </c>
      <c r="R124" s="206" t="inlineStr">
        <is>
          <t>Windows Server 2019 Standard</t>
        </is>
      </c>
      <c r="S124" s="206" t="inlineStr">
        <is>
          <t>Systems Network Infra</t>
        </is>
      </c>
      <c r="T124" s="284" t="inlineStr">
        <is>
          <t>Online</t>
        </is>
      </c>
    </row>
    <row r="125" ht="14.45" customHeight="1">
      <c r="A125" s="220" t="n">
        <v>124</v>
      </c>
      <c r="B125" s="206" t="inlineStr">
        <is>
          <t>India</t>
        </is>
      </c>
      <c r="C125" s="221" t="inlineStr">
        <is>
          <t>SEZ-Phase1</t>
        </is>
      </c>
      <c r="D125" s="220" t="n"/>
      <c r="E125" s="206" t="inlineStr">
        <is>
          <t>IN-TZ1-DLPEP1</t>
        </is>
      </c>
      <c r="F125" s="206" t="inlineStr">
        <is>
          <t>172.18.50.66</t>
        </is>
      </c>
      <c r="G125" s="220" t="n"/>
      <c r="H125" s="220" t="n"/>
      <c r="I125" s="220" t="n"/>
      <c r="J125" s="220" t="n"/>
      <c r="K125" s="220" t="n"/>
      <c r="L125" s="220" t="n"/>
      <c r="M125" s="211" t="inlineStr">
        <is>
          <t>Mahesh Sunkari</t>
        </is>
      </c>
      <c r="N125" s="284" t="inlineStr">
        <is>
          <t>mahesh.sunkari@coforge.com</t>
        </is>
      </c>
      <c r="O125" s="284" t="inlineStr">
        <is>
          <t>sunil Kumar Sah</t>
        </is>
      </c>
      <c r="P125" s="284" t="inlineStr">
        <is>
          <t>sunil.sah@coforge.com</t>
        </is>
      </c>
      <c r="Q125" s="206" t="inlineStr">
        <is>
          <t>VM</t>
        </is>
      </c>
      <c r="R125" s="206" t="inlineStr">
        <is>
          <t>Windows Server 2019 Standard</t>
        </is>
      </c>
      <c r="S125" s="206" t="inlineStr">
        <is>
          <t>Systems Network Infra</t>
        </is>
      </c>
      <c r="T125" s="284" t="inlineStr">
        <is>
          <t>Online</t>
        </is>
      </c>
    </row>
    <row r="126" ht="14.45" customHeight="1">
      <c r="A126" s="220" t="n">
        <v>125</v>
      </c>
      <c r="B126" s="206" t="inlineStr">
        <is>
          <t>India</t>
        </is>
      </c>
      <c r="C126" s="221" t="inlineStr">
        <is>
          <t>SEZ-Phase1</t>
        </is>
      </c>
      <c r="D126" s="220" t="n"/>
      <c r="E126" s="206" t="inlineStr">
        <is>
          <t>IN-TZ1-DLPEP2</t>
        </is>
      </c>
      <c r="F126" s="206" t="inlineStr">
        <is>
          <t>172.18.50.67</t>
        </is>
      </c>
      <c r="G126" s="220" t="n"/>
      <c r="H126" s="220" t="n"/>
      <c r="I126" s="220" t="n"/>
      <c r="J126" s="220" t="n"/>
      <c r="K126" s="220" t="n"/>
      <c r="L126" s="220" t="n"/>
      <c r="M126" s="211" t="inlineStr">
        <is>
          <t>Mahesh Sunkari</t>
        </is>
      </c>
      <c r="N126" s="284" t="inlineStr">
        <is>
          <t>mahesh.sunkari@coforge.com</t>
        </is>
      </c>
      <c r="O126" s="284" t="inlineStr">
        <is>
          <t>sunil Kumar Sah</t>
        </is>
      </c>
      <c r="P126" s="284" t="inlineStr">
        <is>
          <t>sunil.sah@coforge.com</t>
        </is>
      </c>
      <c r="Q126" s="206" t="inlineStr">
        <is>
          <t>VM</t>
        </is>
      </c>
      <c r="R126" s="206" t="inlineStr">
        <is>
          <t>Windows Server 2019 Standard</t>
        </is>
      </c>
      <c r="S126" s="206" t="inlineStr">
        <is>
          <t>Systems Network Infra</t>
        </is>
      </c>
      <c r="T126" s="284" t="inlineStr">
        <is>
          <t>Online</t>
        </is>
      </c>
    </row>
    <row r="127" ht="14.45" customHeight="1">
      <c r="A127" s="220" t="n">
        <v>126</v>
      </c>
      <c r="B127" s="206" t="inlineStr">
        <is>
          <t>India</t>
        </is>
      </c>
      <c r="C127" s="221" t="inlineStr">
        <is>
          <t>SEZ-Phase1</t>
        </is>
      </c>
      <c r="D127" s="220" t="n"/>
      <c r="E127" s="206" t="inlineStr">
        <is>
          <t>IN-TZ1-EXMBX1</t>
        </is>
      </c>
      <c r="F127" s="206" t="inlineStr">
        <is>
          <t>172.18.50.32</t>
        </is>
      </c>
      <c r="G127" s="220" t="n"/>
      <c r="H127" s="220" t="n"/>
      <c r="I127" s="220" t="n"/>
      <c r="J127" s="220" t="n"/>
      <c r="K127" s="220" t="n"/>
      <c r="L127" s="220" t="n"/>
      <c r="M127" s="211" t="inlineStr">
        <is>
          <t>Sameep Mishra</t>
        </is>
      </c>
      <c r="N127" s="284" t="inlineStr">
        <is>
          <t>Sameep.Mishra@coforge.com</t>
        </is>
      </c>
      <c r="O127" s="284" t="inlineStr">
        <is>
          <t>Raj Upadhyay</t>
        </is>
      </c>
      <c r="P127" s="284" t="inlineStr">
        <is>
          <t>Raj.Upadhyay@coforge.com</t>
        </is>
      </c>
      <c r="Q127" s="206" t="inlineStr">
        <is>
          <t>VM</t>
        </is>
      </c>
      <c r="R127" s="206" t="inlineStr">
        <is>
          <t>Windows Server 2019 Standard</t>
        </is>
      </c>
      <c r="S127" s="206" t="inlineStr">
        <is>
          <t>Systems Server Infra</t>
        </is>
      </c>
      <c r="T127" s="284" t="inlineStr">
        <is>
          <t>Online</t>
        </is>
      </c>
    </row>
    <row r="128" ht="14.45" customHeight="1">
      <c r="A128" s="220" t="n">
        <v>127</v>
      </c>
      <c r="B128" s="206" t="inlineStr">
        <is>
          <t>India</t>
        </is>
      </c>
      <c r="C128" s="221" t="inlineStr">
        <is>
          <t>SEZ-Phase1</t>
        </is>
      </c>
      <c r="D128" s="220" t="n"/>
      <c r="E128" s="206" t="inlineStr">
        <is>
          <t>IN-TZ1-EXMBX2</t>
        </is>
      </c>
      <c r="F128" s="206" t="inlineStr">
        <is>
          <t>172.18.50.33</t>
        </is>
      </c>
      <c r="G128" s="220" t="n"/>
      <c r="H128" s="220" t="n"/>
      <c r="I128" s="220" t="n"/>
      <c r="J128" s="220" t="n"/>
      <c r="K128" s="220" t="n"/>
      <c r="L128" s="220" t="n"/>
      <c r="M128" s="211" t="inlineStr">
        <is>
          <t>Sameep Mishra</t>
        </is>
      </c>
      <c r="N128" s="284" t="inlineStr">
        <is>
          <t>Sameep.Mishra@coforge.com</t>
        </is>
      </c>
      <c r="O128" s="284" t="inlineStr">
        <is>
          <t>Raj Upadhyay</t>
        </is>
      </c>
      <c r="P128" s="284" t="inlineStr">
        <is>
          <t>Raj.Upadhyay@coforge.com</t>
        </is>
      </c>
      <c r="Q128" s="206" t="inlineStr">
        <is>
          <t>VM</t>
        </is>
      </c>
      <c r="R128" s="206" t="inlineStr">
        <is>
          <t>Windows Server 2019 Standard</t>
        </is>
      </c>
      <c r="S128" s="206" t="inlineStr">
        <is>
          <t>Systems Server Infra</t>
        </is>
      </c>
      <c r="T128" s="284" t="inlineStr">
        <is>
          <t>Online</t>
        </is>
      </c>
    </row>
    <row r="129" ht="14.45" customHeight="1">
      <c r="A129" s="220" t="n">
        <v>128</v>
      </c>
      <c r="B129" s="206" t="inlineStr">
        <is>
          <t>India</t>
        </is>
      </c>
      <c r="C129" s="221" t="inlineStr">
        <is>
          <t>SEZ-Phase1</t>
        </is>
      </c>
      <c r="D129" s="220" t="n"/>
      <c r="E129" s="206" t="inlineStr">
        <is>
          <t>IN-TZ1-FMCV</t>
        </is>
      </c>
      <c r="F129" s="206" t="inlineStr">
        <is>
          <t>172.18.50.234</t>
        </is>
      </c>
      <c r="G129" s="220" t="n"/>
      <c r="H129" s="220" t="n"/>
      <c r="I129" s="220" t="n"/>
      <c r="J129" s="220" t="n"/>
      <c r="K129" s="220" t="n"/>
      <c r="L129" s="220" t="n"/>
      <c r="M129" s="211" t="inlineStr">
        <is>
          <t>Laxmi Dutt</t>
        </is>
      </c>
      <c r="N129" s="284" t="inlineStr">
        <is>
          <t>laxmi.dutt@coforge.com</t>
        </is>
      </c>
      <c r="O129" s="284" t="inlineStr">
        <is>
          <t>Sunil Kumar Sah</t>
        </is>
      </c>
      <c r="P129" s="284" t="inlineStr">
        <is>
          <t>sunil.sah@coforge.com</t>
        </is>
      </c>
      <c r="Q129" s="206" t="inlineStr">
        <is>
          <t>VM</t>
        </is>
      </c>
      <c r="R129" s="206" t="inlineStr">
        <is>
          <t>Windows Server 2019 Standard</t>
        </is>
      </c>
      <c r="S129" s="206" t="inlineStr">
        <is>
          <t>Systems Network Infra</t>
        </is>
      </c>
      <c r="T129" s="284" t="inlineStr">
        <is>
          <t>Online</t>
        </is>
      </c>
    </row>
    <row r="130" ht="14.45" customHeight="1">
      <c r="A130" s="220" t="n">
        <v>129</v>
      </c>
      <c r="B130" s="206" t="inlineStr">
        <is>
          <t>India</t>
        </is>
      </c>
      <c r="C130" s="221" t="inlineStr">
        <is>
          <t>SEZ-Phase1</t>
        </is>
      </c>
      <c r="D130" s="220" t="n"/>
      <c r="E130" s="206" t="inlineStr">
        <is>
          <t>IN-TZ1-FS1</t>
        </is>
      </c>
      <c r="F130" s="206" t="inlineStr">
        <is>
          <t>172.18.50.100</t>
        </is>
      </c>
      <c r="G130" s="220" t="n"/>
      <c r="H130" s="220" t="n"/>
      <c r="I130" s="220" t="n"/>
      <c r="J130" s="220" t="n"/>
      <c r="K130" s="220" t="n"/>
      <c r="L130" s="220" t="n"/>
      <c r="M130" s="211" t="inlineStr">
        <is>
          <t>Dilawar Singh Bisht</t>
        </is>
      </c>
      <c r="N130" s="284" t="inlineStr">
        <is>
          <t>dilawar.bisht@coforge.com</t>
        </is>
      </c>
      <c r="O130" s="284" t="inlineStr">
        <is>
          <t>Jitender Chauhan</t>
        </is>
      </c>
      <c r="P130" s="284" t="inlineStr">
        <is>
          <t>Jitender.chauhan@coforge.com</t>
        </is>
      </c>
      <c r="Q130" s="206" t="inlineStr">
        <is>
          <t>VM</t>
        </is>
      </c>
      <c r="R130" s="206" t="inlineStr">
        <is>
          <t>Windows Server 2022 Standard</t>
        </is>
      </c>
      <c r="S130" s="206" t="inlineStr">
        <is>
          <t>Systems Server Infra</t>
        </is>
      </c>
      <c r="T130" s="284" t="inlineStr">
        <is>
          <t>Online</t>
        </is>
      </c>
    </row>
    <row r="131" ht="14.45" customHeight="1">
      <c r="A131" s="220" t="n">
        <v>130</v>
      </c>
      <c r="B131" s="206" t="inlineStr">
        <is>
          <t>India</t>
        </is>
      </c>
      <c r="C131" s="221" t="inlineStr">
        <is>
          <t>SEZ-Phase1</t>
        </is>
      </c>
      <c r="D131" s="220" t="n"/>
      <c r="E131" s="206" t="inlineStr">
        <is>
          <t>IN-TZ1-HV1</t>
        </is>
      </c>
      <c r="F131" s="206" t="inlineStr">
        <is>
          <t>172.18.40.45</t>
        </is>
      </c>
      <c r="G131" s="220" t="n"/>
      <c r="H131" s="220" t="n"/>
      <c r="I131" s="220" t="n"/>
      <c r="J131" s="220" t="n"/>
      <c r="K131" s="220" t="n"/>
      <c r="L131" s="220" t="n"/>
      <c r="M131" s="211" t="inlineStr">
        <is>
          <t>Avnish kumar</t>
        </is>
      </c>
      <c r="N131" s="284" t="inlineStr">
        <is>
          <t>Avnish.kumar@coforge.com</t>
        </is>
      </c>
      <c r="O131" s="284" t="inlineStr">
        <is>
          <t>Jitender Chauhan</t>
        </is>
      </c>
      <c r="P131" s="284" t="inlineStr">
        <is>
          <t>Jitender.chauhan@coforge.com</t>
        </is>
      </c>
      <c r="Q131" s="206" t="inlineStr">
        <is>
          <t>Physical</t>
        </is>
      </c>
      <c r="R131" s="206" t="inlineStr">
        <is>
          <t>Windows Server 2022 Standard</t>
        </is>
      </c>
      <c r="S131" s="206" t="inlineStr">
        <is>
          <t>Systems Server Infra</t>
        </is>
      </c>
      <c r="T131" s="284" t="inlineStr">
        <is>
          <t>Offline</t>
        </is>
      </c>
    </row>
    <row r="132" ht="14.45" customHeight="1">
      <c r="A132" s="220" t="n">
        <v>131</v>
      </c>
      <c r="B132" s="206" t="inlineStr">
        <is>
          <t>India</t>
        </is>
      </c>
      <c r="C132" s="221" t="inlineStr">
        <is>
          <t>SEZ-Phase1</t>
        </is>
      </c>
      <c r="D132" s="220" t="n"/>
      <c r="E132" s="206" t="inlineStr">
        <is>
          <t>IN-TZ1-INTCONN</t>
        </is>
      </c>
      <c r="F132" s="206" t="inlineStr">
        <is>
          <t>172.18.50.155</t>
        </is>
      </c>
      <c r="G132" s="220" t="n"/>
      <c r="H132" s="220" t="n"/>
      <c r="I132" s="220" t="n"/>
      <c r="J132" s="220" t="n"/>
      <c r="K132" s="220" t="n"/>
      <c r="L132" s="220" t="n"/>
      <c r="M132" s="211" t="inlineStr">
        <is>
          <t>Dilawar Singh Bisht</t>
        </is>
      </c>
      <c r="N132" s="284" t="inlineStr">
        <is>
          <t>dilawar.bisht@coforge.com</t>
        </is>
      </c>
      <c r="O132" s="284" t="inlineStr">
        <is>
          <t>Jitender Chauhan</t>
        </is>
      </c>
      <c r="P132" s="284" t="inlineStr">
        <is>
          <t>Jitender.chauhan@coforge.com</t>
        </is>
      </c>
      <c r="Q132" s="206" t="inlineStr">
        <is>
          <t>VM</t>
        </is>
      </c>
      <c r="R132" s="206" t="inlineStr">
        <is>
          <t>Windows Server 2022 Standard</t>
        </is>
      </c>
      <c r="S132" s="206" t="inlineStr">
        <is>
          <t>Systems Server Infra</t>
        </is>
      </c>
      <c r="T132" s="284" t="inlineStr">
        <is>
          <t>Online</t>
        </is>
      </c>
    </row>
    <row r="133" ht="14.45" customHeight="1">
      <c r="A133" s="220" t="n">
        <v>132</v>
      </c>
      <c r="B133" s="206" t="inlineStr">
        <is>
          <t>India</t>
        </is>
      </c>
      <c r="C133" s="221" t="inlineStr">
        <is>
          <t>SEZ-Phase1</t>
        </is>
      </c>
      <c r="D133" s="220" t="n"/>
      <c r="E133" s="206" t="inlineStr">
        <is>
          <t>IN-TZ1-ISUZU1</t>
        </is>
      </c>
      <c r="F133" s="206" t="inlineStr">
        <is>
          <t>172.18.51.95</t>
        </is>
      </c>
      <c r="G133" s="220" t="n"/>
      <c r="H133" s="220" t="n"/>
      <c r="I133" s="220" t="n"/>
      <c r="J133" s="220" t="n"/>
      <c r="K133" s="220" t="n"/>
      <c r="L133" s="220" t="n"/>
      <c r="M133" s="211" t="inlineStr">
        <is>
          <t>Gaurav Saini</t>
        </is>
      </c>
      <c r="N133" s="284" t="inlineStr">
        <is>
          <t>Gaurav.Saini@coforge.com</t>
        </is>
      </c>
      <c r="O133" s="284" t="inlineStr">
        <is>
          <t>Hemant Bidichandani</t>
        </is>
      </c>
      <c r="P133" s="284" t="inlineStr">
        <is>
          <t>hemant.bidichandani@coforge.com</t>
        </is>
      </c>
      <c r="Q133" s="206" t="inlineStr">
        <is>
          <t>VM</t>
        </is>
      </c>
      <c r="R133" s="206" t="inlineStr">
        <is>
          <t>Windows Server 2022 Standard</t>
        </is>
      </c>
      <c r="S133" s="206" t="inlineStr">
        <is>
          <t>Project NoInfra</t>
        </is>
      </c>
      <c r="T133" s="284" t="inlineStr">
        <is>
          <t>Online</t>
        </is>
      </c>
    </row>
    <row r="134" ht="14.45" customHeight="1">
      <c r="A134" s="220" t="n">
        <v>133</v>
      </c>
      <c r="B134" s="206" t="inlineStr">
        <is>
          <t>India</t>
        </is>
      </c>
      <c r="C134" s="221" t="inlineStr">
        <is>
          <t>SEZ-Phase1</t>
        </is>
      </c>
      <c r="D134" s="220" t="n"/>
      <c r="E134" s="206" t="inlineStr">
        <is>
          <t>IN-TZ1-ITKMS1</t>
        </is>
      </c>
      <c r="F134" s="206" t="inlineStr">
        <is>
          <t>172.18.50.232</t>
        </is>
      </c>
      <c r="G134" s="220" t="n"/>
      <c r="H134" s="220" t="n"/>
      <c r="I134" s="220" t="n"/>
      <c r="J134" s="220" t="n"/>
      <c r="K134" s="220" t="n"/>
      <c r="L134" s="220" t="n"/>
      <c r="M134" s="211" t="inlineStr">
        <is>
          <t>Dilawar Singh Bisht</t>
        </is>
      </c>
      <c r="N134" s="284" t="inlineStr">
        <is>
          <t>dilawar.bisht@coforge.com</t>
        </is>
      </c>
      <c r="O134" s="284" t="inlineStr">
        <is>
          <t>Jitender Chauhan</t>
        </is>
      </c>
      <c r="P134" s="284" t="inlineStr">
        <is>
          <t>Jitender.chauhan@coforge.com</t>
        </is>
      </c>
      <c r="Q134" s="206" t="inlineStr">
        <is>
          <t>VM</t>
        </is>
      </c>
      <c r="R134" s="206" t="inlineStr">
        <is>
          <t>Windows Server 2019 Standard</t>
        </is>
      </c>
      <c r="S134" s="206" t="inlineStr">
        <is>
          <t>Systems Server Infra</t>
        </is>
      </c>
      <c r="T134" s="284" t="inlineStr">
        <is>
          <t>Online</t>
        </is>
      </c>
    </row>
    <row r="135" ht="14.45" customHeight="1">
      <c r="A135" s="220" t="n">
        <v>134</v>
      </c>
      <c r="B135" s="206" t="inlineStr">
        <is>
          <t>India</t>
        </is>
      </c>
      <c r="C135" s="221" t="inlineStr">
        <is>
          <t>SEZ-Phase1</t>
        </is>
      </c>
      <c r="D135" s="220" t="n"/>
      <c r="E135" s="206" t="inlineStr">
        <is>
          <t>IN-TZ1-LOGMGR</t>
        </is>
      </c>
      <c r="F135" s="206" t="inlineStr">
        <is>
          <t>172.18.50.90</t>
        </is>
      </c>
      <c r="G135" s="220" t="n"/>
      <c r="H135" s="220" t="n"/>
      <c r="I135" s="220" t="n"/>
      <c r="J135" s="220" t="n"/>
      <c r="K135" s="220" t="n"/>
      <c r="L135" s="220" t="n"/>
      <c r="M135" s="211" t="inlineStr">
        <is>
          <t>Laxmi Dutt</t>
        </is>
      </c>
      <c r="N135" s="284" t="inlineStr">
        <is>
          <t>laxmi.dutt@coforge.com</t>
        </is>
      </c>
      <c r="O135" s="284" t="inlineStr">
        <is>
          <t>Sunil Kumar Sah</t>
        </is>
      </c>
      <c r="P135" s="284" t="inlineStr">
        <is>
          <t>sunil.sah@coforge.com</t>
        </is>
      </c>
      <c r="Q135" s="206" t="inlineStr">
        <is>
          <t>VM</t>
        </is>
      </c>
      <c r="R135" s="206" t="inlineStr">
        <is>
          <t>Windows Server 2022 Standard</t>
        </is>
      </c>
      <c r="S135" s="206" t="inlineStr">
        <is>
          <t>Systems Network Infra</t>
        </is>
      </c>
      <c r="T135" s="284" t="inlineStr">
        <is>
          <t>Online</t>
        </is>
      </c>
    </row>
    <row r="136" ht="14.45" customHeight="1">
      <c r="A136" s="220" t="n">
        <v>135</v>
      </c>
      <c r="B136" s="206" t="inlineStr">
        <is>
          <t>India</t>
        </is>
      </c>
      <c r="C136" s="221" t="inlineStr">
        <is>
          <t>SEZ-Phase1</t>
        </is>
      </c>
      <c r="D136" s="220" t="n"/>
      <c r="E136" s="206" t="inlineStr">
        <is>
          <t>IN-TZ1-MGMT</t>
        </is>
      </c>
      <c r="F136" s="206" t="inlineStr">
        <is>
          <t>172.18.50.245</t>
        </is>
      </c>
      <c r="G136" s="220" t="n"/>
      <c r="H136" s="220" t="n"/>
      <c r="I136" s="220" t="n"/>
      <c r="J136" s="220" t="n"/>
      <c r="K136" s="220" t="n"/>
      <c r="L136" s="220" t="n"/>
      <c r="M136" s="211" t="inlineStr">
        <is>
          <t>Dilawar Bisht</t>
        </is>
      </c>
      <c r="N136" s="284" t="inlineStr">
        <is>
          <t>dilawar.bisht@coforge.com</t>
        </is>
      </c>
      <c r="O136" s="284" t="inlineStr">
        <is>
          <t>Raj Upadhyay</t>
        </is>
      </c>
      <c r="P136" s="284" t="inlineStr">
        <is>
          <t>Raj.Upadhyay@coforge.com</t>
        </is>
      </c>
      <c r="Q136" s="206" t="inlineStr">
        <is>
          <t>VM</t>
        </is>
      </c>
      <c r="R136" s="206" t="inlineStr">
        <is>
          <t>Windows Server 2022 Standard</t>
        </is>
      </c>
      <c r="S136" s="206" t="inlineStr">
        <is>
          <t>Systems Server Infra</t>
        </is>
      </c>
      <c r="T136" s="284" t="inlineStr">
        <is>
          <t>Online</t>
        </is>
      </c>
    </row>
    <row r="137" ht="14.45" customHeight="1">
      <c r="A137" s="220" t="n">
        <v>136</v>
      </c>
      <c r="B137" s="206" t="inlineStr">
        <is>
          <t>India</t>
        </is>
      </c>
      <c r="C137" s="221" t="inlineStr">
        <is>
          <t>SEZ-Phase1</t>
        </is>
      </c>
      <c r="D137" s="220" t="n"/>
      <c r="E137" s="206" t="inlineStr">
        <is>
          <t>IN-TZ1-MGMT1</t>
        </is>
      </c>
      <c r="F137" s="206" t="inlineStr">
        <is>
          <t>172.18.50.230</t>
        </is>
      </c>
      <c r="G137" s="220" t="n"/>
      <c r="H137" s="220" t="n"/>
      <c r="I137" s="220" t="n"/>
      <c r="J137" s="220" t="n"/>
      <c r="K137" s="220" t="n"/>
      <c r="L137" s="220" t="n"/>
      <c r="M137" s="211" t="inlineStr">
        <is>
          <t>Avnish kumar</t>
        </is>
      </c>
      <c r="N137" s="284" t="inlineStr">
        <is>
          <t>Avnish.kumar@coforge.com</t>
        </is>
      </c>
      <c r="O137" s="284" t="inlineStr">
        <is>
          <t>Jitender Chauhan</t>
        </is>
      </c>
      <c r="P137" s="284" t="inlineStr">
        <is>
          <t>Jitender.chauhan@coforge.com</t>
        </is>
      </c>
      <c r="Q137" s="206" t="inlineStr">
        <is>
          <t>VM</t>
        </is>
      </c>
      <c r="R137" s="206" t="inlineStr">
        <is>
          <t>Windows Server 2019 Standard</t>
        </is>
      </c>
      <c r="S137" s="206" t="inlineStr">
        <is>
          <t>Systems Server Infra</t>
        </is>
      </c>
      <c r="T137" s="284" t="inlineStr">
        <is>
          <t>Online</t>
        </is>
      </c>
    </row>
    <row r="138" ht="14.45" customHeight="1">
      <c r="A138" s="220" t="n">
        <v>137</v>
      </c>
      <c r="B138" s="206" t="inlineStr">
        <is>
          <t>India</t>
        </is>
      </c>
      <c r="C138" s="221" t="inlineStr">
        <is>
          <t>SEZ-Phase1</t>
        </is>
      </c>
      <c r="D138" s="220" t="n"/>
      <c r="E138" s="206" t="inlineStr">
        <is>
          <t>IN-TZ1-MGMT2</t>
        </is>
      </c>
      <c r="F138" s="206" t="inlineStr">
        <is>
          <t>172.18.51.101</t>
        </is>
      </c>
      <c r="G138" s="220" t="n"/>
      <c r="H138" s="220" t="n"/>
      <c r="I138" s="220" t="n"/>
      <c r="J138" s="220" t="n"/>
      <c r="K138" s="220" t="n"/>
      <c r="L138" s="220" t="n"/>
      <c r="M138" s="211" t="inlineStr">
        <is>
          <t>Mahesh Sunkari</t>
        </is>
      </c>
      <c r="N138" s="284" t="inlineStr">
        <is>
          <t>mahesh.sunkari@coforge.com</t>
        </is>
      </c>
      <c r="O138" s="284" t="inlineStr">
        <is>
          <t>sunil Kumar Sah</t>
        </is>
      </c>
      <c r="P138" s="284" t="inlineStr">
        <is>
          <t>sunil.sah@coforge.com</t>
        </is>
      </c>
      <c r="Q138" s="206" t="inlineStr">
        <is>
          <t>VM</t>
        </is>
      </c>
      <c r="R138" s="206" t="inlineStr">
        <is>
          <t>Windows Server 2022 Standard</t>
        </is>
      </c>
      <c r="S138" s="206" t="inlineStr">
        <is>
          <t>Systems Network Infra</t>
        </is>
      </c>
      <c r="T138" s="284" t="inlineStr">
        <is>
          <t>Online</t>
        </is>
      </c>
    </row>
    <row r="139" ht="14.45" customHeight="1">
      <c r="A139" s="220" t="n">
        <v>138</v>
      </c>
      <c r="B139" s="206" t="inlineStr">
        <is>
          <t>India</t>
        </is>
      </c>
      <c r="C139" s="221" t="inlineStr">
        <is>
          <t>SEZ-Phase1</t>
        </is>
      </c>
      <c r="D139" s="220" t="n"/>
      <c r="E139" s="206" t="inlineStr">
        <is>
          <t>IN-TZ1-NESSUS</t>
        </is>
      </c>
      <c r="F139" s="206" t="inlineStr">
        <is>
          <t>172.18.50.221</t>
        </is>
      </c>
      <c r="G139" s="220" t="n"/>
      <c r="H139" s="220" t="n"/>
      <c r="I139" s="220" t="n"/>
      <c r="J139" s="220" t="n"/>
      <c r="K139" s="220" t="n"/>
      <c r="L139" s="220" t="n"/>
      <c r="M139" s="211" t="inlineStr">
        <is>
          <t>Deepanshu Mahey</t>
        </is>
      </c>
      <c r="N139" s="284" t="inlineStr">
        <is>
          <t>deepanshu.mahey@coforge.com</t>
        </is>
      </c>
      <c r="O139" s="284" t="inlineStr">
        <is>
          <t>Ambar Nanaware</t>
        </is>
      </c>
      <c r="P139" s="284" t="inlineStr">
        <is>
          <t>Ambar.Nanaware@coforge.com</t>
        </is>
      </c>
      <c r="Q139" s="206" t="inlineStr">
        <is>
          <t>VM</t>
        </is>
      </c>
      <c r="R139" s="206" t="inlineStr">
        <is>
          <t>Windows Server 2022 Standard</t>
        </is>
      </c>
      <c r="S139" s="206" t="inlineStr">
        <is>
          <t>IST-Project</t>
        </is>
      </c>
      <c r="T139" s="284" t="inlineStr">
        <is>
          <t>Online</t>
        </is>
      </c>
    </row>
    <row r="140" ht="14.45" customHeight="1">
      <c r="A140" s="220" t="n">
        <v>139</v>
      </c>
      <c r="B140" s="206" t="inlineStr">
        <is>
          <t>India</t>
        </is>
      </c>
      <c r="C140" s="221" t="inlineStr">
        <is>
          <t>SEZ-Phase1</t>
        </is>
      </c>
      <c r="D140" s="220" t="n"/>
      <c r="E140" s="206" t="inlineStr">
        <is>
          <t>IN-TZ1-NPS2</t>
        </is>
      </c>
      <c r="F140" s="206" t="inlineStr">
        <is>
          <t>172.18.50.57</t>
        </is>
      </c>
      <c r="G140" s="220" t="n"/>
      <c r="H140" s="220" t="n"/>
      <c r="I140" s="220" t="n"/>
      <c r="J140" s="220" t="n"/>
      <c r="K140" s="220" t="n"/>
      <c r="L140" s="220" t="n"/>
      <c r="M140" s="211" t="inlineStr">
        <is>
          <t>Laxmi Dutt</t>
        </is>
      </c>
      <c r="N140" s="284" t="inlineStr">
        <is>
          <t>laxmi.dutt@coforge.com</t>
        </is>
      </c>
      <c r="O140" s="284" t="inlineStr">
        <is>
          <t>Sunil Kumar Sah</t>
        </is>
      </c>
      <c r="P140" s="284" t="inlineStr">
        <is>
          <t>sunil.sah@coforge.com</t>
        </is>
      </c>
      <c r="Q140" s="206" t="inlineStr">
        <is>
          <t>VM</t>
        </is>
      </c>
      <c r="R140" s="206" t="inlineStr">
        <is>
          <t>Windows Server 2019 Standard</t>
        </is>
      </c>
      <c r="S140" s="206" t="inlineStr">
        <is>
          <t>Systems Network Infra</t>
        </is>
      </c>
      <c r="T140" s="284" t="inlineStr">
        <is>
          <t>Online</t>
        </is>
      </c>
    </row>
    <row r="141" ht="14.45" customHeight="1">
      <c r="A141" s="220" t="n">
        <v>140</v>
      </c>
      <c r="B141" s="206" t="inlineStr">
        <is>
          <t>India</t>
        </is>
      </c>
      <c r="C141" s="221" t="inlineStr">
        <is>
          <t>SEZ-Phase1</t>
        </is>
      </c>
      <c r="D141" s="220" t="n"/>
      <c r="E141" s="206" t="inlineStr">
        <is>
          <t>IN-TZ1-NPS3</t>
        </is>
      </c>
      <c r="F141" s="206" t="inlineStr">
        <is>
          <t>172.18.50.105</t>
        </is>
      </c>
      <c r="G141" s="220" t="n"/>
      <c r="H141" s="220" t="n"/>
      <c r="I141" s="220" t="n"/>
      <c r="J141" s="220" t="n"/>
      <c r="K141" s="220" t="n"/>
      <c r="L141" s="220" t="n"/>
      <c r="M141" s="211" t="inlineStr">
        <is>
          <t>Laxmi Dutt</t>
        </is>
      </c>
      <c r="N141" s="284" t="inlineStr">
        <is>
          <t>laxmi.dutt@coforge.com</t>
        </is>
      </c>
      <c r="O141" s="284" t="inlineStr">
        <is>
          <t>Sunil Kumar Sah</t>
        </is>
      </c>
      <c r="P141" s="284" t="inlineStr">
        <is>
          <t>sunil.sah@coforge.com</t>
        </is>
      </c>
      <c r="Q141" s="206" t="inlineStr">
        <is>
          <t>VM</t>
        </is>
      </c>
      <c r="R141" s="206" t="inlineStr">
        <is>
          <t>Windows Server 2019 Standard</t>
        </is>
      </c>
      <c r="S141" s="206" t="inlineStr">
        <is>
          <t>Systems Network Infra</t>
        </is>
      </c>
      <c r="T141" s="284" t="inlineStr">
        <is>
          <t>Online</t>
        </is>
      </c>
    </row>
    <row r="142" ht="14.45" customHeight="1">
      <c r="A142" s="220" t="n">
        <v>141</v>
      </c>
      <c r="B142" s="206" t="inlineStr">
        <is>
          <t>India</t>
        </is>
      </c>
      <c r="C142" s="221" t="inlineStr">
        <is>
          <t>SEZ-Phase1</t>
        </is>
      </c>
      <c r="D142" s="220" t="n"/>
      <c r="E142" s="206" t="inlineStr">
        <is>
          <t>IN-TZ1-NPS4</t>
        </is>
      </c>
      <c r="F142" s="206" t="inlineStr">
        <is>
          <t>172.18.50.104</t>
        </is>
      </c>
      <c r="G142" s="220" t="n"/>
      <c r="H142" s="220" t="n"/>
      <c r="I142" s="220" t="n"/>
      <c r="J142" s="220" t="n"/>
      <c r="K142" s="220" t="n"/>
      <c r="L142" s="220" t="n"/>
      <c r="M142" s="211" t="inlineStr">
        <is>
          <t>Laxmi Dutt</t>
        </is>
      </c>
      <c r="N142" s="284" t="inlineStr">
        <is>
          <t>laxmi.dutt@coforge.com</t>
        </is>
      </c>
      <c r="O142" s="284" t="inlineStr">
        <is>
          <t>Sunil Kumar Sah</t>
        </is>
      </c>
      <c r="P142" s="284" t="inlineStr">
        <is>
          <t>sunil.sah@coforge.com</t>
        </is>
      </c>
      <c r="Q142" s="206" t="inlineStr">
        <is>
          <t>VM</t>
        </is>
      </c>
      <c r="R142" s="206" t="inlineStr">
        <is>
          <t>Windows Server 2019 Standard</t>
        </is>
      </c>
      <c r="S142" s="206" t="inlineStr">
        <is>
          <t>Systems Network Infra</t>
        </is>
      </c>
      <c r="T142" s="284" t="inlineStr">
        <is>
          <t>Online</t>
        </is>
      </c>
    </row>
    <row r="143" ht="14.45" customHeight="1">
      <c r="A143" s="220" t="n">
        <v>142</v>
      </c>
      <c r="B143" s="206" t="inlineStr">
        <is>
          <t>India</t>
        </is>
      </c>
      <c r="C143" s="221" t="inlineStr">
        <is>
          <t>SEZ-Phase1</t>
        </is>
      </c>
      <c r="D143" s="220" t="n"/>
      <c r="E143" s="206" t="inlineStr">
        <is>
          <t>IN-TZ1-ONBRDG</t>
        </is>
      </c>
      <c r="F143" s="206" t="inlineStr">
        <is>
          <t>172.18.50.151</t>
        </is>
      </c>
      <c r="G143" s="220" t="n"/>
      <c r="H143" s="220" t="n"/>
      <c r="I143" s="220" t="n"/>
      <c r="J143" s="220" t="n"/>
      <c r="K143" s="220" t="n"/>
      <c r="L143" s="220" t="n"/>
      <c r="M143" s="211" t="inlineStr">
        <is>
          <t>Sameep Mishra</t>
        </is>
      </c>
      <c r="N143" s="284" t="inlineStr">
        <is>
          <t>Sameep.Mishra@coforge.com</t>
        </is>
      </c>
      <c r="O143" s="284" t="inlineStr">
        <is>
          <t>Raj Upadhyay</t>
        </is>
      </c>
      <c r="P143" s="284" t="inlineStr">
        <is>
          <t>Raj.Upadhyay@coforge.com</t>
        </is>
      </c>
      <c r="Q143" s="206" t="inlineStr">
        <is>
          <t>VM</t>
        </is>
      </c>
      <c r="R143" s="206" t="inlineStr">
        <is>
          <t>Windows Server 2019 Standard</t>
        </is>
      </c>
      <c r="S143" s="206" t="inlineStr">
        <is>
          <t>Systems Server Infra</t>
        </is>
      </c>
      <c r="T143" s="284" t="inlineStr">
        <is>
          <t>Online</t>
        </is>
      </c>
    </row>
    <row r="144" ht="14.45" customHeight="1">
      <c r="A144" s="220" t="n">
        <v>143</v>
      </c>
      <c r="B144" s="206" t="inlineStr">
        <is>
          <t>India</t>
        </is>
      </c>
      <c r="C144" s="221" t="inlineStr">
        <is>
          <t>SEZ-Phase1</t>
        </is>
      </c>
      <c r="D144" s="220" t="n"/>
      <c r="E144" s="206" t="inlineStr">
        <is>
          <t>IN-TZ1-PIT1</t>
        </is>
      </c>
      <c r="F144" s="206" t="inlineStr">
        <is>
          <t>172.18.50.145</t>
        </is>
      </c>
      <c r="G144" s="220" t="n"/>
      <c r="H144" s="220" t="n"/>
      <c r="I144" s="220" t="n"/>
      <c r="J144" s="220" t="n"/>
      <c r="K144" s="220" t="n"/>
      <c r="L144" s="220" t="n"/>
      <c r="M144" s="211" t="inlineStr">
        <is>
          <t>Abhishek Dahia</t>
        </is>
      </c>
      <c r="N144" s="284" t="inlineStr">
        <is>
          <t>abhishek.dahia@coforge.com</t>
        </is>
      </c>
      <c r="O144" s="284" t="inlineStr">
        <is>
          <t>Barkha Sharma</t>
        </is>
      </c>
      <c r="P144" s="284" t="inlineStr">
        <is>
          <t>Barkha.Sharma@coforge.com</t>
        </is>
      </c>
      <c r="Q144" s="206" t="inlineStr">
        <is>
          <t>VM</t>
        </is>
      </c>
      <c r="R144" s="206" t="inlineStr">
        <is>
          <t>Windows Server 2019 Standard</t>
        </is>
      </c>
      <c r="S144" s="206" t="inlineStr">
        <is>
          <t>Project NoInfra</t>
        </is>
      </c>
      <c r="T144" s="284" t="inlineStr">
        <is>
          <t>Online</t>
        </is>
      </c>
    </row>
    <row r="145" ht="14.45" customHeight="1">
      <c r="A145" s="220" t="n">
        <v>144</v>
      </c>
      <c r="B145" s="206" t="inlineStr">
        <is>
          <t>India</t>
        </is>
      </c>
      <c r="C145" s="221" t="inlineStr">
        <is>
          <t>SEZ-Phase1</t>
        </is>
      </c>
      <c r="D145" s="220" t="n"/>
      <c r="E145" s="206" t="inlineStr">
        <is>
          <t>IN-TZ1-PITDB1</t>
        </is>
      </c>
      <c r="F145" s="206" t="inlineStr">
        <is>
          <t>172.18.50.147</t>
        </is>
      </c>
      <c r="G145" s="220" t="n"/>
      <c r="H145" s="220" t="n"/>
      <c r="I145" s="220" t="n"/>
      <c r="J145" s="220" t="n"/>
      <c r="K145" s="220" t="n"/>
      <c r="L145" s="220" t="n"/>
      <c r="M145" s="211" t="inlineStr">
        <is>
          <t>Barkha Sharma</t>
        </is>
      </c>
      <c r="N145" s="284" t="inlineStr">
        <is>
          <t>Barkha.Sharma@coforge.com</t>
        </is>
      </c>
      <c r="O145" s="284" t="inlineStr">
        <is>
          <t>Niti Mittal</t>
        </is>
      </c>
      <c r="P145" s="284" t="inlineStr">
        <is>
          <t>niti.mittal@coforge.com</t>
        </is>
      </c>
      <c r="Q145" s="206" t="inlineStr">
        <is>
          <t>VM</t>
        </is>
      </c>
      <c r="R145" s="206" t="inlineStr">
        <is>
          <t>Windows Server 2019 Standard</t>
        </is>
      </c>
      <c r="S145" s="206" t="inlineStr">
        <is>
          <t>Project NoInfra</t>
        </is>
      </c>
      <c r="T145" s="284" t="inlineStr">
        <is>
          <t>Online</t>
        </is>
      </c>
    </row>
    <row r="146" ht="14.45" customHeight="1">
      <c r="A146" s="220" t="n">
        <v>145</v>
      </c>
      <c r="B146" s="206" t="inlineStr">
        <is>
          <t>India</t>
        </is>
      </c>
      <c r="C146" s="221" t="inlineStr">
        <is>
          <t>SEZ-Phase1</t>
        </is>
      </c>
      <c r="D146" s="220" t="n"/>
      <c r="E146" s="206" t="inlineStr">
        <is>
          <t>IN-TZ1-RDBKR1</t>
        </is>
      </c>
      <c r="F146" s="206" t="inlineStr">
        <is>
          <t>172.18.50.195</t>
        </is>
      </c>
      <c r="G146" s="220" t="n"/>
      <c r="H146" s="220" t="n"/>
      <c r="I146" s="220" t="n"/>
      <c r="J146" s="220" t="n"/>
      <c r="K146" s="220" t="n"/>
      <c r="L146" s="220" t="n"/>
      <c r="M146" s="211" t="inlineStr">
        <is>
          <t>Avnish kumar</t>
        </is>
      </c>
      <c r="N146" s="284" t="inlineStr">
        <is>
          <t>Avnish.kumar@coforge.com</t>
        </is>
      </c>
      <c r="O146" s="284" t="inlineStr">
        <is>
          <t>Jitender Chauhan</t>
        </is>
      </c>
      <c r="P146" s="284" t="inlineStr">
        <is>
          <t>Jitender.chauhan@coforge.com</t>
        </is>
      </c>
      <c r="Q146" s="206" t="inlineStr">
        <is>
          <t>VM</t>
        </is>
      </c>
      <c r="R146" s="206" t="inlineStr">
        <is>
          <t>Windows Server 2019 Standard</t>
        </is>
      </c>
      <c r="S146" s="206" t="inlineStr">
        <is>
          <t>Systems Server Infra</t>
        </is>
      </c>
      <c r="T146" s="284" t="inlineStr">
        <is>
          <t>Online</t>
        </is>
      </c>
    </row>
    <row r="147" ht="14.45" customHeight="1">
      <c r="A147" s="220" t="n">
        <v>146</v>
      </c>
      <c r="B147" s="206" t="inlineStr">
        <is>
          <t>India</t>
        </is>
      </c>
      <c r="C147" s="221" t="inlineStr">
        <is>
          <t>SEZ-Phase1</t>
        </is>
      </c>
      <c r="D147" s="220" t="n"/>
      <c r="E147" s="206" t="inlineStr">
        <is>
          <t>IN-TZ1-RDFS1</t>
        </is>
      </c>
      <c r="F147" s="206" t="inlineStr">
        <is>
          <t>172.18.50.72</t>
        </is>
      </c>
      <c r="G147" s="220" t="n"/>
      <c r="H147" s="220" t="n"/>
      <c r="I147" s="220" t="n"/>
      <c r="J147" s="220" t="n"/>
      <c r="K147" s="220" t="n"/>
      <c r="L147" s="220" t="n"/>
      <c r="M147" s="211" t="inlineStr">
        <is>
          <t>Avnish kumar</t>
        </is>
      </c>
      <c r="N147" s="284" t="inlineStr">
        <is>
          <t>Avnish.kumar@coforge.com</t>
        </is>
      </c>
      <c r="O147" s="284" t="inlineStr">
        <is>
          <t>Jitender Chauhan</t>
        </is>
      </c>
      <c r="P147" s="284" t="inlineStr">
        <is>
          <t>Jitender.chauhan@coforge.com</t>
        </is>
      </c>
      <c r="Q147" s="206" t="inlineStr">
        <is>
          <t>VM</t>
        </is>
      </c>
      <c r="R147" s="206" t="inlineStr">
        <is>
          <t>Windows Server 2019 Standard</t>
        </is>
      </c>
      <c r="S147" s="206" t="inlineStr">
        <is>
          <t>Systems Server Infra</t>
        </is>
      </c>
      <c r="T147" s="284" t="inlineStr">
        <is>
          <t>Online</t>
        </is>
      </c>
    </row>
    <row r="148" ht="14.45" customHeight="1">
      <c r="A148" s="220" t="n">
        <v>147</v>
      </c>
      <c r="B148" s="206" t="inlineStr">
        <is>
          <t>India</t>
        </is>
      </c>
      <c r="C148" s="221" t="inlineStr">
        <is>
          <t>SEZ-Phase1</t>
        </is>
      </c>
      <c r="D148" s="220" t="n"/>
      <c r="E148" s="206" t="inlineStr">
        <is>
          <t>IN-TZ1-RDFS2</t>
        </is>
      </c>
      <c r="F148" s="206" t="inlineStr">
        <is>
          <t>172.18.50.73</t>
        </is>
      </c>
      <c r="G148" s="220" t="n"/>
      <c r="H148" s="220" t="n"/>
      <c r="I148" s="220" t="n"/>
      <c r="J148" s="220" t="n"/>
      <c r="K148" s="220" t="n"/>
      <c r="L148" s="220" t="n"/>
      <c r="M148" s="211" t="inlineStr">
        <is>
          <t>Avnish kumar</t>
        </is>
      </c>
      <c r="N148" s="284" t="inlineStr">
        <is>
          <t>Avnish.kumar@coforge.com</t>
        </is>
      </c>
      <c r="O148" s="284" t="inlineStr">
        <is>
          <t>Jitender Chauhan</t>
        </is>
      </c>
      <c r="P148" s="284" t="inlineStr">
        <is>
          <t>Jitender.chauhan@coforge.com</t>
        </is>
      </c>
      <c r="Q148" s="206" t="inlineStr">
        <is>
          <t>VM</t>
        </is>
      </c>
      <c r="R148" s="206" t="inlineStr">
        <is>
          <t>Windows Server 2019 Standard</t>
        </is>
      </c>
      <c r="S148" s="206" t="inlineStr">
        <is>
          <t>Systems Server Infra</t>
        </is>
      </c>
      <c r="T148" s="284" t="inlineStr">
        <is>
          <t>Online</t>
        </is>
      </c>
    </row>
    <row r="149" ht="14.45" customHeight="1">
      <c r="A149" s="220" t="n">
        <v>148</v>
      </c>
      <c r="B149" s="206" t="inlineStr">
        <is>
          <t>India</t>
        </is>
      </c>
      <c r="C149" s="221" t="inlineStr">
        <is>
          <t>SEZ-Phase1</t>
        </is>
      </c>
      <c r="D149" s="220" t="n"/>
      <c r="E149" s="206" t="inlineStr">
        <is>
          <t>IN-TZ1-RDGW1</t>
        </is>
      </c>
      <c r="F149" s="206" t="inlineStr">
        <is>
          <t>172.18.50.194</t>
        </is>
      </c>
      <c r="G149" s="220" t="n"/>
      <c r="H149" s="220" t="n"/>
      <c r="I149" s="220" t="n"/>
      <c r="J149" s="220" t="n"/>
      <c r="K149" s="220" t="n"/>
      <c r="L149" s="220" t="n"/>
      <c r="M149" s="211" t="inlineStr">
        <is>
          <t>Avnish kumar</t>
        </is>
      </c>
      <c r="N149" s="284" t="inlineStr">
        <is>
          <t>Avnish.kumar@coforge.com</t>
        </is>
      </c>
      <c r="O149" s="284" t="inlineStr">
        <is>
          <t>Jitender Chauhan</t>
        </is>
      </c>
      <c r="P149" s="284" t="inlineStr">
        <is>
          <t>Jitender.chauhan@coforge.com</t>
        </is>
      </c>
      <c r="Q149" s="206" t="inlineStr">
        <is>
          <t>VM</t>
        </is>
      </c>
      <c r="R149" s="206" t="inlineStr">
        <is>
          <t>Windows Server 2019 Standard</t>
        </is>
      </c>
      <c r="S149" s="206" t="inlineStr">
        <is>
          <t>Systems Server Infra</t>
        </is>
      </c>
      <c r="T149" s="284" t="inlineStr">
        <is>
          <t>Online</t>
        </is>
      </c>
    </row>
    <row r="150" ht="14.45" customHeight="1">
      <c r="A150" s="220" t="n">
        <v>149</v>
      </c>
      <c r="B150" s="206" t="inlineStr">
        <is>
          <t>India</t>
        </is>
      </c>
      <c r="C150" s="221" t="inlineStr">
        <is>
          <t>SEZ-Phase1</t>
        </is>
      </c>
      <c r="D150" s="220" t="n"/>
      <c r="E150" s="206" t="inlineStr">
        <is>
          <t>IN-TZ1-RDLIC1</t>
        </is>
      </c>
      <c r="F150" s="206" t="inlineStr">
        <is>
          <t>172.18.50.187</t>
        </is>
      </c>
      <c r="G150" s="220" t="n"/>
      <c r="H150" s="220" t="n"/>
      <c r="I150" s="220" t="n"/>
      <c r="J150" s="220" t="n"/>
      <c r="K150" s="220" t="n"/>
      <c r="L150" s="220" t="n"/>
      <c r="M150" s="211" t="inlineStr">
        <is>
          <t>Avnish kumar</t>
        </is>
      </c>
      <c r="N150" s="284" t="inlineStr">
        <is>
          <t>Avnish.kumar@coforge.com</t>
        </is>
      </c>
      <c r="O150" s="284" t="inlineStr">
        <is>
          <t>Jitender Chauhan</t>
        </is>
      </c>
      <c r="P150" s="284" t="inlineStr">
        <is>
          <t>Jitender.chauhan@coforge.com</t>
        </is>
      </c>
      <c r="Q150" s="206" t="inlineStr">
        <is>
          <t>VM</t>
        </is>
      </c>
      <c r="R150" s="206" t="inlineStr">
        <is>
          <t>Windows Server 2019 Standard</t>
        </is>
      </c>
      <c r="S150" s="206" t="inlineStr">
        <is>
          <t>Systems Server Infra</t>
        </is>
      </c>
      <c r="T150" s="284" t="inlineStr">
        <is>
          <t>Online</t>
        </is>
      </c>
    </row>
    <row r="151" ht="14.45" customHeight="1">
      <c r="A151" s="220" t="n">
        <v>150</v>
      </c>
      <c r="B151" s="206" t="inlineStr">
        <is>
          <t>India</t>
        </is>
      </c>
      <c r="C151" s="221" t="inlineStr">
        <is>
          <t>SEZ-Phase1</t>
        </is>
      </c>
      <c r="D151" s="220" t="n"/>
      <c r="E151" s="206" t="inlineStr">
        <is>
          <t>IN-TZ1-RDNPS1</t>
        </is>
      </c>
      <c r="F151" s="206" t="inlineStr">
        <is>
          <t>172.18.50.173</t>
        </is>
      </c>
      <c r="G151" s="220" t="n"/>
      <c r="H151" s="220" t="n"/>
      <c r="I151" s="220" t="n"/>
      <c r="J151" s="220" t="n"/>
      <c r="K151" s="220" t="n"/>
      <c r="L151" s="220" t="n"/>
      <c r="M151" s="211" t="inlineStr">
        <is>
          <t>Avnish kumar</t>
        </is>
      </c>
      <c r="N151" s="284" t="inlineStr">
        <is>
          <t>Avnish.kumar@coforge.com</t>
        </is>
      </c>
      <c r="O151" s="284" t="inlineStr">
        <is>
          <t>Jitender Chauhan</t>
        </is>
      </c>
      <c r="P151" s="284" t="inlineStr">
        <is>
          <t>Jitender.chauhan@coforge.com</t>
        </is>
      </c>
      <c r="Q151" s="206" t="inlineStr">
        <is>
          <t>VM</t>
        </is>
      </c>
      <c r="R151" s="206" t="inlineStr">
        <is>
          <t>Windows Server 2022 Standard</t>
        </is>
      </c>
      <c r="S151" s="206" t="inlineStr">
        <is>
          <t>Systems Server Infra</t>
        </is>
      </c>
      <c r="T151" s="284" t="inlineStr">
        <is>
          <t>Online</t>
        </is>
      </c>
    </row>
    <row r="152" ht="14.45" customHeight="1">
      <c r="A152" s="220" t="n">
        <v>151</v>
      </c>
      <c r="B152" s="206" t="inlineStr">
        <is>
          <t>India</t>
        </is>
      </c>
      <c r="C152" s="221" t="inlineStr">
        <is>
          <t>SEZ-Phase1</t>
        </is>
      </c>
      <c r="D152" s="220" t="n"/>
      <c r="E152" s="206" t="inlineStr">
        <is>
          <t>IN-TZ1-RDSH1</t>
        </is>
      </c>
      <c r="F152" s="206" t="inlineStr">
        <is>
          <t>172.18.50.196</t>
        </is>
      </c>
      <c r="G152" s="220" t="n"/>
      <c r="H152" s="220" t="n"/>
      <c r="I152" s="220" t="n"/>
      <c r="J152" s="220" t="n"/>
      <c r="K152" s="220" t="n"/>
      <c r="L152" s="220" t="n"/>
      <c r="M152" s="211" t="inlineStr">
        <is>
          <t>Avnish kumar</t>
        </is>
      </c>
      <c r="N152" s="284" t="inlineStr">
        <is>
          <t>Avnish.kumar@coforge.com</t>
        </is>
      </c>
      <c r="O152" s="284" t="inlineStr">
        <is>
          <t>Jitender Chauhan</t>
        </is>
      </c>
      <c r="P152" s="284" t="inlineStr">
        <is>
          <t>Jitender.chauhan@coforge.com</t>
        </is>
      </c>
      <c r="Q152" s="206" t="inlineStr">
        <is>
          <t>VM</t>
        </is>
      </c>
      <c r="R152" s="206" t="inlineStr">
        <is>
          <t>Windows Server 2019 Standard</t>
        </is>
      </c>
      <c r="S152" s="206" t="inlineStr">
        <is>
          <t>Systems Server Infra</t>
        </is>
      </c>
      <c r="T152" s="284" t="inlineStr">
        <is>
          <t>Online</t>
        </is>
      </c>
    </row>
    <row r="153" ht="14.45" customHeight="1">
      <c r="A153" s="220" t="n">
        <v>152</v>
      </c>
      <c r="B153" s="206" t="inlineStr">
        <is>
          <t>India</t>
        </is>
      </c>
      <c r="C153" s="221" t="inlineStr">
        <is>
          <t>SEZ-Phase1</t>
        </is>
      </c>
      <c r="D153" s="220" t="n"/>
      <c r="E153" s="206" t="inlineStr">
        <is>
          <t>IN-TZ1-RDSH2</t>
        </is>
      </c>
      <c r="F153" s="206" t="inlineStr">
        <is>
          <t>172.18.50.197</t>
        </is>
      </c>
      <c r="G153" s="220" t="n"/>
      <c r="H153" s="220" t="n"/>
      <c r="I153" s="220" t="n"/>
      <c r="J153" s="220" t="n"/>
      <c r="K153" s="220" t="n"/>
      <c r="L153" s="220" t="n"/>
      <c r="M153" s="211" t="inlineStr">
        <is>
          <t>Avnish kumar</t>
        </is>
      </c>
      <c r="N153" s="284" t="inlineStr">
        <is>
          <t>Avnish.kumar@coforge.com</t>
        </is>
      </c>
      <c r="O153" s="284" t="inlineStr">
        <is>
          <t>Jitender Chauhan</t>
        </is>
      </c>
      <c r="P153" s="284" t="inlineStr">
        <is>
          <t>Jitender.chauhan@coforge.com</t>
        </is>
      </c>
      <c r="Q153" s="206" t="inlineStr">
        <is>
          <t>VM</t>
        </is>
      </c>
      <c r="R153" s="206" t="inlineStr">
        <is>
          <t>Windows Server 2019 Standard</t>
        </is>
      </c>
      <c r="S153" s="206" t="inlineStr">
        <is>
          <t>Systems Server Infra</t>
        </is>
      </c>
      <c r="T153" s="284" t="inlineStr">
        <is>
          <t>Online</t>
        </is>
      </c>
    </row>
    <row r="154" ht="14.45" customHeight="1">
      <c r="A154" s="220" t="n">
        <v>153</v>
      </c>
      <c r="B154" s="206" t="inlineStr">
        <is>
          <t>India</t>
        </is>
      </c>
      <c r="C154" s="221" t="inlineStr">
        <is>
          <t>SEZ-Phase1</t>
        </is>
      </c>
      <c r="D154" s="220" t="n"/>
      <c r="E154" s="206" t="inlineStr">
        <is>
          <t>IN-TZ1-RDSH3</t>
        </is>
      </c>
      <c r="F154" s="206" t="inlineStr">
        <is>
          <t>172.18.50.169</t>
        </is>
      </c>
      <c r="G154" s="220" t="n"/>
      <c r="H154" s="220" t="n"/>
      <c r="I154" s="220" t="n"/>
      <c r="J154" s="220" t="n"/>
      <c r="K154" s="220" t="n"/>
      <c r="L154" s="220" t="n"/>
      <c r="M154" s="211" t="inlineStr">
        <is>
          <t>Avnish kumar</t>
        </is>
      </c>
      <c r="N154" s="284" t="inlineStr">
        <is>
          <t>Avnish.kumar@coforge.com</t>
        </is>
      </c>
      <c r="O154" s="284" t="inlineStr">
        <is>
          <t>Jitender Chauhan</t>
        </is>
      </c>
      <c r="P154" s="284" t="inlineStr">
        <is>
          <t>Jitender.chauhan@coforge.com</t>
        </is>
      </c>
      <c r="Q154" s="206" t="inlineStr">
        <is>
          <t>VM</t>
        </is>
      </c>
      <c r="R154" s="206" t="inlineStr">
        <is>
          <t>Windows Server 2019 Standard</t>
        </is>
      </c>
      <c r="S154" s="206" t="inlineStr">
        <is>
          <t>Systems Server Infra</t>
        </is>
      </c>
      <c r="T154" s="284" t="inlineStr">
        <is>
          <t>Online</t>
        </is>
      </c>
    </row>
    <row r="155" ht="14.45" customHeight="1">
      <c r="A155" s="220" t="n">
        <v>154</v>
      </c>
      <c r="B155" s="206" t="inlineStr">
        <is>
          <t>India</t>
        </is>
      </c>
      <c r="C155" s="221" t="inlineStr">
        <is>
          <t>SEZ-Phase1</t>
        </is>
      </c>
      <c r="D155" s="220" t="n"/>
      <c r="E155" s="206" t="inlineStr">
        <is>
          <t>IN-TZ1-RDSH4</t>
        </is>
      </c>
      <c r="F155" s="206" t="inlineStr">
        <is>
          <t>172.18.50.170</t>
        </is>
      </c>
      <c r="G155" s="220" t="n"/>
      <c r="H155" s="220" t="n"/>
      <c r="I155" s="220" t="n"/>
      <c r="J155" s="220" t="n"/>
      <c r="K155" s="220" t="n"/>
      <c r="L155" s="220" t="n"/>
      <c r="M155" s="211" t="inlineStr">
        <is>
          <t>Avnish kumar</t>
        </is>
      </c>
      <c r="N155" s="284" t="inlineStr">
        <is>
          <t>Avnish.kumar@coforge.com</t>
        </is>
      </c>
      <c r="O155" s="284" t="inlineStr">
        <is>
          <t>Jitender Chauhan</t>
        </is>
      </c>
      <c r="P155" s="284" t="inlineStr">
        <is>
          <t>Jitender.chauhan@coforge.com</t>
        </is>
      </c>
      <c r="Q155" s="206" t="inlineStr">
        <is>
          <t>VM</t>
        </is>
      </c>
      <c r="R155" s="206" t="inlineStr">
        <is>
          <t>Windows Server 2019 Standard</t>
        </is>
      </c>
      <c r="S155" s="206" t="inlineStr">
        <is>
          <t>Systems Server Infra</t>
        </is>
      </c>
      <c r="T155" s="284" t="inlineStr">
        <is>
          <t>Online</t>
        </is>
      </c>
    </row>
    <row r="156" ht="14.45" customHeight="1">
      <c r="A156" s="220" t="n">
        <v>155</v>
      </c>
      <c r="B156" s="206" t="inlineStr">
        <is>
          <t>India</t>
        </is>
      </c>
      <c r="C156" s="221" t="inlineStr">
        <is>
          <t>SEZ-Phase1</t>
        </is>
      </c>
      <c r="D156" s="220" t="n"/>
      <c r="E156" s="206" t="inlineStr">
        <is>
          <t>IN-TZ1-RDWEB1</t>
        </is>
      </c>
      <c r="F156" s="206" t="inlineStr">
        <is>
          <t>172.18.50.174</t>
        </is>
      </c>
      <c r="G156" s="220" t="n"/>
      <c r="H156" s="220" t="n"/>
      <c r="I156" s="220" t="n"/>
      <c r="J156" s="220" t="n"/>
      <c r="K156" s="220" t="n"/>
      <c r="L156" s="220" t="n"/>
      <c r="M156" s="211" t="inlineStr">
        <is>
          <t>Avnish kumar</t>
        </is>
      </c>
      <c r="N156" s="284" t="inlineStr">
        <is>
          <t>Avnish.kumar@coforge.com</t>
        </is>
      </c>
      <c r="O156" s="284" t="inlineStr">
        <is>
          <t>Jitender Chauhan</t>
        </is>
      </c>
      <c r="P156" s="284" t="inlineStr">
        <is>
          <t>Jitender.chauhan@coforge.com</t>
        </is>
      </c>
      <c r="Q156" s="206" t="inlineStr">
        <is>
          <t>VM</t>
        </is>
      </c>
      <c r="R156" s="206" t="inlineStr">
        <is>
          <t>Windows Server 2019 Standard</t>
        </is>
      </c>
      <c r="S156" s="206" t="inlineStr">
        <is>
          <t>Systems Server Infra</t>
        </is>
      </c>
      <c r="T156" s="284" t="inlineStr">
        <is>
          <t>Online</t>
        </is>
      </c>
    </row>
    <row r="157" ht="14.45" customHeight="1">
      <c r="A157" s="220" t="n">
        <v>156</v>
      </c>
      <c r="B157" s="206" t="inlineStr">
        <is>
          <t>India</t>
        </is>
      </c>
      <c r="C157" s="221" t="inlineStr">
        <is>
          <t>SEZ-Phase1</t>
        </is>
      </c>
      <c r="D157" s="220" t="n"/>
      <c r="E157" s="206" t="inlineStr">
        <is>
          <t>IN-TZ1-REMOTE</t>
        </is>
      </c>
      <c r="F157" s="206" t="inlineStr">
        <is>
          <t>172.18.50.108</t>
        </is>
      </c>
      <c r="G157" s="220" t="n"/>
      <c r="H157" s="220" t="n"/>
      <c r="I157" s="220" t="n"/>
      <c r="J157" s="220" t="n"/>
      <c r="K157" s="220" t="n"/>
      <c r="L157" s="220" t="n"/>
      <c r="M157" s="211" t="inlineStr">
        <is>
          <t>Avnish kumar</t>
        </is>
      </c>
      <c r="N157" s="284" t="inlineStr">
        <is>
          <t>Avnish.kumar@coforge.com</t>
        </is>
      </c>
      <c r="O157" s="284" t="inlineStr">
        <is>
          <t>Jitender Chauhan</t>
        </is>
      </c>
      <c r="P157" s="284" t="inlineStr">
        <is>
          <t>Jitender.chauhan@coforge.com</t>
        </is>
      </c>
      <c r="Q157" s="206" t="inlineStr">
        <is>
          <t>VM</t>
        </is>
      </c>
      <c r="R157" s="206" t="inlineStr">
        <is>
          <t>Windows Server 2019 Standard</t>
        </is>
      </c>
      <c r="S157" s="206" t="inlineStr">
        <is>
          <t>Systems Server Infra</t>
        </is>
      </c>
      <c r="T157" s="284" t="inlineStr">
        <is>
          <t>Online</t>
        </is>
      </c>
    </row>
    <row r="158" ht="14.45" customHeight="1">
      <c r="A158" s="220" t="n">
        <v>157</v>
      </c>
      <c r="B158" s="206" t="inlineStr">
        <is>
          <t>India</t>
        </is>
      </c>
      <c r="C158" s="221" t="inlineStr">
        <is>
          <t>SEZ-Phase1</t>
        </is>
      </c>
      <c r="D158" s="220" t="n"/>
      <c r="E158" s="206" t="inlineStr">
        <is>
          <t>IN-TZ1-SAMAP1</t>
        </is>
      </c>
      <c r="F158" s="206" t="inlineStr">
        <is>
          <t>172.18.50.159</t>
        </is>
      </c>
      <c r="G158" s="220" t="n"/>
      <c r="H158" s="220" t="n"/>
      <c r="I158" s="220" t="n"/>
      <c r="J158" s="220" t="n"/>
      <c r="K158" s="220" t="n"/>
      <c r="L158" s="220" t="n"/>
      <c r="M158" s="211" t="inlineStr">
        <is>
          <t>Rajesh Negi</t>
        </is>
      </c>
      <c r="N158" s="284" t="inlineStr">
        <is>
          <t>rajesh.negi@coforge.com</t>
        </is>
      </c>
      <c r="O158" s="284" t="inlineStr">
        <is>
          <t>Jayant Goyal</t>
        </is>
      </c>
      <c r="P158" s="284" t="inlineStr">
        <is>
          <t>Jayant.Goyal@coforge.com</t>
        </is>
      </c>
      <c r="Q158" s="206" t="inlineStr">
        <is>
          <t>VM</t>
        </is>
      </c>
      <c r="R158" s="206" t="inlineStr">
        <is>
          <t>Windows Server 2022 Standard</t>
        </is>
      </c>
      <c r="S158" s="206" t="inlineStr">
        <is>
          <t>Project NoInfra</t>
        </is>
      </c>
      <c r="T158" s="284" t="inlineStr">
        <is>
          <t>Online</t>
        </is>
      </c>
    </row>
    <row r="159" ht="14.45" customHeight="1">
      <c r="A159" s="220" t="n">
        <v>158</v>
      </c>
      <c r="B159" s="206" t="inlineStr">
        <is>
          <t>India</t>
        </is>
      </c>
      <c r="C159" s="221" t="inlineStr">
        <is>
          <t>SEZ-Phase1</t>
        </is>
      </c>
      <c r="D159" s="220" t="n"/>
      <c r="E159" s="206" t="inlineStr">
        <is>
          <t>IN-TZ1-SAMDB1</t>
        </is>
      </c>
      <c r="F159" s="206" t="inlineStr">
        <is>
          <t>172.18.50.160</t>
        </is>
      </c>
      <c r="G159" s="220" t="n"/>
      <c r="H159" s="220" t="n"/>
      <c r="I159" s="220" t="n"/>
      <c r="J159" s="220" t="n"/>
      <c r="K159" s="220" t="n"/>
      <c r="L159" s="220" t="n"/>
      <c r="M159" s="211" t="inlineStr">
        <is>
          <t>Rajesh Negi</t>
        </is>
      </c>
      <c r="N159" s="284" t="inlineStr">
        <is>
          <t>rajesh.negi@coforge.com</t>
        </is>
      </c>
      <c r="O159" s="284" t="inlineStr">
        <is>
          <t>Jayant Goyal</t>
        </is>
      </c>
      <c r="P159" s="284" t="inlineStr">
        <is>
          <t>Jayant.Goyal@coforge.com</t>
        </is>
      </c>
      <c r="Q159" s="206" t="inlineStr">
        <is>
          <t>VM</t>
        </is>
      </c>
      <c r="R159" s="206" t="inlineStr">
        <is>
          <t>Windows Server 2022 Standard</t>
        </is>
      </c>
      <c r="S159" s="206" t="inlineStr">
        <is>
          <t>CIC-Project</t>
        </is>
      </c>
      <c r="T159" s="284" t="inlineStr">
        <is>
          <t>Online</t>
        </is>
      </c>
    </row>
    <row r="160" ht="14.45" customHeight="1">
      <c r="A160" s="220" t="n">
        <v>159</v>
      </c>
      <c r="B160" s="206" t="inlineStr">
        <is>
          <t>India</t>
        </is>
      </c>
      <c r="C160" s="221" t="inlineStr">
        <is>
          <t>SEZ-Phase1</t>
        </is>
      </c>
      <c r="D160" s="220" t="n"/>
      <c r="E160" s="206" t="inlineStr">
        <is>
          <t>IN-TZ1-SCCM1</t>
        </is>
      </c>
      <c r="F160" s="206" t="inlineStr">
        <is>
          <t>172.18.50.180</t>
        </is>
      </c>
      <c r="G160" s="220" t="n"/>
      <c r="H160" s="220" t="n"/>
      <c r="I160" s="220" t="n"/>
      <c r="J160" s="220" t="n"/>
      <c r="K160" s="220" t="n"/>
      <c r="L160" s="220" t="n"/>
      <c r="M160" s="211" t="inlineStr">
        <is>
          <t>Sunil Sah</t>
        </is>
      </c>
      <c r="N160" s="284" t="inlineStr">
        <is>
          <t>Sunil.Sah@coforge.com</t>
        </is>
      </c>
      <c r="O160" s="284" t="inlineStr">
        <is>
          <t>Raj Upadhyay</t>
        </is>
      </c>
      <c r="P160" s="284" t="inlineStr">
        <is>
          <t>Raj.Upadhyay@coforge.com</t>
        </is>
      </c>
      <c r="Q160" s="206" t="inlineStr">
        <is>
          <t>VM</t>
        </is>
      </c>
      <c r="R160" s="206" t="inlineStr">
        <is>
          <t>Windows Server 2019 Standard</t>
        </is>
      </c>
      <c r="S160" s="206" t="inlineStr">
        <is>
          <t>Systems Network Infra</t>
        </is>
      </c>
      <c r="T160" s="284" t="inlineStr">
        <is>
          <t>Online</t>
        </is>
      </c>
    </row>
    <row r="161" ht="14.45" customHeight="1">
      <c r="A161" s="220" t="n">
        <v>160</v>
      </c>
      <c r="B161" s="206" t="inlineStr">
        <is>
          <t>India</t>
        </is>
      </c>
      <c r="C161" s="221" t="inlineStr">
        <is>
          <t>SEZ-Phase1</t>
        </is>
      </c>
      <c r="D161" s="220" t="n"/>
      <c r="E161" s="206" t="inlineStr">
        <is>
          <t>IN-TZ1-SCCMDB</t>
        </is>
      </c>
      <c r="F161" s="206" t="inlineStr">
        <is>
          <t>172.18.50.179</t>
        </is>
      </c>
      <c r="G161" s="220" t="n"/>
      <c r="H161" s="220" t="n"/>
      <c r="I161" s="220" t="n"/>
      <c r="J161" s="220" t="n"/>
      <c r="K161" s="220" t="n"/>
      <c r="L161" s="220" t="n"/>
      <c r="M161" s="211" t="inlineStr">
        <is>
          <t>Sunil Sah</t>
        </is>
      </c>
      <c r="N161" s="284" t="inlineStr">
        <is>
          <t>Sunil.Sah@coforge.com</t>
        </is>
      </c>
      <c r="O161" s="284" t="inlineStr">
        <is>
          <t>Raj Upadhyay</t>
        </is>
      </c>
      <c r="P161" s="284" t="inlineStr">
        <is>
          <t>Raj.Upadhyay@coforge.com</t>
        </is>
      </c>
      <c r="Q161" s="206" t="inlineStr">
        <is>
          <t>VM</t>
        </is>
      </c>
      <c r="R161" s="206" t="inlineStr">
        <is>
          <t>Windows Server 2019 Standard</t>
        </is>
      </c>
      <c r="S161" s="206" t="inlineStr">
        <is>
          <t>Systems Network Infra</t>
        </is>
      </c>
      <c r="T161" s="284" t="inlineStr">
        <is>
          <t>Online</t>
        </is>
      </c>
    </row>
    <row r="162" ht="14.45" customHeight="1">
      <c r="A162" s="220" t="n">
        <v>161</v>
      </c>
      <c r="B162" s="206" t="inlineStr">
        <is>
          <t>India</t>
        </is>
      </c>
      <c r="C162" s="221" t="inlineStr">
        <is>
          <t>SEZ-Phase1</t>
        </is>
      </c>
      <c r="D162" s="220" t="n"/>
      <c r="E162" s="206" t="inlineStr">
        <is>
          <t>IN-TZ1-SCCMDP</t>
        </is>
      </c>
      <c r="F162" s="206" t="inlineStr">
        <is>
          <t>172.18.50.178</t>
        </is>
      </c>
      <c r="G162" s="220" t="n"/>
      <c r="H162" s="220" t="n"/>
      <c r="I162" s="220" t="n"/>
      <c r="J162" s="220" t="n"/>
      <c r="K162" s="220" t="n"/>
      <c r="L162" s="220" t="n"/>
      <c r="M162" s="211" t="inlineStr">
        <is>
          <t>Sunil Sah</t>
        </is>
      </c>
      <c r="N162" s="284" t="inlineStr">
        <is>
          <t>Sunil.Sah@coforge.com</t>
        </is>
      </c>
      <c r="O162" s="284" t="inlineStr">
        <is>
          <t>Raj Upadhyay</t>
        </is>
      </c>
      <c r="P162" s="284" t="inlineStr">
        <is>
          <t>Raj.Upadhyay@coforge.com</t>
        </is>
      </c>
      <c r="Q162" s="206" t="inlineStr">
        <is>
          <t>VM</t>
        </is>
      </c>
      <c r="R162" s="206" t="inlineStr">
        <is>
          <t>Windows Server 2019 Standard</t>
        </is>
      </c>
      <c r="S162" s="206" t="inlineStr">
        <is>
          <t>Systems Network Infra</t>
        </is>
      </c>
      <c r="T162" s="284" t="inlineStr">
        <is>
          <t>Online</t>
        </is>
      </c>
    </row>
    <row r="163" ht="14.45" customHeight="1">
      <c r="A163" s="220" t="n">
        <v>162</v>
      </c>
      <c r="B163" s="206" t="inlineStr">
        <is>
          <t>India</t>
        </is>
      </c>
      <c r="C163" s="221" t="inlineStr">
        <is>
          <t>SEZ-Phase1</t>
        </is>
      </c>
      <c r="D163" s="220" t="n"/>
      <c r="E163" s="206" t="inlineStr">
        <is>
          <t>IN-TZ1-SCCMMP1</t>
        </is>
      </c>
      <c r="F163" s="206" t="inlineStr">
        <is>
          <t>172.18.50.171</t>
        </is>
      </c>
      <c r="G163" s="220" t="n"/>
      <c r="H163" s="220" t="n"/>
      <c r="I163" s="220" t="n"/>
      <c r="J163" s="220" t="n"/>
      <c r="K163" s="220" t="n"/>
      <c r="L163" s="220" t="n"/>
      <c r="M163" s="211" t="inlineStr">
        <is>
          <t>Sunil Sah</t>
        </is>
      </c>
      <c r="N163" s="284" t="inlineStr">
        <is>
          <t>Sunil.Sah@coforge.com</t>
        </is>
      </c>
      <c r="O163" s="284" t="inlineStr">
        <is>
          <t>Raj Upadhyay</t>
        </is>
      </c>
      <c r="P163" s="284" t="inlineStr">
        <is>
          <t>Raj.Upadhyay@coforge.com</t>
        </is>
      </c>
      <c r="Q163" s="206" t="inlineStr">
        <is>
          <t>VM</t>
        </is>
      </c>
      <c r="R163" s="206" t="inlineStr">
        <is>
          <t>Windows Server 2019 Standard</t>
        </is>
      </c>
      <c r="S163" s="206" t="inlineStr">
        <is>
          <t>Systems Network Infra</t>
        </is>
      </c>
      <c r="T163" s="284" t="inlineStr">
        <is>
          <t>Online</t>
        </is>
      </c>
    </row>
    <row r="164" ht="14.45" customHeight="1">
      <c r="A164" s="220" t="n">
        <v>163</v>
      </c>
      <c r="B164" s="206" t="inlineStr">
        <is>
          <t>India</t>
        </is>
      </c>
      <c r="C164" s="221" t="inlineStr">
        <is>
          <t>SEZ-Phase1</t>
        </is>
      </c>
      <c r="D164" s="220" t="n"/>
      <c r="E164" s="206" t="inlineStr">
        <is>
          <t>IN-TZ1-SCCMMP2</t>
        </is>
      </c>
      <c r="F164" s="206" t="inlineStr">
        <is>
          <t>172.18.50.172</t>
        </is>
      </c>
      <c r="G164" s="220" t="n"/>
      <c r="H164" s="220" t="n"/>
      <c r="I164" s="220" t="n"/>
      <c r="J164" s="220" t="n"/>
      <c r="K164" s="220" t="n"/>
      <c r="L164" s="220" t="n"/>
      <c r="M164" s="211" t="inlineStr">
        <is>
          <t>Sunil Sah</t>
        </is>
      </c>
      <c r="N164" s="284" t="inlineStr">
        <is>
          <t>Sunil.Sah@coforge.com</t>
        </is>
      </c>
      <c r="O164" s="284" t="inlineStr">
        <is>
          <t>Raj Upadhyay</t>
        </is>
      </c>
      <c r="P164" s="284" t="inlineStr">
        <is>
          <t>Raj.Upadhyay@coforge.com</t>
        </is>
      </c>
      <c r="Q164" s="206" t="inlineStr">
        <is>
          <t>VM</t>
        </is>
      </c>
      <c r="R164" s="206" t="inlineStr">
        <is>
          <t>Windows Server 2019 Standard</t>
        </is>
      </c>
      <c r="S164" s="206" t="inlineStr">
        <is>
          <t>Systems Network Infra</t>
        </is>
      </c>
      <c r="T164" s="284" t="inlineStr">
        <is>
          <t>Online</t>
        </is>
      </c>
    </row>
    <row r="165" ht="14.45" customHeight="1">
      <c r="A165" s="220" t="n">
        <v>164</v>
      </c>
      <c r="B165" s="206" t="inlineStr">
        <is>
          <t>India</t>
        </is>
      </c>
      <c r="C165" s="221" t="inlineStr">
        <is>
          <t>SEZ-Phase1</t>
        </is>
      </c>
      <c r="D165" s="220" t="n"/>
      <c r="E165" s="206" t="inlineStr">
        <is>
          <t>IN-TZ1-SFTP1</t>
        </is>
      </c>
      <c r="F165" s="206" t="inlineStr">
        <is>
          <t>172.18.50.210</t>
        </is>
      </c>
      <c r="G165" s="220" t="n"/>
      <c r="H165" s="220" t="n"/>
      <c r="I165" s="220" t="n"/>
      <c r="J165" s="220" t="n"/>
      <c r="K165" s="220" t="n"/>
      <c r="L165" s="220" t="n"/>
      <c r="M165" s="211" t="inlineStr">
        <is>
          <t>Ashok Verma</t>
        </is>
      </c>
      <c r="N165" s="284" t="inlineStr">
        <is>
          <t>ashok.2.verma@coforge.com</t>
        </is>
      </c>
      <c r="O165" s="284" t="inlineStr">
        <is>
          <t>Sameep Mishar</t>
        </is>
      </c>
      <c r="P165" s="284" t="inlineStr">
        <is>
          <t>Sameep.Mishra@coforge.com</t>
        </is>
      </c>
      <c r="Q165" s="206" t="inlineStr">
        <is>
          <t>VM</t>
        </is>
      </c>
      <c r="R165" s="206" t="inlineStr">
        <is>
          <t>Windows Server 2019 Standard</t>
        </is>
      </c>
      <c r="S165" s="206" t="inlineStr">
        <is>
          <t>Systems Server Infra</t>
        </is>
      </c>
      <c r="T165" s="284" t="inlineStr">
        <is>
          <t>Online</t>
        </is>
      </c>
    </row>
    <row r="166" ht="14.45" customHeight="1">
      <c r="A166" s="220" t="n">
        <v>165</v>
      </c>
      <c r="B166" s="206" t="inlineStr">
        <is>
          <t>India</t>
        </is>
      </c>
      <c r="C166" s="221" t="inlineStr">
        <is>
          <t>SEZ-Phase1</t>
        </is>
      </c>
      <c r="D166" s="220" t="n"/>
      <c r="E166" s="206" t="inlineStr">
        <is>
          <t>IN-TZ1-SLXPRAP1</t>
        </is>
      </c>
      <c r="F166" s="206" t="inlineStr">
        <is>
          <t>172.18.51.191</t>
        </is>
      </c>
      <c r="G166" s="220" t="n"/>
      <c r="H166" s="220" t="n"/>
      <c r="I166" s="220" t="n"/>
      <c r="J166" s="220" t="n"/>
      <c r="K166" s="220" t="n"/>
      <c r="L166" s="220" t="n"/>
      <c r="M166" s="211" t="inlineStr">
        <is>
          <t>Guddy Kumari</t>
        </is>
      </c>
      <c r="N166" s="284" t="inlineStr">
        <is>
          <t>Guddy.Kumari@coforge.com</t>
        </is>
      </c>
      <c r="O166" s="284" t="inlineStr">
        <is>
          <t>Santosh Mourya</t>
        </is>
      </c>
      <c r="P166" s="284" t="inlineStr">
        <is>
          <t>santosh.mourya@coforge.com</t>
        </is>
      </c>
      <c r="Q166" s="206" t="inlineStr">
        <is>
          <t>VM</t>
        </is>
      </c>
      <c r="R166" s="206" t="inlineStr">
        <is>
          <t>Windows Server 2022 Standard</t>
        </is>
      </c>
      <c r="S166" s="206" t="inlineStr">
        <is>
          <t>Project NoInfra</t>
        </is>
      </c>
      <c r="T166" s="284" t="inlineStr">
        <is>
          <t>Online</t>
        </is>
      </c>
    </row>
    <row r="167" ht="14.45" customHeight="1">
      <c r="A167" s="220" t="n">
        <v>166</v>
      </c>
      <c r="B167" s="206" t="inlineStr">
        <is>
          <t>India</t>
        </is>
      </c>
      <c r="C167" s="221" t="inlineStr">
        <is>
          <t>SEZ-Phase1</t>
        </is>
      </c>
      <c r="D167" s="220" t="n"/>
      <c r="E167" s="206" t="inlineStr">
        <is>
          <t>IN-TZ1-SLXQAAP1</t>
        </is>
      </c>
      <c r="F167" s="206" t="inlineStr">
        <is>
          <t>172.18.51.192</t>
        </is>
      </c>
      <c r="G167" s="220" t="n"/>
      <c r="H167" s="220" t="n"/>
      <c r="I167" s="220" t="n"/>
      <c r="J167" s="220" t="n"/>
      <c r="K167" s="220" t="n"/>
      <c r="L167" s="220" t="n"/>
      <c r="M167" s="211" t="inlineStr">
        <is>
          <t>Guddy Kumari</t>
        </is>
      </c>
      <c r="N167" s="284" t="inlineStr">
        <is>
          <t>Guddy.Kumari@coforge.com</t>
        </is>
      </c>
      <c r="O167" s="284" t="inlineStr">
        <is>
          <t>Santosh Mourya</t>
        </is>
      </c>
      <c r="P167" s="284" t="inlineStr">
        <is>
          <t>santosh.mourya@coforge.com</t>
        </is>
      </c>
      <c r="Q167" s="206" t="inlineStr">
        <is>
          <t>VM</t>
        </is>
      </c>
      <c r="R167" s="206" t="inlineStr">
        <is>
          <t>Windows Server 2022 Standard</t>
        </is>
      </c>
      <c r="S167" s="206" t="inlineStr">
        <is>
          <t>Project NoInfra</t>
        </is>
      </c>
      <c r="T167" s="284" t="inlineStr">
        <is>
          <t>Online</t>
        </is>
      </c>
    </row>
    <row r="168" ht="14.45" customHeight="1">
      <c r="A168" s="220" t="n">
        <v>167</v>
      </c>
      <c r="B168" s="206" t="inlineStr">
        <is>
          <t>India</t>
        </is>
      </c>
      <c r="C168" s="221" t="inlineStr">
        <is>
          <t>SEZ-Phase1</t>
        </is>
      </c>
      <c r="D168" s="220" t="n"/>
      <c r="E168" s="206" t="inlineStr">
        <is>
          <t>IN-TZ1-SLXTSAP1</t>
        </is>
      </c>
      <c r="F168" s="206" t="inlineStr">
        <is>
          <t>172.18.51.193</t>
        </is>
      </c>
      <c r="G168" s="220" t="n"/>
      <c r="H168" s="220" t="n"/>
      <c r="I168" s="220" t="n"/>
      <c r="J168" s="220" t="n"/>
      <c r="K168" s="220" t="n"/>
      <c r="L168" s="220" t="n"/>
      <c r="M168" s="211" t="inlineStr">
        <is>
          <t>Guddy Kumari</t>
        </is>
      </c>
      <c r="N168" s="284" t="inlineStr">
        <is>
          <t>Guddy.Kumari@coforge.com</t>
        </is>
      </c>
      <c r="O168" s="284" t="inlineStr">
        <is>
          <t>Santosh Mourya</t>
        </is>
      </c>
      <c r="P168" s="284" t="inlineStr">
        <is>
          <t>santosh.mourya@coforge.com</t>
        </is>
      </c>
      <c r="Q168" s="206" t="inlineStr">
        <is>
          <t>VM</t>
        </is>
      </c>
      <c r="R168" s="206" t="inlineStr">
        <is>
          <t>Windows Server 2022 Standard</t>
        </is>
      </c>
      <c r="S168" s="206" t="inlineStr">
        <is>
          <t>Project NoInfra</t>
        </is>
      </c>
      <c r="T168" s="284" t="inlineStr">
        <is>
          <t>Online</t>
        </is>
      </c>
    </row>
    <row r="169" ht="14.45" customHeight="1">
      <c r="A169" s="220" t="n">
        <v>168</v>
      </c>
      <c r="B169" s="206" t="inlineStr">
        <is>
          <t>India</t>
        </is>
      </c>
      <c r="C169" s="221" t="inlineStr">
        <is>
          <t>SEZ-Phase1</t>
        </is>
      </c>
      <c r="D169" s="220" t="n"/>
      <c r="E169" s="206" t="inlineStr">
        <is>
          <t>IN-TZ1-SNFRG1</t>
        </is>
      </c>
      <c r="F169" s="206" t="inlineStr">
        <is>
          <t>172.18.51.115</t>
        </is>
      </c>
      <c r="G169" s="220" t="n"/>
      <c r="H169" s="220" t="n"/>
      <c r="I169" s="220" t="n"/>
      <c r="J169" s="220" t="n"/>
      <c r="K169" s="220" t="n"/>
      <c r="L169" s="220" t="n"/>
      <c r="M169" s="211" t="inlineStr">
        <is>
          <t>Akash, Deepak Gosain Pooja Bhadoria</t>
        </is>
      </c>
      <c r="N169" s="284" t="inlineStr">
        <is>
          <t>Akash@coforge.com; Deepak.Gosain@coforge.com pooja.bhadoria@coforge.com</t>
        </is>
      </c>
      <c r="O169" s="284" t="inlineStr">
        <is>
          <t>Rahul Agrawal</t>
        </is>
      </c>
      <c r="P169" s="284" t="inlineStr">
        <is>
          <t>rahul.2.agrawal@coforge.com</t>
        </is>
      </c>
      <c r="Q169" s="206" t="inlineStr">
        <is>
          <t>VM</t>
        </is>
      </c>
      <c r="R169" s="206" t="inlineStr">
        <is>
          <t>Windows Server 2022 Standard</t>
        </is>
      </c>
      <c r="S169" s="206" t="inlineStr">
        <is>
          <t>Project NoInfra</t>
        </is>
      </c>
      <c r="T169" s="284" t="inlineStr">
        <is>
          <t>Online</t>
        </is>
      </c>
    </row>
    <row r="170" ht="14.45" customHeight="1">
      <c r="A170" s="220" t="n">
        <v>169</v>
      </c>
      <c r="B170" s="206" t="inlineStr">
        <is>
          <t>India</t>
        </is>
      </c>
      <c r="C170" s="221" t="inlineStr">
        <is>
          <t>SEZ-Phase1</t>
        </is>
      </c>
      <c r="D170" s="220" t="n"/>
      <c r="E170" s="206" t="inlineStr">
        <is>
          <t>IN-TZ1-SNFRG2</t>
        </is>
      </c>
      <c r="F170" s="206" t="inlineStr">
        <is>
          <t>172.18.51.116</t>
        </is>
      </c>
      <c r="G170" s="220" t="n"/>
      <c r="H170" s="220" t="n"/>
      <c r="I170" s="220" t="n"/>
      <c r="J170" s="220" t="n"/>
      <c r="K170" s="220" t="n"/>
      <c r="L170" s="220" t="n"/>
      <c r="M170" s="211" t="inlineStr">
        <is>
          <t>Akash, Deepak Gosain Pooja Bhadoria</t>
        </is>
      </c>
      <c r="N170" s="284" t="inlineStr">
        <is>
          <t>Akash@coforge.com; Deepak.Gosain@coforge.com pooja.bhadoria@coforge.com</t>
        </is>
      </c>
      <c r="O170" s="284" t="inlineStr">
        <is>
          <t>Rahul Agrawal</t>
        </is>
      </c>
      <c r="P170" s="284" t="inlineStr">
        <is>
          <t>rahul.2.agrawal@coforge.com</t>
        </is>
      </c>
      <c r="Q170" s="206" t="inlineStr">
        <is>
          <t>VM</t>
        </is>
      </c>
      <c r="R170" s="206" t="inlineStr">
        <is>
          <t>Windows Server 2022 Standard</t>
        </is>
      </c>
      <c r="S170" s="206" t="inlineStr">
        <is>
          <t>Project NoInfra</t>
        </is>
      </c>
      <c r="T170" s="284" t="inlineStr">
        <is>
          <t>Online</t>
        </is>
      </c>
    </row>
    <row r="171" ht="14.45" customHeight="1">
      <c r="A171" s="220" t="n">
        <v>170</v>
      </c>
      <c r="B171" s="206" t="inlineStr">
        <is>
          <t>India</t>
        </is>
      </c>
      <c r="C171" s="221" t="inlineStr">
        <is>
          <t>SEZ-Phase1</t>
        </is>
      </c>
      <c r="D171" s="220" t="n"/>
      <c r="E171" s="206" t="inlineStr">
        <is>
          <t>IN-TZ1-SNOW1</t>
        </is>
      </c>
      <c r="F171" s="206" t="inlineStr">
        <is>
          <t>172.18.51.146</t>
        </is>
      </c>
      <c r="G171" s="220" t="n"/>
      <c r="H171" s="220" t="n"/>
      <c r="I171" s="220" t="n"/>
      <c r="J171" s="220" t="n"/>
      <c r="K171" s="220" t="n"/>
      <c r="L171" s="220" t="n"/>
      <c r="M171" s="211" t="inlineStr">
        <is>
          <t>Rajesh Negi</t>
        </is>
      </c>
      <c r="N171" s="284" t="inlineStr">
        <is>
          <t>rajesh.negi@coforge.com</t>
        </is>
      </c>
      <c r="O171" s="284" t="inlineStr">
        <is>
          <t>Jayant Goyal</t>
        </is>
      </c>
      <c r="P171" s="284" t="inlineStr">
        <is>
          <t>Jayant.Goyal@coforge.com</t>
        </is>
      </c>
      <c r="Q171" s="206" t="inlineStr">
        <is>
          <t>VM</t>
        </is>
      </c>
      <c r="R171" s="206" t="inlineStr">
        <is>
          <t>Windows Server 2019 Standard</t>
        </is>
      </c>
      <c r="S171" s="206" t="inlineStr">
        <is>
          <t>CIC-Project</t>
        </is>
      </c>
      <c r="T171" s="284" t="inlineStr">
        <is>
          <t>Online</t>
        </is>
      </c>
    </row>
    <row r="172" ht="14.45" customHeight="1">
      <c r="A172" s="220" t="n">
        <v>171</v>
      </c>
      <c r="B172" s="206" t="inlineStr">
        <is>
          <t>India</t>
        </is>
      </c>
      <c r="C172" s="221" t="inlineStr">
        <is>
          <t>SEZ-Phase1</t>
        </is>
      </c>
      <c r="D172" s="220" t="n"/>
      <c r="E172" s="206" t="inlineStr">
        <is>
          <t>IN-TZ1-SNOWDB</t>
        </is>
      </c>
      <c r="F172" s="206" t="inlineStr">
        <is>
          <t>172.18.51.148</t>
        </is>
      </c>
      <c r="G172" s="220" t="n"/>
      <c r="H172" s="220" t="n"/>
      <c r="I172" s="220" t="n"/>
      <c r="J172" s="220" t="n"/>
      <c r="K172" s="220" t="n"/>
      <c r="L172" s="220" t="n"/>
      <c r="M172" s="211" t="inlineStr">
        <is>
          <t>Rajesh Negi</t>
        </is>
      </c>
      <c r="N172" s="284" t="inlineStr">
        <is>
          <t>rajesh.negi@coforge.com</t>
        </is>
      </c>
      <c r="O172" s="284" t="inlineStr">
        <is>
          <t>Jayant Goyal</t>
        </is>
      </c>
      <c r="P172" s="284" t="inlineStr">
        <is>
          <t>Jayant.Goyal@coforge.com</t>
        </is>
      </c>
      <c r="Q172" s="206" t="inlineStr">
        <is>
          <t>VM</t>
        </is>
      </c>
      <c r="R172" s="206" t="inlineStr">
        <is>
          <t>Windows Server 2019 Standard</t>
        </is>
      </c>
      <c r="S172" s="206" t="inlineStr">
        <is>
          <t>CIC-Project</t>
        </is>
      </c>
      <c r="T172" s="284" t="inlineStr">
        <is>
          <t>Online</t>
        </is>
      </c>
    </row>
    <row r="173" ht="14.45" customHeight="1">
      <c r="A173" s="220" t="n">
        <v>172</v>
      </c>
      <c r="B173" s="206" t="inlineStr">
        <is>
          <t>India</t>
        </is>
      </c>
      <c r="C173" s="221" t="inlineStr">
        <is>
          <t>SEZ-Phase1</t>
        </is>
      </c>
      <c r="D173" s="220" t="n"/>
      <c r="E173" s="206" t="inlineStr">
        <is>
          <t>IN-TZ1-SNOWLM</t>
        </is>
      </c>
      <c r="F173" s="206" t="inlineStr">
        <is>
          <t>172.18.51.147</t>
        </is>
      </c>
      <c r="G173" s="220" t="n"/>
      <c r="H173" s="220" t="n"/>
      <c r="I173" s="220" t="n"/>
      <c r="J173" s="220" t="n"/>
      <c r="K173" s="220" t="n"/>
      <c r="L173" s="220" t="n"/>
      <c r="M173" s="211" t="inlineStr">
        <is>
          <t>Rajesh Negi</t>
        </is>
      </c>
      <c r="N173" s="284" t="inlineStr">
        <is>
          <t>rajesh.negi@coforge.com</t>
        </is>
      </c>
      <c r="O173" s="284" t="inlineStr">
        <is>
          <t>Jayant Goyal</t>
        </is>
      </c>
      <c r="P173" s="284" t="inlineStr">
        <is>
          <t>Jayant.Goyal@coforge.com</t>
        </is>
      </c>
      <c r="Q173" s="206" t="inlineStr">
        <is>
          <t>VM</t>
        </is>
      </c>
      <c r="R173" s="206" t="inlineStr">
        <is>
          <t>Windows Server 2019 Standard</t>
        </is>
      </c>
      <c r="S173" s="206" t="inlineStr">
        <is>
          <t>CIC-Project</t>
        </is>
      </c>
      <c r="T173" s="284" t="inlineStr">
        <is>
          <t>Online</t>
        </is>
      </c>
    </row>
    <row r="174" ht="14.45" customHeight="1">
      <c r="A174" s="220" t="n">
        <v>173</v>
      </c>
      <c r="B174" s="206" t="inlineStr">
        <is>
          <t>India</t>
        </is>
      </c>
      <c r="C174" s="221" t="inlineStr">
        <is>
          <t>SEZ-Phase1</t>
        </is>
      </c>
      <c r="D174" s="220" t="n"/>
      <c r="E174" s="206" t="inlineStr">
        <is>
          <t>IN-TZ1-SVN1</t>
        </is>
      </c>
      <c r="F174" s="206" t="inlineStr">
        <is>
          <t>172.18.50.113</t>
        </is>
      </c>
      <c r="G174" s="220" t="n"/>
      <c r="H174" s="220" t="n"/>
      <c r="I174" s="220" t="n"/>
      <c r="J174" s="220" t="n"/>
      <c r="K174" s="220" t="n"/>
      <c r="L174" s="220" t="n"/>
      <c r="M174" s="211" t="inlineStr">
        <is>
          <t>Avnish kumar</t>
        </is>
      </c>
      <c r="N174" s="284" t="inlineStr">
        <is>
          <t>Avnish.kumar@coforge.com</t>
        </is>
      </c>
      <c r="O174" s="284" t="inlineStr">
        <is>
          <t>Jitender Chauhan</t>
        </is>
      </c>
      <c r="P174" s="284" t="inlineStr">
        <is>
          <t>Jitender.chauhan@coforge.com</t>
        </is>
      </c>
      <c r="Q174" s="206" t="inlineStr">
        <is>
          <t>VM</t>
        </is>
      </c>
      <c r="R174" s="206" t="inlineStr">
        <is>
          <t>Windows Server 2022 Standard</t>
        </is>
      </c>
      <c r="S174" s="206" t="inlineStr">
        <is>
          <t>Systems Server Infra</t>
        </is>
      </c>
      <c r="T174" s="284" t="inlineStr">
        <is>
          <t>Online</t>
        </is>
      </c>
    </row>
    <row r="175" ht="14.45" customHeight="1">
      <c r="A175" s="220" t="n">
        <v>174</v>
      </c>
      <c r="B175" s="206" t="inlineStr">
        <is>
          <t>India</t>
        </is>
      </c>
      <c r="C175" s="221" t="inlineStr">
        <is>
          <t>SEZ-Phase1</t>
        </is>
      </c>
      <c r="D175" s="220" t="n"/>
      <c r="E175" s="206" t="inlineStr">
        <is>
          <t>IN-TZ1-SVN2</t>
        </is>
      </c>
      <c r="F175" s="206" t="inlineStr">
        <is>
          <t>172.18.50.86</t>
        </is>
      </c>
      <c r="G175" s="220" t="n"/>
      <c r="H175" s="220" t="n"/>
      <c r="I175" s="220" t="n"/>
      <c r="J175" s="220" t="n"/>
      <c r="K175" s="220" t="n"/>
      <c r="L175" s="220" t="n"/>
      <c r="M175" s="211" t="inlineStr">
        <is>
          <t>Avnish kumar</t>
        </is>
      </c>
      <c r="N175" s="284" t="inlineStr">
        <is>
          <t>Avnish.kumar@coforge.com</t>
        </is>
      </c>
      <c r="O175" s="284" t="inlineStr">
        <is>
          <t>Jitender Chauhan</t>
        </is>
      </c>
      <c r="P175" s="284" t="inlineStr">
        <is>
          <t>Jitender.chauhan@coforge.com</t>
        </is>
      </c>
      <c r="Q175" s="206" t="inlineStr">
        <is>
          <t>VM</t>
        </is>
      </c>
      <c r="R175" s="206" t="inlineStr">
        <is>
          <t>Windows Server 2022 Standard</t>
        </is>
      </c>
      <c r="S175" s="206" t="inlineStr">
        <is>
          <t>Systems Server Infra</t>
        </is>
      </c>
      <c r="T175" s="284" t="inlineStr">
        <is>
          <t>Online</t>
        </is>
      </c>
    </row>
    <row r="176" ht="14.45" customHeight="1">
      <c r="A176" s="220" t="n">
        <v>175</v>
      </c>
      <c r="B176" s="206" t="inlineStr">
        <is>
          <t>India</t>
        </is>
      </c>
      <c r="C176" s="221" t="inlineStr">
        <is>
          <t>SEZ-Phase1</t>
        </is>
      </c>
      <c r="D176" s="220" t="n"/>
      <c r="E176" s="206" t="inlineStr">
        <is>
          <t>IN-TZ1-SVN3</t>
        </is>
      </c>
      <c r="F176" s="206" t="inlineStr">
        <is>
          <t>172.18.50.87</t>
        </is>
      </c>
      <c r="G176" s="220" t="n"/>
      <c r="H176" s="220" t="n"/>
      <c r="I176" s="220" t="n"/>
      <c r="J176" s="220" t="n"/>
      <c r="K176" s="220" t="n"/>
      <c r="L176" s="220" t="n"/>
      <c r="M176" s="211" t="inlineStr">
        <is>
          <t>Avnish kumar</t>
        </is>
      </c>
      <c r="N176" s="284" t="inlineStr">
        <is>
          <t>Avnish.kumar@coforge.com</t>
        </is>
      </c>
      <c r="O176" s="284" t="inlineStr">
        <is>
          <t>Jitender Chauhan</t>
        </is>
      </c>
      <c r="P176" s="284" t="inlineStr">
        <is>
          <t>Jitender.chauhan@coforge.com</t>
        </is>
      </c>
      <c r="Q176" s="206" t="inlineStr">
        <is>
          <t>VM</t>
        </is>
      </c>
      <c r="R176" s="206" t="inlineStr">
        <is>
          <t>Windows Server 2022 Standard</t>
        </is>
      </c>
      <c r="S176" s="206" t="inlineStr">
        <is>
          <t>Systems Server Infra</t>
        </is>
      </c>
      <c r="T176" s="284" t="inlineStr">
        <is>
          <t>Online</t>
        </is>
      </c>
    </row>
    <row r="177" ht="14.45" customHeight="1">
      <c r="A177" s="220" t="n">
        <v>176</v>
      </c>
      <c r="B177" s="206" t="inlineStr">
        <is>
          <t>India</t>
        </is>
      </c>
      <c r="C177" s="221" t="inlineStr">
        <is>
          <t>SEZ-Phase1</t>
        </is>
      </c>
      <c r="D177" s="220" t="n"/>
      <c r="E177" s="206" t="inlineStr">
        <is>
          <t>IN-TZ1-SWDB</t>
        </is>
      </c>
      <c r="F177" s="206" t="inlineStr">
        <is>
          <t>172.18.51.143</t>
        </is>
      </c>
      <c r="G177" s="220" t="n"/>
      <c r="H177" s="220" t="n"/>
      <c r="I177" s="220" t="n"/>
      <c r="J177" s="220" t="n"/>
      <c r="K177" s="220" t="n"/>
      <c r="L177" s="220" t="n"/>
      <c r="M177" s="211" t="inlineStr">
        <is>
          <t>Laxmi Dutt</t>
        </is>
      </c>
      <c r="N177" s="284" t="inlineStr">
        <is>
          <t>laxmi.dutt@coforge.com</t>
        </is>
      </c>
      <c r="O177" s="284" t="inlineStr">
        <is>
          <t>Sunil Kumar Sah</t>
        </is>
      </c>
      <c r="P177" s="284" t="inlineStr">
        <is>
          <t>sunil.sah@coforge.com</t>
        </is>
      </c>
      <c r="Q177" s="206" t="inlineStr">
        <is>
          <t>VM</t>
        </is>
      </c>
      <c r="R177" s="206" t="inlineStr">
        <is>
          <t>Windows Server 2019 Standard</t>
        </is>
      </c>
      <c r="S177" s="206" t="inlineStr">
        <is>
          <t>Systems Network Infra</t>
        </is>
      </c>
      <c r="T177" s="284" t="inlineStr">
        <is>
          <t>Online</t>
        </is>
      </c>
    </row>
    <row r="178" ht="14.45" customHeight="1">
      <c r="A178" s="220" t="n">
        <v>177</v>
      </c>
      <c r="B178" s="206" t="inlineStr">
        <is>
          <t>India</t>
        </is>
      </c>
      <c r="C178" s="221" t="inlineStr">
        <is>
          <t>SEZ-Phase1</t>
        </is>
      </c>
      <c r="D178" s="220" t="n"/>
      <c r="E178" s="206" t="inlineStr">
        <is>
          <t>IN-TZ1-SWOS</t>
        </is>
      </c>
      <c r="F178" s="206" t="inlineStr">
        <is>
          <t>172.18.51.142</t>
        </is>
      </c>
      <c r="G178" s="220" t="n"/>
      <c r="H178" s="220" t="n"/>
      <c r="I178" s="220" t="n"/>
      <c r="J178" s="220" t="n"/>
      <c r="K178" s="220" t="n"/>
      <c r="L178" s="220" t="n"/>
      <c r="M178" s="211" t="inlineStr">
        <is>
          <t>Laxmi Dutt</t>
        </is>
      </c>
      <c r="N178" s="284" t="inlineStr">
        <is>
          <t>laxmi.dutt@coforge.com</t>
        </is>
      </c>
      <c r="O178" s="284" t="inlineStr">
        <is>
          <t>Sunil Kumar Sah</t>
        </is>
      </c>
      <c r="P178" s="284" t="inlineStr">
        <is>
          <t>sunil.sah@coforge.com</t>
        </is>
      </c>
      <c r="Q178" s="206" t="inlineStr">
        <is>
          <t>VM</t>
        </is>
      </c>
      <c r="R178" s="206" t="inlineStr">
        <is>
          <t>Windows Server 2019 Standard</t>
        </is>
      </c>
      <c r="S178" s="206" t="inlineStr">
        <is>
          <t>Systems Network Infra</t>
        </is>
      </c>
      <c r="T178" s="284" t="inlineStr">
        <is>
          <t>Online</t>
        </is>
      </c>
    </row>
    <row r="179" ht="14.45" customHeight="1">
      <c r="A179" s="220" t="n">
        <v>178</v>
      </c>
      <c r="B179" s="206" t="inlineStr">
        <is>
          <t>India</t>
        </is>
      </c>
      <c r="C179" s="221" t="inlineStr">
        <is>
          <t>SEZ-Phase1</t>
        </is>
      </c>
      <c r="D179" s="220" t="n"/>
      <c r="E179" s="206" t="inlineStr">
        <is>
          <t>IN-TZ1-SWPE</t>
        </is>
      </c>
      <c r="F179" s="206" t="inlineStr">
        <is>
          <t>172.18.51.145</t>
        </is>
      </c>
      <c r="G179" s="220" t="n"/>
      <c r="H179" s="220" t="n"/>
      <c r="I179" s="220" t="n"/>
      <c r="J179" s="220" t="n"/>
      <c r="K179" s="220" t="n"/>
      <c r="L179" s="220" t="n"/>
      <c r="M179" s="211" t="inlineStr">
        <is>
          <t>Laxmi Dutt</t>
        </is>
      </c>
      <c r="N179" s="284" t="inlineStr">
        <is>
          <t>laxmi.dutt@coforge.com</t>
        </is>
      </c>
      <c r="O179" s="284" t="inlineStr">
        <is>
          <t>Sunil Kumar Sah</t>
        </is>
      </c>
      <c r="P179" s="284" t="inlineStr">
        <is>
          <t>sunil.sah@coforge.com</t>
        </is>
      </c>
      <c r="Q179" s="206" t="inlineStr">
        <is>
          <t>VM</t>
        </is>
      </c>
      <c r="R179" s="206" t="inlineStr">
        <is>
          <t>Windows Server 2019 Standard</t>
        </is>
      </c>
      <c r="S179" s="206" t="inlineStr">
        <is>
          <t>Systems Network Infra</t>
        </is>
      </c>
      <c r="T179" s="284" t="inlineStr">
        <is>
          <t>Online</t>
        </is>
      </c>
    </row>
    <row r="180" ht="14.45" customHeight="1">
      <c r="A180" s="220" t="n">
        <v>179</v>
      </c>
      <c r="B180" s="206" t="inlineStr">
        <is>
          <t>India</t>
        </is>
      </c>
      <c r="C180" s="221" t="inlineStr">
        <is>
          <t>SEZ-Phase1</t>
        </is>
      </c>
      <c r="D180" s="220" t="n"/>
      <c r="E180" s="206" t="inlineStr">
        <is>
          <t>IN-TZ1-TFS1</t>
        </is>
      </c>
      <c r="F180" s="206" t="inlineStr">
        <is>
          <t>172.18.50.238</t>
        </is>
      </c>
      <c r="G180" s="220" t="n"/>
      <c r="H180" s="220" t="n"/>
      <c r="I180" s="220" t="n"/>
      <c r="J180" s="220" t="n"/>
      <c r="K180" s="220" t="n"/>
      <c r="L180" s="220" t="n"/>
      <c r="M180" s="211" t="inlineStr">
        <is>
          <t>Avnish kumar</t>
        </is>
      </c>
      <c r="N180" s="284" t="inlineStr">
        <is>
          <t>Avnish.kumar@coforge.com</t>
        </is>
      </c>
      <c r="O180" s="284" t="inlineStr">
        <is>
          <t>Jitender Chauhan</t>
        </is>
      </c>
      <c r="P180" s="284" t="inlineStr">
        <is>
          <t>Jitender.chauhan@coforge.com</t>
        </is>
      </c>
      <c r="Q180" s="206" t="inlineStr">
        <is>
          <t>VM</t>
        </is>
      </c>
      <c r="R180" s="206" t="inlineStr">
        <is>
          <t>Windows Server 2022 Standard</t>
        </is>
      </c>
      <c r="S180" s="206" t="inlineStr">
        <is>
          <t>Systems Server Infra</t>
        </is>
      </c>
      <c r="T180" s="284" t="inlineStr">
        <is>
          <t>Online</t>
        </is>
      </c>
    </row>
    <row r="181" ht="14.45" customHeight="1">
      <c r="A181" s="220" t="n">
        <v>180</v>
      </c>
      <c r="B181" s="206" t="inlineStr">
        <is>
          <t>India</t>
        </is>
      </c>
      <c r="C181" s="221" t="inlineStr">
        <is>
          <t>SEZ-Phase1</t>
        </is>
      </c>
      <c r="D181" s="220" t="n"/>
      <c r="E181" s="206" t="inlineStr">
        <is>
          <t>IN-TZ1-TFS2</t>
        </is>
      </c>
      <c r="F181" s="206" t="inlineStr">
        <is>
          <t>172.18.50.239</t>
        </is>
      </c>
      <c r="G181" s="220" t="n"/>
      <c r="H181" s="220" t="n"/>
      <c r="I181" s="220" t="n"/>
      <c r="J181" s="220" t="n"/>
      <c r="K181" s="220" t="n"/>
      <c r="L181" s="220" t="n"/>
      <c r="M181" s="211" t="inlineStr">
        <is>
          <t>Avnish kumar</t>
        </is>
      </c>
      <c r="N181" s="284" t="inlineStr">
        <is>
          <t>Avnish.kumar@coforge.com</t>
        </is>
      </c>
      <c r="O181" s="284" t="inlineStr">
        <is>
          <t>Jitender Chauhan</t>
        </is>
      </c>
      <c r="P181" s="284" t="inlineStr">
        <is>
          <t>Jitender.chauhan@coforge.com</t>
        </is>
      </c>
      <c r="Q181" s="206" t="inlineStr">
        <is>
          <t>VM</t>
        </is>
      </c>
      <c r="R181" s="206" t="inlineStr">
        <is>
          <t>Windows Server 2022 Standard</t>
        </is>
      </c>
      <c r="S181" s="206" t="inlineStr">
        <is>
          <t>Systems Server Infra</t>
        </is>
      </c>
      <c r="T181" s="284" t="inlineStr">
        <is>
          <t>Online</t>
        </is>
      </c>
    </row>
    <row r="182" ht="14.45" customHeight="1">
      <c r="A182" s="220" t="n">
        <v>181</v>
      </c>
      <c r="B182" s="206" t="inlineStr">
        <is>
          <t>India</t>
        </is>
      </c>
      <c r="C182" s="221" t="inlineStr">
        <is>
          <t>SEZ-Phase1</t>
        </is>
      </c>
      <c r="D182" s="220" t="n"/>
      <c r="E182" s="206" t="inlineStr">
        <is>
          <t>IN-TZ1-TFSQL1</t>
        </is>
      </c>
      <c r="F182" s="206" t="inlineStr">
        <is>
          <t>172.18.50.242</t>
        </is>
      </c>
      <c r="G182" s="220" t="n"/>
      <c r="H182" s="220" t="n"/>
      <c r="I182" s="220" t="n"/>
      <c r="J182" s="220" t="n"/>
      <c r="K182" s="220" t="n"/>
      <c r="L182" s="220" t="n"/>
      <c r="M182" s="211" t="inlineStr">
        <is>
          <t>Avnish kumar</t>
        </is>
      </c>
      <c r="N182" s="284" t="inlineStr">
        <is>
          <t>Avnish.kumar@coforge.com</t>
        </is>
      </c>
      <c r="O182" s="284" t="inlineStr">
        <is>
          <t>Jitender Chauhan</t>
        </is>
      </c>
      <c r="P182" s="284" t="inlineStr">
        <is>
          <t>Jitender.chauhan@coforge.com</t>
        </is>
      </c>
      <c r="Q182" s="206" t="inlineStr">
        <is>
          <t>VM</t>
        </is>
      </c>
      <c r="R182" s="206" t="inlineStr">
        <is>
          <t>Windows Server 2022 Standard</t>
        </is>
      </c>
      <c r="S182" s="206" t="inlineStr">
        <is>
          <t>Systems Server Infra</t>
        </is>
      </c>
      <c r="T182" s="284" t="inlineStr">
        <is>
          <t>Online</t>
        </is>
      </c>
    </row>
    <row r="183" ht="14.45" customHeight="1">
      <c r="A183" s="220" t="n">
        <v>182</v>
      </c>
      <c r="B183" s="206" t="inlineStr">
        <is>
          <t>India</t>
        </is>
      </c>
      <c r="C183" s="221" t="inlineStr">
        <is>
          <t>SEZ-Phase1</t>
        </is>
      </c>
      <c r="D183" s="220" t="n"/>
      <c r="E183" s="206" t="inlineStr">
        <is>
          <t>IN-TZ1-TFSQL2</t>
        </is>
      </c>
      <c r="F183" s="206" t="inlineStr">
        <is>
          <t>172.18.50.243</t>
        </is>
      </c>
      <c r="G183" s="220" t="n"/>
      <c r="H183" s="220" t="n"/>
      <c r="I183" s="220" t="n"/>
      <c r="J183" s="220" t="n"/>
      <c r="K183" s="220" t="n"/>
      <c r="L183" s="220" t="n"/>
      <c r="M183" s="211" t="inlineStr">
        <is>
          <t>Avnish kumar</t>
        </is>
      </c>
      <c r="N183" s="284" t="inlineStr">
        <is>
          <t>Avnish.kumar@coforge.com</t>
        </is>
      </c>
      <c r="O183" s="284" t="inlineStr">
        <is>
          <t>Jitender Chauhan</t>
        </is>
      </c>
      <c r="P183" s="284" t="inlineStr">
        <is>
          <t>Jitender.chauhan@coforge.com</t>
        </is>
      </c>
      <c r="Q183" s="206" t="inlineStr">
        <is>
          <t>VM</t>
        </is>
      </c>
      <c r="R183" s="206" t="inlineStr">
        <is>
          <t>Windows Server 2022 Standard</t>
        </is>
      </c>
      <c r="S183" s="206" t="inlineStr">
        <is>
          <t>Systems Server Infra</t>
        </is>
      </c>
      <c r="T183" s="284" t="inlineStr">
        <is>
          <t>Online</t>
        </is>
      </c>
    </row>
    <row r="184" ht="14.45" customHeight="1">
      <c r="A184" s="220" t="n">
        <v>183</v>
      </c>
      <c r="B184" s="206" t="inlineStr">
        <is>
          <t>India</t>
        </is>
      </c>
      <c r="C184" s="221" t="inlineStr">
        <is>
          <t>SEZ-Phase1</t>
        </is>
      </c>
      <c r="D184" s="220" t="n"/>
      <c r="E184" s="206" t="inlineStr">
        <is>
          <t>IN-TZ1-VOICE1</t>
        </is>
      </c>
      <c r="F184" s="206" t="inlineStr">
        <is>
          <t>172.18.50.152</t>
        </is>
      </c>
      <c r="G184" s="220" t="n"/>
      <c r="H184" s="220" t="n"/>
      <c r="I184" s="220" t="n"/>
      <c r="J184" s="220" t="n"/>
      <c r="K184" s="220" t="n"/>
      <c r="L184" s="220" t="n"/>
      <c r="M184" s="211" t="inlineStr">
        <is>
          <t>Sanjeev Saini</t>
        </is>
      </c>
      <c r="N184" s="284" t="inlineStr">
        <is>
          <t>Sanjeev.Saini@coforge.com</t>
        </is>
      </c>
      <c r="O184" s="284" t="inlineStr">
        <is>
          <t>Sunil Sah</t>
        </is>
      </c>
      <c r="P184" s="284" t="inlineStr">
        <is>
          <t>Sunil.Sah@coforge.com</t>
        </is>
      </c>
      <c r="Q184" s="206" t="inlineStr">
        <is>
          <t>VM</t>
        </is>
      </c>
      <c r="R184" s="206" t="inlineStr">
        <is>
          <t>Windows Server 2022 Standard</t>
        </is>
      </c>
      <c r="S184" s="206" t="inlineStr">
        <is>
          <t>Systems Network Infra</t>
        </is>
      </c>
      <c r="T184" s="284" t="inlineStr">
        <is>
          <t>Online</t>
        </is>
      </c>
    </row>
    <row r="185" ht="14.45" customHeight="1">
      <c r="A185" s="220" t="n">
        <v>184</v>
      </c>
      <c r="B185" s="206" t="inlineStr">
        <is>
          <t>India</t>
        </is>
      </c>
      <c r="C185" s="221" t="inlineStr">
        <is>
          <t>SEZ-Phase1</t>
        </is>
      </c>
      <c r="D185" s="220" t="n"/>
      <c r="E185" s="206" t="inlineStr">
        <is>
          <t>IN-TZ1-WEBDB1</t>
        </is>
      </c>
      <c r="F185" s="206" t="inlineStr">
        <is>
          <t>172.18.50.63</t>
        </is>
      </c>
      <c r="G185" s="220" t="n"/>
      <c r="H185" s="220" t="n"/>
      <c r="I185" s="220" t="n"/>
      <c r="J185" s="220" t="n"/>
      <c r="K185" s="220" t="n"/>
      <c r="L185" s="220" t="n"/>
      <c r="M185" s="211" t="inlineStr">
        <is>
          <t>Mahesh Sunkari</t>
        </is>
      </c>
      <c r="N185" s="284" t="inlineStr">
        <is>
          <t>mahesh.sunkari@coforge.com</t>
        </is>
      </c>
      <c r="O185" s="284" t="inlineStr">
        <is>
          <t>sunil Kumar Sah</t>
        </is>
      </c>
      <c r="P185" s="284" t="inlineStr">
        <is>
          <t>sunil.sah@coforge.com</t>
        </is>
      </c>
      <c r="Q185" s="206" t="inlineStr">
        <is>
          <t>VM</t>
        </is>
      </c>
      <c r="R185" s="206" t="inlineStr">
        <is>
          <t>Windows Server 2019 Standard</t>
        </is>
      </c>
      <c r="S185" s="206" t="inlineStr">
        <is>
          <t>Systems Network Infra</t>
        </is>
      </c>
      <c r="T185" s="284" t="inlineStr">
        <is>
          <t>Online</t>
        </is>
      </c>
    </row>
    <row r="186" ht="14.45" customHeight="1">
      <c r="A186" s="220" t="n">
        <v>185</v>
      </c>
      <c r="B186" s="206" t="inlineStr">
        <is>
          <t>India</t>
        </is>
      </c>
      <c r="C186" s="221" t="inlineStr">
        <is>
          <t>SEZ-Phase1</t>
        </is>
      </c>
      <c r="D186" s="220" t="n"/>
      <c r="E186" s="206" t="inlineStr">
        <is>
          <t>IN-TZ1-WEBLOG1</t>
        </is>
      </c>
      <c r="F186" s="206" t="inlineStr">
        <is>
          <t>172.18.50.70</t>
        </is>
      </c>
      <c r="G186" s="220" t="n"/>
      <c r="H186" s="220" t="n"/>
      <c r="I186" s="220" t="n"/>
      <c r="J186" s="220" t="n"/>
      <c r="K186" s="220" t="n"/>
      <c r="L186" s="220" t="n"/>
      <c r="M186" s="211" t="inlineStr">
        <is>
          <t>Mahesh Sunkari</t>
        </is>
      </c>
      <c r="N186" s="284" t="inlineStr">
        <is>
          <t>mahesh.sunkari@coforge.com</t>
        </is>
      </c>
      <c r="O186" s="284" t="inlineStr">
        <is>
          <t>sunil Kumar Sah</t>
        </is>
      </c>
      <c r="P186" s="284" t="inlineStr">
        <is>
          <t>sunil.sah@coforge.com</t>
        </is>
      </c>
      <c r="Q186" s="206" t="inlineStr">
        <is>
          <t>VM</t>
        </is>
      </c>
      <c r="R186" s="206" t="inlineStr">
        <is>
          <t>Windows Server 2019 Standard</t>
        </is>
      </c>
      <c r="S186" s="206" t="inlineStr">
        <is>
          <t>Systems Network Infra</t>
        </is>
      </c>
      <c r="T186" s="284" t="inlineStr">
        <is>
          <t>Online</t>
        </is>
      </c>
    </row>
    <row r="187" ht="14.45" customHeight="1">
      <c r="A187" s="220" t="n">
        <v>186</v>
      </c>
      <c r="B187" s="206" t="inlineStr">
        <is>
          <t>India</t>
        </is>
      </c>
      <c r="C187" s="221" t="inlineStr">
        <is>
          <t>SEZ-Phase1</t>
        </is>
      </c>
      <c r="D187" s="220" t="n"/>
      <c r="E187" s="206" t="inlineStr">
        <is>
          <t>IN-TZ1-WEBSEC1</t>
        </is>
      </c>
      <c r="F187" s="206" t="inlineStr">
        <is>
          <t>172.18.50.61</t>
        </is>
      </c>
      <c r="G187" s="220" t="n"/>
      <c r="H187" s="220" t="n"/>
      <c r="I187" s="220" t="n"/>
      <c r="J187" s="220" t="n"/>
      <c r="K187" s="220" t="n"/>
      <c r="L187" s="220" t="n"/>
      <c r="M187" s="211" t="inlineStr">
        <is>
          <t>Mahesh Sunkari</t>
        </is>
      </c>
      <c r="N187" s="284" t="inlineStr">
        <is>
          <t>mahesh.sunkari@coforge.com</t>
        </is>
      </c>
      <c r="O187" s="284" t="inlineStr">
        <is>
          <t>sunil Kumar Sah</t>
        </is>
      </c>
      <c r="P187" s="284" t="inlineStr">
        <is>
          <t>sunil.sah@coforge.com</t>
        </is>
      </c>
      <c r="Q187" s="206" t="inlineStr">
        <is>
          <t>VM</t>
        </is>
      </c>
      <c r="R187" s="206" t="inlineStr">
        <is>
          <t>Windows Server 2019 Standard</t>
        </is>
      </c>
      <c r="S187" s="206" t="inlineStr">
        <is>
          <t>Systems Network Infra</t>
        </is>
      </c>
      <c r="T187" s="284" t="inlineStr">
        <is>
          <t>Online</t>
        </is>
      </c>
    </row>
    <row r="188" ht="14.45" customHeight="1">
      <c r="A188" s="220" t="n">
        <v>187</v>
      </c>
      <c r="B188" s="206" t="inlineStr">
        <is>
          <t>India</t>
        </is>
      </c>
      <c r="C188" s="221" t="inlineStr">
        <is>
          <t>SEZ-Phase1</t>
        </is>
      </c>
      <c r="D188" s="220" t="n"/>
      <c r="E188" s="206" t="inlineStr">
        <is>
          <t>IN-TZ1-WEBSEC2</t>
        </is>
      </c>
      <c r="F188" s="206" t="inlineStr">
        <is>
          <t>172.18.50.62</t>
        </is>
      </c>
      <c r="G188" s="220" t="n"/>
      <c r="H188" s="220" t="n"/>
      <c r="I188" s="220" t="n"/>
      <c r="J188" s="220" t="n"/>
      <c r="K188" s="220" t="n"/>
      <c r="L188" s="220" t="n"/>
      <c r="M188" s="211" t="inlineStr">
        <is>
          <t>Mahesh Sunkari</t>
        </is>
      </c>
      <c r="N188" s="284" t="inlineStr">
        <is>
          <t>mahesh.sunkari@coforge.com</t>
        </is>
      </c>
      <c r="O188" s="284" t="inlineStr">
        <is>
          <t>sunil Kumar Sah</t>
        </is>
      </c>
      <c r="P188" s="284" t="inlineStr">
        <is>
          <t>sunil.sah@coforge.com</t>
        </is>
      </c>
      <c r="Q188" s="206" t="inlineStr">
        <is>
          <t>VM</t>
        </is>
      </c>
      <c r="R188" s="206" t="inlineStr">
        <is>
          <t>Windows Server 2019 Standard</t>
        </is>
      </c>
      <c r="S188" s="206" t="inlineStr">
        <is>
          <t>Systems Network Infra</t>
        </is>
      </c>
      <c r="T188" s="284" t="inlineStr">
        <is>
          <t>Online</t>
        </is>
      </c>
    </row>
    <row r="189" ht="14.45" customHeight="1">
      <c r="A189" s="220" t="n">
        <v>188</v>
      </c>
      <c r="B189" s="206" t="inlineStr">
        <is>
          <t>India</t>
        </is>
      </c>
      <c r="C189" s="221" t="inlineStr">
        <is>
          <t>SEZ-Phase2</t>
        </is>
      </c>
      <c r="D189" s="220" t="n"/>
      <c r="E189" s="206" t="inlineStr">
        <is>
          <t>IN-TZ2-CCTVFO</t>
        </is>
      </c>
      <c r="F189" s="206" t="inlineStr">
        <is>
          <t>172.16.17.11</t>
        </is>
      </c>
      <c r="G189" s="220" t="n"/>
      <c r="H189" s="220" t="n"/>
      <c r="I189" s="220" t="n"/>
      <c r="J189" s="220" t="n"/>
      <c r="K189" s="220" t="n"/>
      <c r="L189" s="220" t="n"/>
      <c r="M189" s="211" t="inlineStr">
        <is>
          <t>Shiwendra Shashank</t>
        </is>
      </c>
      <c r="N189" s="284" t="inlineStr">
        <is>
          <t xml:space="preserve">Shiwendra.Shashank@coforge.com </t>
        </is>
      </c>
      <c r="O189" s="284" t="inlineStr">
        <is>
          <t>Bhupinder Bedi</t>
        </is>
      </c>
      <c r="P189" s="284" t="inlineStr">
        <is>
          <t>bhupinder.bedi@coforge.com</t>
        </is>
      </c>
      <c r="Q189" s="206" t="inlineStr">
        <is>
          <t>Physical</t>
        </is>
      </c>
      <c r="R189" s="206" t="inlineStr">
        <is>
          <t>Windows Server 2019 Standard</t>
        </is>
      </c>
      <c r="S189" s="206" t="inlineStr">
        <is>
          <t>Project NoInfra</t>
        </is>
      </c>
      <c r="T189" s="284" t="inlineStr">
        <is>
          <t>Online</t>
        </is>
      </c>
    </row>
    <row r="190" ht="14.45" customHeight="1">
      <c r="A190" s="220" t="n">
        <v>189</v>
      </c>
      <c r="B190" s="206" t="inlineStr">
        <is>
          <t>India</t>
        </is>
      </c>
      <c r="C190" s="221" t="inlineStr">
        <is>
          <t>SEZ-Phase2</t>
        </is>
      </c>
      <c r="D190" s="220" t="n"/>
      <c r="E190" s="206" t="inlineStr">
        <is>
          <t>IN-TZ2-CCTVMGMT</t>
        </is>
      </c>
      <c r="F190" s="206" t="inlineStr">
        <is>
          <t>172.16.17.4</t>
        </is>
      </c>
      <c r="G190" s="220" t="n"/>
      <c r="H190" s="220" t="n"/>
      <c r="I190" s="220" t="n"/>
      <c r="J190" s="220" t="n"/>
      <c r="K190" s="220" t="n"/>
      <c r="L190" s="220" t="n"/>
      <c r="M190" s="211" t="inlineStr">
        <is>
          <t>Shiwendra Shashank</t>
        </is>
      </c>
      <c r="N190" s="284" t="inlineStr">
        <is>
          <t>Shiwendra.Shashank@coforge.com</t>
        </is>
      </c>
      <c r="O190" s="284" t="inlineStr">
        <is>
          <t>Bhupinder Bedi</t>
        </is>
      </c>
      <c r="P190" s="284" t="inlineStr">
        <is>
          <t>bhupinder.bedi@coforge.com</t>
        </is>
      </c>
      <c r="Q190" s="206" t="inlineStr">
        <is>
          <t>Physical</t>
        </is>
      </c>
      <c r="R190" s="206" t="inlineStr">
        <is>
          <t>Windows Server 2019 Standard</t>
        </is>
      </c>
      <c r="S190" s="206" t="inlineStr">
        <is>
          <t>Project NoInfra</t>
        </is>
      </c>
      <c r="T190" s="284" t="inlineStr">
        <is>
          <t>Online</t>
        </is>
      </c>
    </row>
    <row r="191" ht="14.45" customHeight="1">
      <c r="A191" s="220" t="n">
        <v>190</v>
      </c>
      <c r="B191" s="206" t="inlineStr">
        <is>
          <t>India</t>
        </is>
      </c>
      <c r="C191" s="221" t="inlineStr">
        <is>
          <t>SEZ-Phase2</t>
        </is>
      </c>
      <c r="D191" s="220" t="n"/>
      <c r="E191" s="206" t="inlineStr">
        <is>
          <t>IN-TZ2-CCTVREC1</t>
        </is>
      </c>
      <c r="F191" s="206" t="inlineStr">
        <is>
          <t>172.16.17.18</t>
        </is>
      </c>
      <c r="G191" s="220" t="n"/>
      <c r="H191" s="220" t="n"/>
      <c r="I191" s="220" t="n"/>
      <c r="J191" s="220" t="n"/>
      <c r="K191" s="220" t="n"/>
      <c r="L191" s="220" t="n"/>
      <c r="M191" s="211" t="inlineStr">
        <is>
          <t>Shiwendra Shashank</t>
        </is>
      </c>
      <c r="N191" s="284" t="inlineStr">
        <is>
          <t>Shiwendra.Shashank@coforge.com</t>
        </is>
      </c>
      <c r="O191" s="284" t="inlineStr">
        <is>
          <t>Bhupinder Bedi</t>
        </is>
      </c>
      <c r="P191" s="284" t="inlineStr">
        <is>
          <t>bhupinder.bedi@coforge.com</t>
        </is>
      </c>
      <c r="Q191" s="206" t="inlineStr">
        <is>
          <t>Physical</t>
        </is>
      </c>
      <c r="R191" s="206" t="inlineStr">
        <is>
          <t>Windows Server 2019 Standard</t>
        </is>
      </c>
      <c r="S191" s="206" t="inlineStr">
        <is>
          <t>Project NoInfra</t>
        </is>
      </c>
      <c r="T191" s="284" t="inlineStr">
        <is>
          <t>Online</t>
        </is>
      </c>
    </row>
    <row r="192" ht="14.45" customHeight="1">
      <c r="A192" s="220" t="n">
        <v>191</v>
      </c>
      <c r="B192" s="206" t="inlineStr">
        <is>
          <t>India</t>
        </is>
      </c>
      <c r="C192" s="221" t="inlineStr">
        <is>
          <t>SEZ-Phase2</t>
        </is>
      </c>
      <c r="D192" s="220" t="n"/>
      <c r="E192" s="206" t="inlineStr">
        <is>
          <t>IN-TZ2-CCTVREC2</t>
        </is>
      </c>
      <c r="F192" s="206" t="inlineStr">
        <is>
          <t>172.16.17.10</t>
        </is>
      </c>
      <c r="G192" s="220" t="n"/>
      <c r="H192" s="220" t="n"/>
      <c r="I192" s="220" t="n"/>
      <c r="J192" s="220" t="n"/>
      <c r="K192" s="220" t="n"/>
      <c r="L192" s="220" t="n"/>
      <c r="M192" s="211" t="inlineStr">
        <is>
          <t>Shiwendra Shashank</t>
        </is>
      </c>
      <c r="N192" s="284" t="inlineStr">
        <is>
          <t xml:space="preserve">Shiwendra.Shashank@coforge.com </t>
        </is>
      </c>
      <c r="O192" s="284" t="inlineStr">
        <is>
          <t>Bhupinder Bedi</t>
        </is>
      </c>
      <c r="P192" s="284" t="inlineStr">
        <is>
          <t>bhupinder.bedi@coforge.com</t>
        </is>
      </c>
      <c r="Q192" s="206" t="inlineStr">
        <is>
          <t>Physical</t>
        </is>
      </c>
      <c r="R192" s="206" t="inlineStr">
        <is>
          <t>Windows Server 2019 Standard</t>
        </is>
      </c>
      <c r="S192" s="206" t="inlineStr">
        <is>
          <t>Project NoInfra</t>
        </is>
      </c>
      <c r="T192" s="284" t="inlineStr">
        <is>
          <t>Online</t>
        </is>
      </c>
    </row>
    <row r="193" ht="14.45" customHeight="1">
      <c r="A193" s="220" t="n">
        <v>192</v>
      </c>
      <c r="B193" s="206" t="inlineStr">
        <is>
          <t>India</t>
        </is>
      </c>
      <c r="C193" s="221" t="inlineStr">
        <is>
          <t>SEZ-Phase2</t>
        </is>
      </c>
      <c r="D193" s="220" t="n"/>
      <c r="E193" s="206" t="inlineStr">
        <is>
          <t>IN-TZ2-DC1</t>
        </is>
      </c>
      <c r="F193" s="206" t="inlineStr">
        <is>
          <t>172.19.95.252</t>
        </is>
      </c>
      <c r="G193" s="220" t="n"/>
      <c r="H193" s="220" t="n"/>
      <c r="I193" s="220" t="n"/>
      <c r="J193" s="220" t="n"/>
      <c r="K193" s="220" t="n"/>
      <c r="L193" s="220" t="n"/>
      <c r="M193" s="211" t="inlineStr">
        <is>
          <t>Dilawar Bisht</t>
        </is>
      </c>
      <c r="N193" s="284" t="inlineStr">
        <is>
          <t>dilawar.bisht@coforge.com</t>
        </is>
      </c>
      <c r="O193" s="284" t="inlineStr">
        <is>
          <t>Raj Upadhyay</t>
        </is>
      </c>
      <c r="P193" s="284" t="inlineStr">
        <is>
          <t>Raj.Upadhyay@coforge.com</t>
        </is>
      </c>
      <c r="Q193" s="206" t="inlineStr">
        <is>
          <t>VM</t>
        </is>
      </c>
      <c r="R193" s="206" t="inlineStr">
        <is>
          <t>Windows Server 2019 Standard</t>
        </is>
      </c>
      <c r="S193" s="206" t="inlineStr">
        <is>
          <t>Systems Server Infra</t>
        </is>
      </c>
      <c r="T193" s="284" t="inlineStr">
        <is>
          <t>Online</t>
        </is>
      </c>
    </row>
    <row r="194" ht="14.45" customHeight="1">
      <c r="A194" s="220" t="n">
        <v>193</v>
      </c>
      <c r="B194" s="206" t="inlineStr">
        <is>
          <t>India</t>
        </is>
      </c>
      <c r="C194" s="221" t="inlineStr">
        <is>
          <t>SEZ-Phase2</t>
        </is>
      </c>
      <c r="D194" s="220" t="n"/>
      <c r="E194" s="206" t="inlineStr">
        <is>
          <t>IN-TZ2-DC2</t>
        </is>
      </c>
      <c r="F194" s="206" t="inlineStr">
        <is>
          <t>172.19.95.253</t>
        </is>
      </c>
      <c r="G194" s="220" t="n"/>
      <c r="H194" s="220" t="n"/>
      <c r="I194" s="220" t="n"/>
      <c r="J194" s="220" t="n"/>
      <c r="K194" s="220" t="n"/>
      <c r="L194" s="220" t="n"/>
      <c r="M194" s="211" t="inlineStr">
        <is>
          <t>Dilawar Bisht</t>
        </is>
      </c>
      <c r="N194" s="284" t="inlineStr">
        <is>
          <t>dilawar.bisht@coforge.com</t>
        </is>
      </c>
      <c r="O194" s="284" t="inlineStr">
        <is>
          <t>Raj Upadhyay</t>
        </is>
      </c>
      <c r="P194" s="284" t="inlineStr">
        <is>
          <t>Raj.Upadhyay@coforge.com</t>
        </is>
      </c>
      <c r="Q194" s="206" t="inlineStr">
        <is>
          <t>VM</t>
        </is>
      </c>
      <c r="R194" s="206" t="inlineStr">
        <is>
          <t>Windows Server 2019 Standard</t>
        </is>
      </c>
      <c r="S194" s="206" t="inlineStr">
        <is>
          <t>Systems Server Infra</t>
        </is>
      </c>
      <c r="T194" s="284" t="inlineStr">
        <is>
          <t>Online</t>
        </is>
      </c>
    </row>
    <row r="195" ht="14.45" customHeight="1">
      <c r="A195" s="220" t="n">
        <v>194</v>
      </c>
      <c r="B195" s="206" t="inlineStr">
        <is>
          <t>India</t>
        </is>
      </c>
      <c r="C195" s="221" t="inlineStr">
        <is>
          <t>SEZ-Phase2</t>
        </is>
      </c>
      <c r="D195" s="220" t="n"/>
      <c r="E195" s="206" t="inlineStr">
        <is>
          <t>IN-TZ2-HV7</t>
        </is>
      </c>
      <c r="F195" s="206" t="inlineStr">
        <is>
          <t>172.19.95.34</t>
        </is>
      </c>
      <c r="G195" s="220" t="n"/>
      <c r="H195" s="220" t="n"/>
      <c r="I195" s="220" t="n"/>
      <c r="J195" s="220" t="n"/>
      <c r="K195" s="220" t="n"/>
      <c r="L195" s="220" t="n"/>
      <c r="M195" s="211" t="inlineStr">
        <is>
          <t>Dilawar Singh Bisht</t>
        </is>
      </c>
      <c r="N195" s="284" t="inlineStr">
        <is>
          <t>dilawar.bisht@coforge.com</t>
        </is>
      </c>
      <c r="O195" s="284" t="inlineStr">
        <is>
          <t>Jitender Chauhan</t>
        </is>
      </c>
      <c r="P195" s="284" t="inlineStr">
        <is>
          <t>Jitender.chauhan@coforge.com</t>
        </is>
      </c>
      <c r="Q195" s="206" t="inlineStr">
        <is>
          <t>Physical</t>
        </is>
      </c>
      <c r="R195" s="206" t="inlineStr">
        <is>
          <t>Windows Server 2022 Datacenter</t>
        </is>
      </c>
      <c r="S195" s="206" t="inlineStr">
        <is>
          <t>Systems Server Infra</t>
        </is>
      </c>
      <c r="T195" s="284" t="inlineStr">
        <is>
          <t>Online</t>
        </is>
      </c>
    </row>
    <row r="196" ht="14.45" customHeight="1">
      <c r="A196" s="220" t="n">
        <v>195</v>
      </c>
      <c r="B196" s="206" t="inlineStr">
        <is>
          <t>India</t>
        </is>
      </c>
      <c r="C196" s="221" t="inlineStr">
        <is>
          <t>SEZ-Phase2</t>
        </is>
      </c>
      <c r="D196" s="220" t="n"/>
      <c r="E196" s="206" t="inlineStr">
        <is>
          <t>IN-TZ2-HV8</t>
        </is>
      </c>
      <c r="F196" s="206" t="inlineStr">
        <is>
          <t>172.19.95.35</t>
        </is>
      </c>
      <c r="G196" s="220" t="n"/>
      <c r="H196" s="220" t="n"/>
      <c r="I196" s="220" t="n"/>
      <c r="J196" s="220" t="n"/>
      <c r="K196" s="220" t="n"/>
      <c r="L196" s="220" t="n"/>
      <c r="M196" s="211" t="inlineStr">
        <is>
          <t>Dilawar Singh Bisht</t>
        </is>
      </c>
      <c r="N196" s="284" t="inlineStr">
        <is>
          <t>dilawar.bisht@coforge.com</t>
        </is>
      </c>
      <c r="O196" s="284" t="inlineStr">
        <is>
          <t>Jitender Chauhan</t>
        </is>
      </c>
      <c r="P196" s="284" t="inlineStr">
        <is>
          <t>Jitender.chauhan@coforge.com</t>
        </is>
      </c>
      <c r="Q196" s="206" t="inlineStr">
        <is>
          <t>Physical</t>
        </is>
      </c>
      <c r="R196" s="206" t="inlineStr">
        <is>
          <t>Windows Server 2022 Datacenter</t>
        </is>
      </c>
      <c r="S196" s="206" t="inlineStr">
        <is>
          <t>Systems Server Infra</t>
        </is>
      </c>
      <c r="T196" s="284" t="inlineStr">
        <is>
          <t>Online</t>
        </is>
      </c>
    </row>
    <row r="197" ht="14.45" customHeight="1">
      <c r="A197" s="220" t="n">
        <v>196</v>
      </c>
      <c r="B197" s="206" t="inlineStr">
        <is>
          <t>India</t>
        </is>
      </c>
      <c r="C197" s="221" t="inlineStr">
        <is>
          <t>SEZ-Phase2</t>
        </is>
      </c>
      <c r="D197" s="220" t="n"/>
      <c r="E197" s="206" t="inlineStr">
        <is>
          <t>IN-TZ2-SCCMDP</t>
        </is>
      </c>
      <c r="F197" s="206" t="inlineStr">
        <is>
          <t>172.19.95.180</t>
        </is>
      </c>
      <c r="G197" s="220" t="n"/>
      <c r="H197" s="220" t="n"/>
      <c r="I197" s="220" t="n"/>
      <c r="J197" s="220" t="n"/>
      <c r="K197" s="220" t="n"/>
      <c r="L197" s="220" t="n"/>
      <c r="M197" s="211" t="inlineStr">
        <is>
          <t>Sunil Sah</t>
        </is>
      </c>
      <c r="N197" s="284" t="inlineStr">
        <is>
          <t>Sunil.Sah@coforge.com</t>
        </is>
      </c>
      <c r="O197" s="284" t="inlineStr">
        <is>
          <t>Raj Upadhyay</t>
        </is>
      </c>
      <c r="P197" s="284" t="inlineStr">
        <is>
          <t>Raj.Upadhyay@coforge.com</t>
        </is>
      </c>
      <c r="Q197" s="206" t="inlineStr">
        <is>
          <t>VM</t>
        </is>
      </c>
      <c r="R197" s="206" t="inlineStr">
        <is>
          <t>Windows Server 2022 Standard</t>
        </is>
      </c>
      <c r="S197" s="206" t="inlineStr">
        <is>
          <t>Systems Network Infra</t>
        </is>
      </c>
      <c r="T197" s="284" t="inlineStr">
        <is>
          <t>Online</t>
        </is>
      </c>
    </row>
    <row r="198" ht="14.45" customHeight="1">
      <c r="A198" s="220" t="n">
        <v>197</v>
      </c>
      <c r="B198" s="206" t="inlineStr">
        <is>
          <t>India</t>
        </is>
      </c>
      <c r="C198" s="221" t="inlineStr">
        <is>
          <t>SEZ-Phase2</t>
        </is>
      </c>
      <c r="D198" s="220" t="n"/>
      <c r="E198" s="206" t="inlineStr">
        <is>
          <t>IN-TZ2-SWPE</t>
        </is>
      </c>
      <c r="F198" s="206" t="inlineStr">
        <is>
          <t>172.19.95.100</t>
        </is>
      </c>
      <c r="G198" s="220" t="n"/>
      <c r="H198" s="220" t="n"/>
      <c r="I198" s="220" t="n"/>
      <c r="J198" s="220" t="n"/>
      <c r="K198" s="220" t="n"/>
      <c r="L198" s="220" t="n"/>
      <c r="M198" s="211" t="inlineStr">
        <is>
          <t>Laxmi Dutt</t>
        </is>
      </c>
      <c r="N198" s="284" t="inlineStr">
        <is>
          <t>laxmi.dutt@coforge.com</t>
        </is>
      </c>
      <c r="O198" s="284" t="inlineStr">
        <is>
          <t>Sunil Kumar Sah</t>
        </is>
      </c>
      <c r="P198" s="284" t="inlineStr">
        <is>
          <t>sunil.sah@coforge.com</t>
        </is>
      </c>
      <c r="Q198" s="206" t="inlineStr">
        <is>
          <t>VM</t>
        </is>
      </c>
      <c r="R198" s="206" t="inlineStr">
        <is>
          <t>Windows Server 2019 Standard</t>
        </is>
      </c>
      <c r="S198" s="206" t="inlineStr">
        <is>
          <t>Systems Network Infra</t>
        </is>
      </c>
      <c r="T198" s="284" t="inlineStr">
        <is>
          <t>Online</t>
        </is>
      </c>
    </row>
    <row r="199" ht="14.45" customHeight="1">
      <c r="A199" s="220" t="n">
        <v>198</v>
      </c>
      <c r="B199" s="206" t="inlineStr">
        <is>
          <t>India</t>
        </is>
      </c>
      <c r="C199" s="221" t="inlineStr">
        <is>
          <t>SEZ-Phase1</t>
        </is>
      </c>
      <c r="D199" s="220" t="n"/>
      <c r="E199" s="206" t="inlineStr">
        <is>
          <t>NOIDA-TZ-INTPT</t>
        </is>
      </c>
      <c r="F199" s="206" t="inlineStr">
        <is>
          <t>172.18.50.148</t>
        </is>
      </c>
      <c r="G199" s="220" t="n"/>
      <c r="H199" s="220" t="n"/>
      <c r="I199" s="220" t="n"/>
      <c r="J199" s="220" t="n"/>
      <c r="K199" s="220" t="n"/>
      <c r="L199" s="220" t="n"/>
      <c r="M199" s="211" t="inlineStr">
        <is>
          <t>Deepanshu Mahey</t>
        </is>
      </c>
      <c r="N199" s="284" t="inlineStr">
        <is>
          <t>deepanshu.mahey@coforge.com</t>
        </is>
      </c>
      <c r="O199" s="284" t="inlineStr">
        <is>
          <t>Ambar Nanaware</t>
        </is>
      </c>
      <c r="P199" s="284" t="inlineStr">
        <is>
          <t>Ambar.Nanaware@coforge.com</t>
        </is>
      </c>
      <c r="Q199" s="206" t="inlineStr">
        <is>
          <t>VM</t>
        </is>
      </c>
      <c r="R199" s="206" t="inlineStr">
        <is>
          <t>Windows Server 2019 Standard</t>
        </is>
      </c>
      <c r="S199" s="206" t="inlineStr">
        <is>
          <t>IST-Project</t>
        </is>
      </c>
      <c r="T199" s="284" t="inlineStr">
        <is>
          <t>Online</t>
        </is>
      </c>
    </row>
    <row r="200" ht="14.45" customHeight="1">
      <c r="A200" s="220" t="n">
        <v>199</v>
      </c>
      <c r="B200" s="206" t="inlineStr">
        <is>
          <t>India</t>
        </is>
      </c>
      <c r="C200" s="221" t="inlineStr">
        <is>
          <t>SEZ-Phase1</t>
        </is>
      </c>
      <c r="D200" s="220" t="n"/>
      <c r="E200" s="206" t="inlineStr">
        <is>
          <t>NTL-ISUZU-PBI</t>
        </is>
      </c>
      <c r="F200" s="206" t="inlineStr">
        <is>
          <t>172.18.51.186</t>
        </is>
      </c>
      <c r="G200" s="220" t="n"/>
      <c r="H200" s="220" t="n"/>
      <c r="I200" s="220" t="n"/>
      <c r="J200" s="220" t="n"/>
      <c r="K200" s="220" t="n"/>
      <c r="L200" s="220" t="n"/>
      <c r="M200" s="211" t="inlineStr">
        <is>
          <t>Gaurav Saini</t>
        </is>
      </c>
      <c r="N200" s="284" t="inlineStr">
        <is>
          <t>Gaurav.Saini@coforge.com</t>
        </is>
      </c>
      <c r="O200" s="284" t="inlineStr">
        <is>
          <t>Srikanth Panda</t>
        </is>
      </c>
      <c r="P200" s="284" t="inlineStr">
        <is>
          <t>Srikanth.Panda@coforge.com</t>
        </is>
      </c>
      <c r="Q200" s="206" t="inlineStr">
        <is>
          <t>VM</t>
        </is>
      </c>
      <c r="R200" s="206" t="inlineStr">
        <is>
          <t>Windows Server 2019 Standard</t>
        </is>
      </c>
      <c r="S200" s="206" t="inlineStr">
        <is>
          <t>Project NoInfra</t>
        </is>
      </c>
      <c r="T200" s="284" t="inlineStr">
        <is>
          <t>Online</t>
        </is>
      </c>
    </row>
    <row r="201" ht="14.45" customHeight="1">
      <c r="A201" s="220" t="n">
        <v>200</v>
      </c>
      <c r="B201" s="206" t="inlineStr">
        <is>
          <t>USA</t>
        </is>
      </c>
      <c r="C201" s="221" t="inlineStr">
        <is>
          <t>New jersey</t>
        </is>
      </c>
      <c r="D201" s="220" t="n"/>
      <c r="E201" s="206" t="inlineStr">
        <is>
          <t>NTL-NJ-RADIUS</t>
        </is>
      </c>
      <c r="F201" s="206" t="inlineStr">
        <is>
          <t>172.26.20.228</t>
        </is>
      </c>
      <c r="G201" s="220" t="n"/>
      <c r="H201" s="220" t="n"/>
      <c r="I201" s="220" t="n"/>
      <c r="J201" s="220" t="n"/>
      <c r="K201" s="220" t="n"/>
      <c r="L201" s="220" t="n"/>
      <c r="M201" s="211" t="inlineStr">
        <is>
          <t>Bhupesh Kumar</t>
        </is>
      </c>
      <c r="N201" s="284" t="inlineStr">
        <is>
          <t>Bhupesh@coforge.com</t>
        </is>
      </c>
      <c r="O201" s="284" t="inlineStr">
        <is>
          <t>Antony Roy</t>
        </is>
      </c>
      <c r="P201" s="284" t="inlineStr">
        <is>
          <t>antony.roy@coforge.com</t>
        </is>
      </c>
      <c r="Q201" s="206" t="inlineStr">
        <is>
          <t>Physical</t>
        </is>
      </c>
      <c r="R201" s="206" t="inlineStr">
        <is>
          <t>Windows Server 2019 Standard</t>
        </is>
      </c>
      <c r="S201" s="206" t="inlineStr">
        <is>
          <t>Systems Server Infra</t>
        </is>
      </c>
      <c r="T201" s="284" t="inlineStr">
        <is>
          <t>Online</t>
        </is>
      </c>
    </row>
    <row r="202" ht="14.45" customHeight="1">
      <c r="A202" s="220" t="n">
        <v>201</v>
      </c>
      <c r="B202" s="206" t="inlineStr">
        <is>
          <t>India</t>
        </is>
      </c>
      <c r="C202" s="221" t="inlineStr">
        <is>
          <t>Manila</t>
        </is>
      </c>
      <c r="D202" s="220" t="n"/>
      <c r="E202" s="206" t="inlineStr">
        <is>
          <t>PH-MNL1-DC1</t>
        </is>
      </c>
      <c r="F202" s="206" t="inlineStr">
        <is>
          <t>10.251.104.252</t>
        </is>
      </c>
      <c r="G202" s="220" t="n"/>
      <c r="H202" s="220" t="n"/>
      <c r="I202" s="220" t="n"/>
      <c r="J202" s="220" t="n"/>
      <c r="K202" s="220" t="n"/>
      <c r="L202" s="220" t="n"/>
      <c r="M202" s="211" t="inlineStr">
        <is>
          <t>Dilawar Bisht</t>
        </is>
      </c>
      <c r="N202" s="284" t="inlineStr">
        <is>
          <t>dilawar.bisht@coforge.com</t>
        </is>
      </c>
      <c r="O202" s="284" t="inlineStr">
        <is>
          <t>Raj Upadhyay</t>
        </is>
      </c>
      <c r="P202" s="284" t="inlineStr">
        <is>
          <t>Raj.Upadhyay@coforge.com</t>
        </is>
      </c>
      <c r="Q202" s="206" t="inlineStr">
        <is>
          <t>VM</t>
        </is>
      </c>
      <c r="R202" s="206" t="inlineStr">
        <is>
          <t>Windows Server 2019 Standard</t>
        </is>
      </c>
      <c r="S202" s="206" t="inlineStr">
        <is>
          <t>Systems Server Infra</t>
        </is>
      </c>
      <c r="T202" s="284" t="inlineStr">
        <is>
          <t>Online</t>
        </is>
      </c>
    </row>
    <row r="203" ht="14.45" customHeight="1">
      <c r="A203" s="220" t="n">
        <v>202</v>
      </c>
      <c r="B203" s="206" t="inlineStr">
        <is>
          <t>India</t>
        </is>
      </c>
      <c r="C203" s="221" t="inlineStr">
        <is>
          <t>Manila</t>
        </is>
      </c>
      <c r="D203" s="220" t="n"/>
      <c r="E203" s="206" t="inlineStr">
        <is>
          <t>PH-MNL1-DC2</t>
        </is>
      </c>
      <c r="F203" s="206" t="inlineStr">
        <is>
          <t>10.251.104.253</t>
        </is>
      </c>
      <c r="G203" s="220" t="n"/>
      <c r="H203" s="220" t="n"/>
      <c r="I203" s="220" t="n"/>
      <c r="J203" s="220" t="n"/>
      <c r="K203" s="220" t="n"/>
      <c r="L203" s="220" t="n"/>
      <c r="M203" s="211" t="inlineStr">
        <is>
          <t>Dilawar Bisht</t>
        </is>
      </c>
      <c r="N203" s="284" t="inlineStr">
        <is>
          <t>dilawar.bisht@coforge.com</t>
        </is>
      </c>
      <c r="O203" s="284" t="inlineStr">
        <is>
          <t>Raj Upadhyay</t>
        </is>
      </c>
      <c r="P203" s="284" t="inlineStr">
        <is>
          <t>Raj.Upadhyay@coforge.com</t>
        </is>
      </c>
      <c r="Q203" s="206" t="inlineStr">
        <is>
          <t>VM</t>
        </is>
      </c>
      <c r="R203" s="206" t="inlineStr">
        <is>
          <t>Windows Server 2019 Standard</t>
        </is>
      </c>
      <c r="S203" s="206" t="inlineStr">
        <is>
          <t>Systems Server Infra</t>
        </is>
      </c>
      <c r="T203" s="284" t="inlineStr">
        <is>
          <t>Online</t>
        </is>
      </c>
    </row>
    <row r="204" ht="14.45" customHeight="1">
      <c r="A204" s="220" t="n">
        <v>203</v>
      </c>
      <c r="B204" s="206" t="inlineStr">
        <is>
          <t>India</t>
        </is>
      </c>
      <c r="C204" s="221" t="inlineStr">
        <is>
          <t>Manila</t>
        </is>
      </c>
      <c r="D204" s="220" t="n"/>
      <c r="E204" s="206" t="inlineStr">
        <is>
          <t>PH-MNL-DC1</t>
        </is>
      </c>
      <c r="F204" s="206" t="inlineStr">
        <is>
          <t>10.251.10.252</t>
        </is>
      </c>
      <c r="G204" s="220" t="n"/>
      <c r="H204" s="220" t="n"/>
      <c r="I204" s="220" t="n"/>
      <c r="J204" s="220" t="n"/>
      <c r="K204" s="220" t="n"/>
      <c r="L204" s="220" t="n"/>
      <c r="M204" s="211" t="inlineStr">
        <is>
          <t>Dilawar Bisht</t>
        </is>
      </c>
      <c r="N204" s="284" t="inlineStr">
        <is>
          <t>dilawar.bisht@coforge.com</t>
        </is>
      </c>
      <c r="O204" s="284" t="inlineStr">
        <is>
          <t>Raj Upadhyay</t>
        </is>
      </c>
      <c r="P204" s="284" t="inlineStr">
        <is>
          <t>Raj.Upadhyay@coforge.com</t>
        </is>
      </c>
      <c r="Q204" s="206" t="inlineStr">
        <is>
          <t>VM</t>
        </is>
      </c>
      <c r="R204" s="206" t="inlineStr">
        <is>
          <t>Windows Server 2019 Standard</t>
        </is>
      </c>
      <c r="S204" s="206" t="inlineStr">
        <is>
          <t>Systems Server Infra</t>
        </is>
      </c>
      <c r="T204" s="284" t="inlineStr">
        <is>
          <t>Online</t>
        </is>
      </c>
    </row>
    <row r="205" ht="14.45" customHeight="1">
      <c r="A205" s="220" t="n">
        <v>204</v>
      </c>
      <c r="B205" s="206" t="inlineStr">
        <is>
          <t>India</t>
        </is>
      </c>
      <c r="C205" s="221" t="inlineStr">
        <is>
          <t>Manila</t>
        </is>
      </c>
      <c r="D205" s="220" t="n"/>
      <c r="E205" s="206" t="inlineStr">
        <is>
          <t>PH-MNL-DC2</t>
        </is>
      </c>
      <c r="F205" s="206" t="inlineStr">
        <is>
          <t>10.251.10.253</t>
        </is>
      </c>
      <c r="G205" s="220" t="n"/>
      <c r="H205" s="220" t="n"/>
      <c r="I205" s="220" t="n"/>
      <c r="J205" s="220" t="n"/>
      <c r="K205" s="220" t="n"/>
      <c r="L205" s="220" t="n"/>
      <c r="M205" s="211" t="inlineStr">
        <is>
          <t>Dilawar Bisht</t>
        </is>
      </c>
      <c r="N205" s="284" t="inlineStr">
        <is>
          <t>dilawar.bisht@coforge.com</t>
        </is>
      </c>
      <c r="O205" s="284" t="inlineStr">
        <is>
          <t>Raj Upadhyay</t>
        </is>
      </c>
      <c r="P205" s="284" t="inlineStr">
        <is>
          <t>Raj.Upadhyay@coforge.com</t>
        </is>
      </c>
      <c r="Q205" s="206" t="inlineStr">
        <is>
          <t>VM</t>
        </is>
      </c>
      <c r="R205" s="206" t="inlineStr">
        <is>
          <t>Windows Server 2019 Standard</t>
        </is>
      </c>
      <c r="S205" s="206" t="inlineStr">
        <is>
          <t>Systems Server Infra</t>
        </is>
      </c>
      <c r="T205" s="284" t="inlineStr">
        <is>
          <t>Online</t>
        </is>
      </c>
    </row>
    <row r="206" ht="14.45" customHeight="1">
      <c r="A206" s="220" t="n">
        <v>205</v>
      </c>
      <c r="B206" s="206" t="inlineStr">
        <is>
          <t>India</t>
        </is>
      </c>
      <c r="C206" s="221" t="inlineStr">
        <is>
          <t>Manila</t>
        </is>
      </c>
      <c r="D206" s="220" t="n"/>
      <c r="E206" s="206" t="inlineStr">
        <is>
          <t>PH-MNL-DPM</t>
        </is>
      </c>
      <c r="F206" s="206" t="inlineStr">
        <is>
          <t>10.251.10.152</t>
        </is>
      </c>
      <c r="G206" s="220" t="n"/>
      <c r="H206" s="220" t="n"/>
      <c r="I206" s="220" t="n"/>
      <c r="J206" s="220" t="n"/>
      <c r="K206" s="220" t="n"/>
      <c r="L206" s="220" t="n"/>
      <c r="M206" s="211" t="inlineStr">
        <is>
          <t xml:space="preserve">Vishal Sutar </t>
        </is>
      </c>
      <c r="N206" s="284" t="inlineStr">
        <is>
          <t>Vishal.Sutar@coforge.com</t>
        </is>
      </c>
      <c r="O206" s="284" t="inlineStr">
        <is>
          <t>Jitender Chauhan</t>
        </is>
      </c>
      <c r="P206" s="284" t="inlineStr">
        <is>
          <t>Jitender.chauhan@coforge.com</t>
        </is>
      </c>
      <c r="Q206" s="206" t="inlineStr">
        <is>
          <t>VM</t>
        </is>
      </c>
      <c r="R206" s="206" t="inlineStr">
        <is>
          <t>Windows Server 2022 Standard</t>
        </is>
      </c>
      <c r="S206" s="206" t="inlineStr">
        <is>
          <t>Systems Server Infra</t>
        </is>
      </c>
      <c r="T206" s="284" t="inlineStr">
        <is>
          <t>Online</t>
        </is>
      </c>
    </row>
    <row r="207" ht="14.45" customHeight="1">
      <c r="A207" s="220" t="n">
        <v>206</v>
      </c>
      <c r="B207" s="206" t="inlineStr">
        <is>
          <t>India</t>
        </is>
      </c>
      <c r="C207" s="221" t="inlineStr">
        <is>
          <t>Manila</t>
        </is>
      </c>
      <c r="D207" s="220" t="n"/>
      <c r="E207" s="206" t="inlineStr">
        <is>
          <t>PH-MNL-HYP03</t>
        </is>
      </c>
      <c r="F207" s="206" t="inlineStr">
        <is>
          <t>10.251.104.25</t>
        </is>
      </c>
      <c r="G207" s="220" t="n"/>
      <c r="H207" s="220" t="n"/>
      <c r="I207" s="220" t="n"/>
      <c r="J207" s="220" t="n"/>
      <c r="K207" s="220" t="n"/>
      <c r="L207" s="220" t="n"/>
      <c r="M207" s="211" t="inlineStr">
        <is>
          <t xml:space="preserve">Vishal Sutar </t>
        </is>
      </c>
      <c r="N207" s="284" t="inlineStr">
        <is>
          <t>Vishal.Sutar@coforge.com</t>
        </is>
      </c>
      <c r="O207" s="284" t="inlineStr">
        <is>
          <t>Jitender Chauhan</t>
        </is>
      </c>
      <c r="P207" s="284" t="inlineStr">
        <is>
          <t>Jitender.chauhan@coforge.com</t>
        </is>
      </c>
      <c r="Q207" s="206" t="inlineStr">
        <is>
          <t>Physical</t>
        </is>
      </c>
      <c r="R207" s="206" t="inlineStr">
        <is>
          <t>Windows Server 2016 Standard</t>
        </is>
      </c>
      <c r="S207" s="206" t="inlineStr">
        <is>
          <t>Systems Server Infra</t>
        </is>
      </c>
      <c r="T207" s="284" t="inlineStr">
        <is>
          <t>Online</t>
        </is>
      </c>
    </row>
    <row r="208" ht="14.45" customHeight="1">
      <c r="A208" s="220" t="n">
        <v>207</v>
      </c>
      <c r="B208" s="206" t="inlineStr">
        <is>
          <t>India</t>
        </is>
      </c>
      <c r="C208" s="221" t="inlineStr">
        <is>
          <t>Manila</t>
        </is>
      </c>
      <c r="D208" s="220" t="n"/>
      <c r="E208" s="206" t="inlineStr">
        <is>
          <t>PH-MNL-ITSOFT</t>
        </is>
      </c>
      <c r="F208" s="206" t="inlineStr">
        <is>
          <t>10.251.10.33</t>
        </is>
      </c>
      <c r="G208" s="220" t="n"/>
      <c r="H208" s="220" t="n"/>
      <c r="I208" s="220" t="n"/>
      <c r="J208" s="220" t="n"/>
      <c r="K208" s="220" t="n"/>
      <c r="L208" s="220" t="n"/>
      <c r="M208" s="211" t="inlineStr">
        <is>
          <t xml:space="preserve">Vishal Sutar </t>
        </is>
      </c>
      <c r="N208" s="284" t="inlineStr">
        <is>
          <t>Vishal.Sutar@coforge.com</t>
        </is>
      </c>
      <c r="O208" s="284" t="inlineStr">
        <is>
          <t>Jitender Chauhan</t>
        </is>
      </c>
      <c r="P208" s="284" t="inlineStr">
        <is>
          <t>Jitender.chauhan@coforge.com</t>
        </is>
      </c>
      <c r="Q208" s="206" t="inlineStr">
        <is>
          <t>VM</t>
        </is>
      </c>
      <c r="R208" s="206" t="inlineStr">
        <is>
          <t>Windows Server 2022 Standard</t>
        </is>
      </c>
      <c r="S208" s="206" t="inlineStr">
        <is>
          <t>Systems Server Infra</t>
        </is>
      </c>
      <c r="T208" s="284" t="inlineStr">
        <is>
          <t>Online</t>
        </is>
      </c>
    </row>
    <row r="209" ht="14.45" customHeight="1">
      <c r="A209" s="220" t="n">
        <v>208</v>
      </c>
      <c r="B209" s="206" t="inlineStr">
        <is>
          <t>India</t>
        </is>
      </c>
      <c r="C209" s="221" t="inlineStr">
        <is>
          <t>Manila</t>
        </is>
      </c>
      <c r="D209" s="220" t="n"/>
      <c r="E209" s="206" t="inlineStr">
        <is>
          <t>PH-MNL-MFAVPN</t>
        </is>
      </c>
      <c r="F209" s="206" t="inlineStr">
        <is>
          <t>10.251.104.172</t>
        </is>
      </c>
      <c r="G209" s="220" t="n"/>
      <c r="H209" s="220" t="n"/>
      <c r="I209" s="220" t="n"/>
      <c r="J209" s="220" t="n"/>
      <c r="K209" s="220" t="n"/>
      <c r="L209" s="220" t="n"/>
      <c r="M209" s="211" t="inlineStr">
        <is>
          <t>H Zulfikhar</t>
        </is>
      </c>
      <c r="N209" s="284" t="inlineStr">
        <is>
          <t>H.Zulfikhar@coforge.com</t>
        </is>
      </c>
      <c r="O209" s="284" t="inlineStr">
        <is>
          <t>Sunil Sah</t>
        </is>
      </c>
      <c r="P209" s="284" t="inlineStr">
        <is>
          <t>Sunil.Sah@coforge.com</t>
        </is>
      </c>
      <c r="Q209" s="206" t="inlineStr">
        <is>
          <t>VM</t>
        </is>
      </c>
      <c r="R209" s="206" t="inlineStr">
        <is>
          <t>Windows Server 2019 Standard</t>
        </is>
      </c>
      <c r="S209" s="206" t="inlineStr">
        <is>
          <t>Systems Network Infra</t>
        </is>
      </c>
      <c r="T209" s="284" t="inlineStr">
        <is>
          <t>Online</t>
        </is>
      </c>
    </row>
    <row r="210" ht="14.45" customHeight="1">
      <c r="A210" s="220" t="n">
        <v>209</v>
      </c>
      <c r="B210" s="206" t="inlineStr">
        <is>
          <t>India</t>
        </is>
      </c>
      <c r="C210" s="221" t="inlineStr">
        <is>
          <t>Manila</t>
        </is>
      </c>
      <c r="D210" s="220" t="n"/>
      <c r="E210" s="206" t="inlineStr">
        <is>
          <t>PH-MNL-PRTG</t>
        </is>
      </c>
      <c r="F210" s="206" t="inlineStr">
        <is>
          <t>10.251.10.164</t>
        </is>
      </c>
      <c r="G210" s="220" t="n"/>
      <c r="H210" s="220" t="n"/>
      <c r="I210" s="220" t="n"/>
      <c r="J210" s="220" t="n"/>
      <c r="K210" s="220" t="n"/>
      <c r="L210" s="220" t="n"/>
      <c r="M210" s="211" t="inlineStr">
        <is>
          <t xml:space="preserve">Vishal Sutar </t>
        </is>
      </c>
      <c r="N210" s="284" t="inlineStr">
        <is>
          <t>Vishal.Sutar@coforge.com</t>
        </is>
      </c>
      <c r="O210" s="284" t="inlineStr">
        <is>
          <t>Jitender Chauhan</t>
        </is>
      </c>
      <c r="P210" s="284" t="inlineStr">
        <is>
          <t>Jitender.chauhan@coforge.com</t>
        </is>
      </c>
      <c r="Q210" s="206" t="inlineStr">
        <is>
          <t>VM</t>
        </is>
      </c>
      <c r="R210" s="206" t="inlineStr">
        <is>
          <t>Windows Server 2022 Standard</t>
        </is>
      </c>
      <c r="S210" s="206" t="inlineStr">
        <is>
          <t>Systems Server Infra</t>
        </is>
      </c>
      <c r="T210" s="284" t="inlineStr">
        <is>
          <t>Online</t>
        </is>
      </c>
    </row>
    <row r="211" ht="14.45" customHeight="1">
      <c r="A211" s="220" t="n">
        <v>210</v>
      </c>
      <c r="B211" s="206" t="inlineStr">
        <is>
          <t>India</t>
        </is>
      </c>
      <c r="C211" s="221" t="inlineStr">
        <is>
          <t>Manila</t>
        </is>
      </c>
      <c r="D211" s="220" t="n"/>
      <c r="E211" s="206" t="inlineStr">
        <is>
          <t>PH-MNL-SCCMDP</t>
        </is>
      </c>
      <c r="F211" s="206" t="inlineStr">
        <is>
          <t>10.251.10.180</t>
        </is>
      </c>
      <c r="G211" s="220" t="n"/>
      <c r="H211" s="220" t="n"/>
      <c r="I211" s="220" t="n"/>
      <c r="J211" s="220" t="n"/>
      <c r="K211" s="220" t="n"/>
      <c r="L211" s="220" t="n"/>
      <c r="M211" s="211" t="inlineStr">
        <is>
          <t>Sunil Sah</t>
        </is>
      </c>
      <c r="N211" s="284" t="inlineStr">
        <is>
          <t>Sunil.Sah@coforge.com</t>
        </is>
      </c>
      <c r="O211" s="284" t="inlineStr">
        <is>
          <t>Raj Upadhyay</t>
        </is>
      </c>
      <c r="P211" s="284" t="inlineStr">
        <is>
          <t>Raj.Upadhyay@coforge.com</t>
        </is>
      </c>
      <c r="Q211" s="206" t="inlineStr">
        <is>
          <t>VM</t>
        </is>
      </c>
      <c r="R211" s="206" t="inlineStr">
        <is>
          <t>Windows Server 2022 Standard</t>
        </is>
      </c>
      <c r="S211" s="206" t="inlineStr">
        <is>
          <t>Systems Network Infra</t>
        </is>
      </c>
      <c r="T211" s="284" t="inlineStr">
        <is>
          <t>Online</t>
        </is>
      </c>
    </row>
    <row r="212" ht="15" customHeight="1">
      <c r="A212" s="220" t="n">
        <v>211</v>
      </c>
      <c r="B212" s="206" t="inlineStr">
        <is>
          <t>India</t>
        </is>
      </c>
      <c r="C212" s="221" t="inlineStr">
        <is>
          <t>Manila</t>
        </is>
      </c>
      <c r="D212" s="220" t="n"/>
      <c r="E212" s="206" t="inlineStr">
        <is>
          <t>PH-MNL-STUBDNS</t>
        </is>
      </c>
      <c r="F212" s="206" t="inlineStr">
        <is>
          <t>10.251.104.250</t>
        </is>
      </c>
      <c r="G212" s="220" t="n"/>
      <c r="H212" s="220" t="n"/>
      <c r="I212" s="220" t="n"/>
      <c r="J212" s="220" t="n"/>
      <c r="K212" s="220" t="n"/>
      <c r="L212" s="220" t="n"/>
      <c r="M212" s="211" t="inlineStr">
        <is>
          <t xml:space="preserve">Vishal Sutar </t>
        </is>
      </c>
      <c r="N212" s="284" t="inlineStr">
        <is>
          <t>Vishal.Sutar@coforge.com</t>
        </is>
      </c>
      <c r="O212" s="284" t="inlineStr">
        <is>
          <t>Jitender Chauhan</t>
        </is>
      </c>
      <c r="P212" s="284" t="inlineStr">
        <is>
          <t>Jitender.chauhan@coforge.com</t>
        </is>
      </c>
      <c r="Q212" s="206" t="inlineStr">
        <is>
          <t>VM</t>
        </is>
      </c>
      <c r="R212" s="206" t="inlineStr">
        <is>
          <t>Windows Server 2019 Standard</t>
        </is>
      </c>
      <c r="S212" s="206" t="inlineStr">
        <is>
          <t>Systems Server Infra</t>
        </is>
      </c>
      <c r="T212" s="284" t="inlineStr">
        <is>
          <t>Online</t>
        </is>
      </c>
    </row>
    <row r="213" ht="15" customHeight="1">
      <c r="A213" s="220" t="n">
        <v>212</v>
      </c>
      <c r="B213" s="206" t="inlineStr">
        <is>
          <t>India</t>
        </is>
      </c>
      <c r="C213" s="221" t="inlineStr">
        <is>
          <t>Dallas</t>
        </is>
      </c>
      <c r="D213" s="220" t="n"/>
      <c r="E213" s="206" t="inlineStr">
        <is>
          <t>SLKGAUSHYP-04</t>
        </is>
      </c>
      <c r="F213" s="206" t="inlineStr">
        <is>
          <t>10.248.100.151</t>
        </is>
      </c>
      <c r="G213" s="220" t="n"/>
      <c r="H213" s="220" t="n"/>
      <c r="I213" s="220" t="n"/>
      <c r="J213" s="220" t="n"/>
      <c r="K213" s="220" t="n"/>
      <c r="L213" s="220" t="n"/>
      <c r="M213" s="211" t="inlineStr">
        <is>
          <t xml:space="preserve">Vishal Sutar </t>
        </is>
      </c>
      <c r="N213" s="284" t="inlineStr">
        <is>
          <t>Vishal.Sutar@coforge.com</t>
        </is>
      </c>
      <c r="O213" s="284" t="inlineStr">
        <is>
          <t>Jitender Chauhan</t>
        </is>
      </c>
      <c r="P213" s="284" t="inlineStr">
        <is>
          <t>Jitender.chauhan@coforge.com</t>
        </is>
      </c>
      <c r="Q213" s="206" t="inlineStr">
        <is>
          <t>Physical</t>
        </is>
      </c>
      <c r="R213" s="206" t="inlineStr">
        <is>
          <t>Windows Server 2022 Standard</t>
        </is>
      </c>
      <c r="S213" s="206" t="inlineStr">
        <is>
          <t>Systems Server Infra</t>
        </is>
      </c>
      <c r="T213" s="284" t="inlineStr">
        <is>
          <t>Online</t>
        </is>
      </c>
    </row>
    <row r="214" ht="15" customHeight="1">
      <c r="A214" s="220" t="n">
        <v>213</v>
      </c>
      <c r="B214" s="206" t="inlineStr">
        <is>
          <t>India</t>
        </is>
      </c>
      <c r="C214" s="221" t="inlineStr">
        <is>
          <t>Bengaluru</t>
        </is>
      </c>
      <c r="D214" s="220" t="n"/>
      <c r="E214" s="206" t="inlineStr">
        <is>
          <t>SLKGLOBAL-C385</t>
        </is>
      </c>
      <c r="F214" s="206" t="inlineStr">
        <is>
          <t>10.254.40.9</t>
        </is>
      </c>
      <c r="G214" s="220" t="n"/>
      <c r="H214" s="220" t="n"/>
      <c r="I214" s="220" t="n"/>
      <c r="J214" s="220" t="n"/>
      <c r="K214" s="220" t="n"/>
      <c r="L214" s="220" t="n"/>
      <c r="M214" s="211" t="inlineStr">
        <is>
          <t xml:space="preserve">Krishna GP </t>
        </is>
      </c>
      <c r="N214" s="284" t="inlineStr">
        <is>
          <t>krishna.gp@coforge.com</t>
        </is>
      </c>
      <c r="O214" s="284" t="inlineStr">
        <is>
          <t xml:space="preserve">Purushothama HN </t>
        </is>
      </c>
      <c r="P214" s="284" t="inlineStr">
        <is>
          <t>Purushothama.hn@coforge.com</t>
        </is>
      </c>
      <c r="Q214" s="206" t="inlineStr">
        <is>
          <t>VM</t>
        </is>
      </c>
      <c r="R214" s="206" t="inlineStr">
        <is>
          <t>Windows Server 2022 Standard</t>
        </is>
      </c>
      <c r="S214" s="206" t="inlineStr">
        <is>
          <t>Project NoInfra</t>
        </is>
      </c>
      <c r="T214" s="284" t="inlineStr">
        <is>
          <t>Online</t>
        </is>
      </c>
    </row>
    <row r="215" ht="15" customHeight="1">
      <c r="A215" s="220" t="n">
        <v>214</v>
      </c>
      <c r="B215" s="206" t="inlineStr">
        <is>
          <t>India</t>
        </is>
      </c>
      <c r="C215" s="221" t="inlineStr">
        <is>
          <t>Manila</t>
        </is>
      </c>
      <c r="D215" s="220" t="n"/>
      <c r="E215" s="206" t="inlineStr">
        <is>
          <t>SLKMNLPASR-01</t>
        </is>
      </c>
      <c r="F215" s="206" t="inlineStr">
        <is>
          <t>10.251.10.18</t>
        </is>
      </c>
      <c r="G215" s="220" t="n"/>
      <c r="H215" s="220" t="n"/>
      <c r="I215" s="220" t="n"/>
      <c r="J215" s="220" t="n"/>
      <c r="K215" s="220" t="n"/>
      <c r="L215" s="220" t="n"/>
      <c r="M215" s="211" t="inlineStr">
        <is>
          <t xml:space="preserve">Krishna GP </t>
        </is>
      </c>
      <c r="N215" s="284" t="inlineStr">
        <is>
          <t>krishna.gp@coforge.com</t>
        </is>
      </c>
      <c r="O215" s="284" t="inlineStr">
        <is>
          <t xml:space="preserve">Purushothama HN </t>
        </is>
      </c>
      <c r="P215" s="284" t="inlineStr">
        <is>
          <t>Purushothama.hn@coforge.com</t>
        </is>
      </c>
      <c r="Q215" s="206" t="inlineStr">
        <is>
          <t>VM</t>
        </is>
      </c>
      <c r="R215" s="206" t="inlineStr">
        <is>
          <t>Windows Server 2019 Standard</t>
        </is>
      </c>
      <c r="S215" s="206" t="inlineStr">
        <is>
          <t>Project NoInfra</t>
        </is>
      </c>
      <c r="T215" s="284" t="inlineStr">
        <is>
          <t>Online</t>
        </is>
      </c>
    </row>
    <row r="216" ht="15" customHeight="1">
      <c r="A216" s="220" t="n">
        <v>215</v>
      </c>
      <c r="B216" s="206" t="inlineStr">
        <is>
          <t>India</t>
        </is>
      </c>
      <c r="C216" s="221" t="inlineStr">
        <is>
          <t>SEZ-Phase1</t>
        </is>
      </c>
      <c r="D216" s="220" t="n"/>
      <c r="E216" s="206" t="inlineStr">
        <is>
          <t>SOLMANPRD</t>
        </is>
      </c>
      <c r="F216" s="206" t="inlineStr">
        <is>
          <t>172.18.50.199</t>
        </is>
      </c>
      <c r="G216" s="220" t="n"/>
      <c r="H216" s="220" t="n"/>
      <c r="I216" s="220" t="n"/>
      <c r="J216" s="220" t="n"/>
      <c r="K216" s="220" t="n"/>
      <c r="L216" s="220" t="n"/>
      <c r="M216" s="211" t="inlineStr">
        <is>
          <t>Vishakha</t>
        </is>
      </c>
      <c r="N216" s="284" t="inlineStr">
        <is>
          <t>Vishakha.2@coforge.com</t>
        </is>
      </c>
      <c r="O216" s="284" t="inlineStr">
        <is>
          <t>Sandeep Arora</t>
        </is>
      </c>
      <c r="P216" s="284" t="inlineStr">
        <is>
          <t>Sandeep.Arora@coforge.com</t>
        </is>
      </c>
      <c r="Q216" s="206" t="inlineStr">
        <is>
          <t>VM</t>
        </is>
      </c>
      <c r="R216" s="206" t="inlineStr">
        <is>
          <t>Windows Server 2019 Standard</t>
        </is>
      </c>
      <c r="S216" s="206" t="inlineStr">
        <is>
          <t>ERP-Project</t>
        </is>
      </c>
      <c r="T216" s="284" t="inlineStr">
        <is>
          <t>Online</t>
        </is>
      </c>
    </row>
    <row r="217" ht="15" customHeight="1">
      <c r="A217" s="220" t="n">
        <v>216</v>
      </c>
      <c r="B217" s="206" t="inlineStr">
        <is>
          <t>India</t>
        </is>
      </c>
      <c r="C217" s="221" t="inlineStr">
        <is>
          <t>SEZ-Phase1</t>
        </is>
      </c>
      <c r="D217" s="220" t="n"/>
      <c r="E217" s="206" t="inlineStr">
        <is>
          <t>IN-TZ1-ADM1</t>
        </is>
      </c>
      <c r="F217" s="206" t="inlineStr">
        <is>
          <t>172.18.51.102</t>
        </is>
      </c>
      <c r="G217" s="220" t="n"/>
      <c r="H217" s="220" t="n"/>
      <c r="I217" s="220" t="n"/>
      <c r="J217" s="220" t="n"/>
      <c r="K217" s="220" t="n"/>
      <c r="L217" s="220" t="n"/>
      <c r="M217" s="211" t="inlineStr">
        <is>
          <t xml:space="preserve">Abhay Kumar Singh </t>
        </is>
      </c>
      <c r="N217" s="284" t="inlineStr">
        <is>
          <t>Abhay.8.Singh@coforge.com</t>
        </is>
      </c>
      <c r="O217" s="284" t="inlineStr">
        <is>
          <t>Deepak Agarwal - GRN</t>
        </is>
      </c>
      <c r="P217" s="284" t="inlineStr">
        <is>
          <t>Deepak.1.Agarwal@coforge.com</t>
        </is>
      </c>
      <c r="Q217" s="206" t="inlineStr">
        <is>
          <t>VM</t>
        </is>
      </c>
      <c r="R217" s="206" t="inlineStr">
        <is>
          <t>Windows Server 2022 Standard</t>
        </is>
      </c>
      <c r="S217" s="206" t="inlineStr">
        <is>
          <t>Project NoInfra</t>
        </is>
      </c>
      <c r="T217" s="284" t="inlineStr">
        <is>
          <t>Online</t>
        </is>
      </c>
    </row>
    <row r="218" ht="15" customHeight="1">
      <c r="A218" s="220" t="n">
        <v>217</v>
      </c>
      <c r="B218" s="206" t="inlineStr">
        <is>
          <t>India</t>
        </is>
      </c>
      <c r="C218" s="221" t="inlineStr">
        <is>
          <t>Bengaluru</t>
        </is>
      </c>
      <c r="D218" s="220" t="n"/>
      <c r="E218" s="206" t="inlineStr">
        <is>
          <t>SWD-TESTPATCH-2</t>
        </is>
      </c>
      <c r="F218" s="206" t="inlineStr">
        <is>
          <t>10.254.56.78</t>
        </is>
      </c>
      <c r="G218" s="220" t="n"/>
      <c r="H218" s="220" t="n"/>
      <c r="I218" s="220" t="n"/>
      <c r="J218" s="220" t="n"/>
      <c r="K218" s="220" t="n"/>
      <c r="L218" s="220" t="n"/>
      <c r="M218" s="211" t="inlineStr">
        <is>
          <t xml:space="preserve">Gajanan M </t>
        </is>
      </c>
      <c r="N218" s="284" t="inlineStr">
        <is>
          <t>Gajanan.M@coforge.com</t>
        </is>
      </c>
      <c r="O218" s="284" t="inlineStr">
        <is>
          <t>Ashish Jalnapurkar</t>
        </is>
      </c>
      <c r="P218" s="284" t="inlineStr">
        <is>
          <t>Ashish.Jalnapurkar@coforge.com</t>
        </is>
      </c>
      <c r="Q218" s="206" t="inlineStr">
        <is>
          <t>VM</t>
        </is>
      </c>
      <c r="R218" s="206" t="inlineStr">
        <is>
          <t>Windows Server 2022 Standard</t>
        </is>
      </c>
      <c r="S218" s="206" t="inlineStr">
        <is>
          <t>Project NoInfra</t>
        </is>
      </c>
      <c r="T218" s="284" t="inlineStr">
        <is>
          <t>Online</t>
        </is>
      </c>
    </row>
    <row r="219" ht="15" customHeight="1">
      <c r="A219" s="220" t="n">
        <v>218</v>
      </c>
      <c r="B219" s="206" t="inlineStr">
        <is>
          <t>USA</t>
        </is>
      </c>
      <c r="C219" s="221" t="inlineStr">
        <is>
          <t>United States</t>
        </is>
      </c>
      <c r="D219" s="220" t="n"/>
      <c r="E219" s="206" t="inlineStr">
        <is>
          <t>US-AWS-DUO</t>
        </is>
      </c>
      <c r="F219" s="206" t="inlineStr">
        <is>
          <t>10.126.8.100</t>
        </is>
      </c>
      <c r="G219" s="220" t="n"/>
      <c r="H219" s="220" t="n"/>
      <c r="I219" s="220" t="n"/>
      <c r="J219" s="220" t="n"/>
      <c r="K219" s="220" t="n"/>
      <c r="L219" s="220" t="n"/>
      <c r="M219" s="211" t="inlineStr">
        <is>
          <t>Laxmi Dutt</t>
        </is>
      </c>
      <c r="N219" s="284" t="inlineStr">
        <is>
          <t>laxmi.dutt@coforge.com</t>
        </is>
      </c>
      <c r="O219" s="284" t="inlineStr">
        <is>
          <t>Sunil Kumar Sah</t>
        </is>
      </c>
      <c r="P219" s="284" t="inlineStr">
        <is>
          <t>sunil.sah@coforge.com</t>
        </is>
      </c>
      <c r="Q219" s="206" t="inlineStr">
        <is>
          <t>Physical</t>
        </is>
      </c>
      <c r="R219" s="206" t="inlineStr">
        <is>
          <t>Windows Server 2022 Datacenter</t>
        </is>
      </c>
      <c r="S219" s="206" t="inlineStr">
        <is>
          <t>Systems Network Infra</t>
        </is>
      </c>
      <c r="T219" s="284" t="inlineStr">
        <is>
          <t>Online</t>
        </is>
      </c>
    </row>
    <row r="220" ht="15" customHeight="1">
      <c r="A220" s="220" t="n">
        <v>219</v>
      </c>
      <c r="B220" s="206" t="inlineStr">
        <is>
          <t>USA</t>
        </is>
      </c>
      <c r="C220" s="221" t="inlineStr">
        <is>
          <t>United States</t>
        </is>
      </c>
      <c r="D220" s="220" t="n"/>
      <c r="E220" s="206" t="inlineStr">
        <is>
          <t>US-AWS-NPS01</t>
        </is>
      </c>
      <c r="F220" s="206" t="inlineStr">
        <is>
          <t>10.126.8.101</t>
        </is>
      </c>
      <c r="G220" s="220" t="n"/>
      <c r="H220" s="220" t="n"/>
      <c r="I220" s="220" t="n"/>
      <c r="J220" s="220" t="n"/>
      <c r="K220" s="220" t="n"/>
      <c r="L220" s="220" t="n"/>
      <c r="M220" s="211" t="inlineStr">
        <is>
          <t>Laxmi Dutt</t>
        </is>
      </c>
      <c r="N220" s="284" t="inlineStr">
        <is>
          <t>laxmi.dutt@coforge.com</t>
        </is>
      </c>
      <c r="O220" s="284" t="inlineStr">
        <is>
          <t>Sunil Kumar Sah</t>
        </is>
      </c>
      <c r="P220" s="284" t="inlineStr">
        <is>
          <t>sunil.sah@coforge.com</t>
        </is>
      </c>
      <c r="Q220" s="206" t="inlineStr">
        <is>
          <t>Physical</t>
        </is>
      </c>
      <c r="R220" s="206" t="inlineStr">
        <is>
          <t>Windows Server 2022 Datacenter</t>
        </is>
      </c>
      <c r="S220" s="206" t="inlineStr">
        <is>
          <t>Systems Network Infra</t>
        </is>
      </c>
      <c r="T220" s="284" t="inlineStr">
        <is>
          <t>Online</t>
        </is>
      </c>
    </row>
    <row r="221" ht="15" customHeight="1">
      <c r="A221" s="220" t="n">
        <v>220</v>
      </c>
      <c r="B221" s="206" t="inlineStr">
        <is>
          <t>India</t>
        </is>
      </c>
      <c r="C221" s="221" t="inlineStr">
        <is>
          <t>Azure</t>
        </is>
      </c>
      <c r="D221" s="220" t="n"/>
      <c r="E221" s="206" t="inlineStr">
        <is>
          <t>US-AZ1-DC1</t>
        </is>
      </c>
      <c r="F221" s="206" t="inlineStr">
        <is>
          <t>10.60.0.250</t>
        </is>
      </c>
      <c r="G221" s="220" t="n"/>
      <c r="H221" s="220" t="n"/>
      <c r="I221" s="220" t="n"/>
      <c r="J221" s="220" t="n"/>
      <c r="K221" s="220" t="n"/>
      <c r="L221" s="220" t="n"/>
      <c r="M221" s="211" t="inlineStr">
        <is>
          <t>Dilawar Bisht</t>
        </is>
      </c>
      <c r="N221" s="284" t="inlineStr">
        <is>
          <t>dilawar.bisht@coforge.com</t>
        </is>
      </c>
      <c r="O221" s="284" t="inlineStr">
        <is>
          <t>Raj Upadhyay</t>
        </is>
      </c>
      <c r="P221" s="284" t="inlineStr">
        <is>
          <t>Raj.Upadhyay@coforge.com</t>
        </is>
      </c>
      <c r="Q221" s="206" t="inlineStr">
        <is>
          <t>VM</t>
        </is>
      </c>
      <c r="R221" s="206" t="inlineStr">
        <is>
          <t>Windows Server 2019 Datacenter</t>
        </is>
      </c>
      <c r="S221" s="206" t="inlineStr">
        <is>
          <t>Systems Server Infra</t>
        </is>
      </c>
      <c r="T221" s="284" t="inlineStr">
        <is>
          <t>Online</t>
        </is>
      </c>
    </row>
    <row r="222" ht="15" customHeight="1">
      <c r="A222" s="220" t="n">
        <v>221</v>
      </c>
      <c r="B222" s="206" t="inlineStr">
        <is>
          <t>USA</t>
        </is>
      </c>
      <c r="C222" s="221" t="inlineStr">
        <is>
          <t>WPS</t>
        </is>
      </c>
      <c r="D222" s="220" t="n"/>
      <c r="E222" s="206" t="inlineStr">
        <is>
          <t>US-CH-DC1</t>
        </is>
      </c>
      <c r="F222" s="206" t="inlineStr">
        <is>
          <t>172.26.225.252</t>
        </is>
      </c>
      <c r="G222" s="220" t="n"/>
      <c r="H222" s="220" t="n"/>
      <c r="I222" s="220" t="n"/>
      <c r="J222" s="220" t="n"/>
      <c r="K222" s="220" t="n"/>
      <c r="L222" s="220" t="n"/>
      <c r="M222" s="211" t="inlineStr">
        <is>
          <t>Dilawar Bisht</t>
        </is>
      </c>
      <c r="N222" s="284" t="inlineStr">
        <is>
          <t>dilawar.bisht@coforge.com</t>
        </is>
      </c>
      <c r="O222" s="284" t="inlineStr">
        <is>
          <t>Raj Upadhyay</t>
        </is>
      </c>
      <c r="P222" s="284" t="inlineStr">
        <is>
          <t>Raj.Upadhyay@coforge.com</t>
        </is>
      </c>
      <c r="Q222" s="206" t="inlineStr">
        <is>
          <t>VM</t>
        </is>
      </c>
      <c r="R222" s="206" t="inlineStr">
        <is>
          <t>Windows Server 2019 Standard</t>
        </is>
      </c>
      <c r="S222" s="206" t="inlineStr">
        <is>
          <t>Systems Server Infra</t>
        </is>
      </c>
      <c r="T222" s="284" t="inlineStr">
        <is>
          <t>Online</t>
        </is>
      </c>
    </row>
    <row r="223" ht="15" customHeight="1">
      <c r="A223" s="220" t="n">
        <v>222</v>
      </c>
      <c r="B223" s="206" t="inlineStr">
        <is>
          <t>USA</t>
        </is>
      </c>
      <c r="C223" s="221" t="inlineStr">
        <is>
          <t>WPS</t>
        </is>
      </c>
      <c r="D223" s="220" t="n"/>
      <c r="E223" s="206" t="inlineStr">
        <is>
          <t>US-CH-DC2</t>
        </is>
      </c>
      <c r="F223" s="206" t="inlineStr">
        <is>
          <t>172.26.225.253</t>
        </is>
      </c>
      <c r="G223" s="220" t="n"/>
      <c r="H223" s="220" t="n"/>
      <c r="I223" s="220" t="n"/>
      <c r="J223" s="220" t="n"/>
      <c r="K223" s="220" t="n"/>
      <c r="L223" s="220" t="n"/>
      <c r="M223" s="211" t="inlineStr">
        <is>
          <t>Dilawar Bisht</t>
        </is>
      </c>
      <c r="N223" s="284" t="inlineStr">
        <is>
          <t>dilawar.bisht@coforge.com</t>
        </is>
      </c>
      <c r="O223" s="284" t="inlineStr">
        <is>
          <t>Raj Upadhyay</t>
        </is>
      </c>
      <c r="P223" s="284" t="inlineStr">
        <is>
          <t>Raj.Upadhyay@coforge.com</t>
        </is>
      </c>
      <c r="Q223" s="206" t="inlineStr">
        <is>
          <t>VM</t>
        </is>
      </c>
      <c r="R223" s="206" t="inlineStr">
        <is>
          <t>Windows Server 2019 Standard</t>
        </is>
      </c>
      <c r="S223" s="206" t="inlineStr">
        <is>
          <t>Systems Server Infra</t>
        </is>
      </c>
      <c r="T223" s="284" t="inlineStr">
        <is>
          <t>Online</t>
        </is>
      </c>
    </row>
    <row r="224" ht="15" customHeight="1">
      <c r="A224" s="220" t="n">
        <v>223</v>
      </c>
      <c r="B224" s="206" t="inlineStr">
        <is>
          <t>USA</t>
        </is>
      </c>
      <c r="C224" s="221" t="inlineStr">
        <is>
          <t>WPS</t>
        </is>
      </c>
      <c r="D224" s="220" t="n"/>
      <c r="E224" s="206" t="inlineStr">
        <is>
          <t>US-CH-NPS01</t>
        </is>
      </c>
      <c r="F224" s="206" t="inlineStr">
        <is>
          <t>172.26.225.245</t>
        </is>
      </c>
      <c r="G224" s="220" t="n"/>
      <c r="H224" s="220" t="n"/>
      <c r="I224" s="220" t="n"/>
      <c r="J224" s="220" t="n"/>
      <c r="K224" s="220" t="n"/>
      <c r="L224" s="220" t="n"/>
      <c r="M224" s="211" t="inlineStr">
        <is>
          <t>Laxmi Dutt</t>
        </is>
      </c>
      <c r="N224" s="284" t="inlineStr">
        <is>
          <t>laxmi.dutt@coforge.com</t>
        </is>
      </c>
      <c r="O224" s="284" t="inlineStr">
        <is>
          <t>Sunil Kumar Sah</t>
        </is>
      </c>
      <c r="P224" s="284" t="inlineStr">
        <is>
          <t>sunil.sah@coforge.com</t>
        </is>
      </c>
      <c r="Q224" s="206" t="inlineStr">
        <is>
          <t>VM</t>
        </is>
      </c>
      <c r="R224" s="206" t="inlineStr">
        <is>
          <t>Windows Server 2019 Standard</t>
        </is>
      </c>
      <c r="S224" s="206" t="inlineStr">
        <is>
          <t>Systems Network Infra</t>
        </is>
      </c>
      <c r="T224" s="284" t="inlineStr">
        <is>
          <t>Online</t>
        </is>
      </c>
    </row>
    <row r="225" ht="15" customHeight="1">
      <c r="A225" s="220" t="n">
        <v>224</v>
      </c>
      <c r="B225" s="206" t="inlineStr">
        <is>
          <t>USA</t>
        </is>
      </c>
      <c r="C225" s="221" t="inlineStr">
        <is>
          <t>WPS</t>
        </is>
      </c>
      <c r="D225" s="220" t="n"/>
      <c r="E225" s="206" t="inlineStr">
        <is>
          <t>US-CH-NPS02</t>
        </is>
      </c>
      <c r="F225" s="206" t="inlineStr">
        <is>
          <t>172.26.225.101</t>
        </is>
      </c>
      <c r="G225" s="220" t="n"/>
      <c r="H225" s="220" t="n"/>
      <c r="I225" s="220" t="n"/>
      <c r="J225" s="220" t="n"/>
      <c r="K225" s="220" t="n"/>
      <c r="L225" s="220" t="n"/>
      <c r="M225" s="211" t="inlineStr">
        <is>
          <t>Laxmi Dutt</t>
        </is>
      </c>
      <c r="N225" s="284" t="inlineStr">
        <is>
          <t>laxmi.dutt@coforge.com</t>
        </is>
      </c>
      <c r="O225" s="284" t="inlineStr">
        <is>
          <t>Sunil Kumar Sah</t>
        </is>
      </c>
      <c r="P225" s="284" t="inlineStr">
        <is>
          <t>sunil.sah@coforge.com</t>
        </is>
      </c>
      <c r="Q225" s="206" t="inlineStr">
        <is>
          <t>VM</t>
        </is>
      </c>
      <c r="R225" s="206" t="inlineStr">
        <is>
          <t>Windows Server 2019 Standard</t>
        </is>
      </c>
      <c r="S225" s="206" t="inlineStr">
        <is>
          <t>Systems Network Infra</t>
        </is>
      </c>
      <c r="T225" s="284" t="inlineStr">
        <is>
          <t>Online</t>
        </is>
      </c>
    </row>
    <row r="226" ht="15" customHeight="1">
      <c r="A226" s="220" t="n">
        <v>225</v>
      </c>
      <c r="B226" s="206" t="inlineStr">
        <is>
          <t>USA</t>
        </is>
      </c>
      <c r="C226" s="221" t="inlineStr">
        <is>
          <t>WPS</t>
        </is>
      </c>
      <c r="D226" s="220" t="n"/>
      <c r="E226" s="206" t="inlineStr">
        <is>
          <t>US-CH-NWMGMT01</t>
        </is>
      </c>
      <c r="F226" s="206" t="inlineStr">
        <is>
          <t>172.26.224.90</t>
        </is>
      </c>
      <c r="G226" s="220" t="n"/>
      <c r="H226" s="220" t="n"/>
      <c r="I226" s="220" t="n"/>
      <c r="J226" s="220" t="n"/>
      <c r="K226" s="220" t="n"/>
      <c r="L226" s="220" t="n"/>
      <c r="M226" s="211" t="inlineStr">
        <is>
          <t>Laxmi Dutt</t>
        </is>
      </c>
      <c r="N226" s="284" t="inlineStr">
        <is>
          <t>laxmi.dutt@coforge.com</t>
        </is>
      </c>
      <c r="O226" s="284" t="inlineStr">
        <is>
          <t>Sunil Kumar Sah</t>
        </is>
      </c>
      <c r="P226" s="284" t="inlineStr">
        <is>
          <t>sunil.sah@coforge.com</t>
        </is>
      </c>
      <c r="Q226" s="206" t="inlineStr">
        <is>
          <t>VM</t>
        </is>
      </c>
      <c r="R226" s="206" t="inlineStr">
        <is>
          <t>Windows Server 2019 Standard</t>
        </is>
      </c>
      <c r="S226" s="206" t="inlineStr">
        <is>
          <t>Systems Network Infra</t>
        </is>
      </c>
      <c r="T226" s="284" t="inlineStr">
        <is>
          <t>Online</t>
        </is>
      </c>
    </row>
    <row r="227" ht="15" customHeight="1">
      <c r="A227" s="220" t="n">
        <v>226</v>
      </c>
      <c r="B227" s="206" t="inlineStr">
        <is>
          <t>USA</t>
        </is>
      </c>
      <c r="C227" s="221" t="inlineStr">
        <is>
          <t>WPS</t>
        </is>
      </c>
      <c r="D227" s="220" t="n"/>
      <c r="E227" s="206" t="inlineStr">
        <is>
          <t>US-CH-PRN01</t>
        </is>
      </c>
      <c r="F227" s="206" t="inlineStr">
        <is>
          <t>172.26.225.13</t>
        </is>
      </c>
      <c r="G227" s="220" t="n"/>
      <c r="H227" s="220" t="n"/>
      <c r="I227" s="220" t="n"/>
      <c r="J227" s="220" t="n"/>
      <c r="K227" s="220" t="n"/>
      <c r="L227" s="220" t="n"/>
      <c r="M227" s="211" t="inlineStr">
        <is>
          <t xml:space="preserve">Joseph Reynolds </t>
        </is>
      </c>
      <c r="N227" s="284" t="inlineStr">
        <is>
          <t>Joseph.Reynolds@coforge.com</t>
        </is>
      </c>
      <c r="O227" s="284" t="inlineStr">
        <is>
          <t>Billy Porter</t>
        </is>
      </c>
      <c r="P227" s="284" t="inlineStr">
        <is>
          <t>Billy.Porter@coforge.com</t>
        </is>
      </c>
      <c r="Q227" s="206" t="inlineStr">
        <is>
          <t>VM</t>
        </is>
      </c>
      <c r="R227" s="206" t="inlineStr">
        <is>
          <t>Windows Server 2019 Standard</t>
        </is>
      </c>
      <c r="S227" s="206" t="inlineStr">
        <is>
          <t xml:space="preserve">IT OPS </t>
        </is>
      </c>
      <c r="T227" s="284" t="inlineStr">
        <is>
          <t>Online</t>
        </is>
      </c>
    </row>
    <row r="228" ht="15" customHeight="1">
      <c r="A228" s="220" t="n">
        <v>227</v>
      </c>
      <c r="B228" s="206" t="inlineStr">
        <is>
          <t>USA</t>
        </is>
      </c>
      <c r="C228" s="221" t="inlineStr">
        <is>
          <t>WPS</t>
        </is>
      </c>
      <c r="D228" s="220" t="n"/>
      <c r="E228" s="206" t="inlineStr">
        <is>
          <t>US-CH-SCCMDP</t>
        </is>
      </c>
      <c r="F228" s="206" t="inlineStr">
        <is>
          <t>172.26.225.180</t>
        </is>
      </c>
      <c r="G228" s="220" t="n"/>
      <c r="H228" s="220" t="n"/>
      <c r="I228" s="220" t="n"/>
      <c r="J228" s="220" t="n"/>
      <c r="K228" s="220" t="n"/>
      <c r="L228" s="220" t="n"/>
      <c r="M228" s="211" t="inlineStr">
        <is>
          <t>Sunil Sah</t>
        </is>
      </c>
      <c r="N228" s="284" t="inlineStr">
        <is>
          <t>Sunil.Sah@coforge.com</t>
        </is>
      </c>
      <c r="O228" s="284" t="inlineStr">
        <is>
          <t>Raj Upadhyay</t>
        </is>
      </c>
      <c r="P228" s="284" t="inlineStr">
        <is>
          <t>Raj.Upadhyay@coforge.com</t>
        </is>
      </c>
      <c r="Q228" s="206" t="inlineStr">
        <is>
          <t>VM</t>
        </is>
      </c>
      <c r="R228" s="206" t="inlineStr">
        <is>
          <t>Windows Server 2019 Standard</t>
        </is>
      </c>
      <c r="S228" s="206" t="inlineStr">
        <is>
          <t>Systems Network Infra</t>
        </is>
      </c>
      <c r="T228" s="284" t="inlineStr">
        <is>
          <t xml:space="preserve">Offline </t>
        </is>
      </c>
    </row>
    <row r="229" ht="15" customHeight="1">
      <c r="A229" s="220" t="n">
        <v>228</v>
      </c>
      <c r="B229" s="206" t="inlineStr">
        <is>
          <t>USA</t>
        </is>
      </c>
      <c r="C229" s="221" t="inlineStr">
        <is>
          <t>New Jershey</t>
        </is>
      </c>
      <c r="D229" s="220" t="n"/>
      <c r="E229" s="206" t="inlineStr">
        <is>
          <t>US-NJ-DC1</t>
        </is>
      </c>
      <c r="F229" s="206" t="inlineStr">
        <is>
          <t>172.26.1.253</t>
        </is>
      </c>
      <c r="G229" s="220" t="n"/>
      <c r="H229" s="220" t="n"/>
      <c r="I229" s="220" t="n"/>
      <c r="J229" s="220" t="n"/>
      <c r="K229" s="220" t="n"/>
      <c r="L229" s="220" t="n"/>
      <c r="M229" s="211" t="inlineStr">
        <is>
          <t>Dilawar Bisht</t>
        </is>
      </c>
      <c r="N229" s="284" t="inlineStr">
        <is>
          <t>dilawar.bisht@coforge.com</t>
        </is>
      </c>
      <c r="O229" s="284" t="inlineStr">
        <is>
          <t>Raj Upadhyay</t>
        </is>
      </c>
      <c r="P229" s="284" t="inlineStr">
        <is>
          <t>Raj.Upadhyay@coforge.com</t>
        </is>
      </c>
      <c r="Q229" s="206" t="inlineStr">
        <is>
          <t>Physical</t>
        </is>
      </c>
      <c r="R229" s="206" t="inlineStr">
        <is>
          <t>Windows Server 2019 Standard</t>
        </is>
      </c>
      <c r="S229" s="206" t="inlineStr">
        <is>
          <t>Systems Server Infra</t>
        </is>
      </c>
      <c r="T229" s="284" t="inlineStr">
        <is>
          <t>Online</t>
        </is>
      </c>
    </row>
    <row r="230" ht="15" customHeight="1">
      <c r="A230" s="220" t="n">
        <v>229</v>
      </c>
      <c r="B230" s="206" t="inlineStr">
        <is>
          <t>USA</t>
        </is>
      </c>
      <c r="C230" s="221" t="inlineStr">
        <is>
          <t>New Jershey</t>
        </is>
      </c>
      <c r="D230" s="220" t="n"/>
      <c r="E230" s="206" t="inlineStr">
        <is>
          <t>US-NJ-DC2</t>
        </is>
      </c>
      <c r="F230" s="206" t="inlineStr">
        <is>
          <t>172.26.1.252</t>
        </is>
      </c>
      <c r="G230" s="220" t="n"/>
      <c r="H230" s="220" t="n"/>
      <c r="I230" s="220" t="n"/>
      <c r="J230" s="220" t="n"/>
      <c r="K230" s="220" t="n"/>
      <c r="L230" s="220" t="n"/>
      <c r="M230" s="211" t="inlineStr">
        <is>
          <t>Dilawar Bisht</t>
        </is>
      </c>
      <c r="N230" s="284" t="inlineStr">
        <is>
          <t>dilawar.bisht@coforge.com</t>
        </is>
      </c>
      <c r="O230" s="284" t="inlineStr">
        <is>
          <t>Raj Upadhyay</t>
        </is>
      </c>
      <c r="P230" s="284" t="inlineStr">
        <is>
          <t>Raj.Upadhyay@coforge.com</t>
        </is>
      </c>
      <c r="Q230" s="206" t="inlineStr">
        <is>
          <t>VM</t>
        </is>
      </c>
      <c r="R230" s="206" t="inlineStr">
        <is>
          <t>Windows Server 2019 Standard</t>
        </is>
      </c>
      <c r="S230" s="206" t="inlineStr">
        <is>
          <t>Systems Server Infra</t>
        </is>
      </c>
      <c r="T230" s="284" t="inlineStr">
        <is>
          <t>Online</t>
        </is>
      </c>
    </row>
    <row r="231" ht="15" customHeight="1">
      <c r="A231" s="220" t="n">
        <v>230</v>
      </c>
      <c r="B231" s="206" t="inlineStr">
        <is>
          <t>USA</t>
        </is>
      </c>
      <c r="C231" s="221" t="inlineStr">
        <is>
          <t>New Jershey</t>
        </is>
      </c>
      <c r="D231" s="220" t="n"/>
      <c r="E231" s="206" t="inlineStr">
        <is>
          <t>US-NJ-DC3</t>
        </is>
      </c>
      <c r="F231" s="206" t="inlineStr">
        <is>
          <t>172.26.1.197</t>
        </is>
      </c>
      <c r="G231" s="220" t="n"/>
      <c r="H231" s="220" t="n"/>
      <c r="I231" s="220" t="n"/>
      <c r="J231" s="220" t="n"/>
      <c r="K231" s="220" t="n"/>
      <c r="L231" s="220" t="n"/>
      <c r="M231" s="211" t="inlineStr">
        <is>
          <t>Dilawar Bisht</t>
        </is>
      </c>
      <c r="N231" s="284" t="inlineStr">
        <is>
          <t>dilawar.bisht@coforge.com</t>
        </is>
      </c>
      <c r="O231" s="284" t="inlineStr">
        <is>
          <t>Raj Upadhyay</t>
        </is>
      </c>
      <c r="P231" s="284" t="inlineStr">
        <is>
          <t>Raj.Upadhyay@coforge.com</t>
        </is>
      </c>
      <c r="Q231" s="206" t="inlineStr">
        <is>
          <t>VM</t>
        </is>
      </c>
      <c r="R231" s="206" t="inlineStr">
        <is>
          <t>Windows Server 2019 Standard</t>
        </is>
      </c>
      <c r="S231" s="206" t="inlineStr">
        <is>
          <t>Systems Server Infra</t>
        </is>
      </c>
      <c r="T231" s="284" t="inlineStr">
        <is>
          <t>Online</t>
        </is>
      </c>
    </row>
    <row r="232" ht="15" customHeight="1">
      <c r="A232" s="220" t="n">
        <v>231</v>
      </c>
      <c r="B232" s="206" t="inlineStr">
        <is>
          <t>USA</t>
        </is>
      </c>
      <c r="C232" s="221" t="inlineStr">
        <is>
          <t>New jersey</t>
        </is>
      </c>
      <c r="D232" s="220" t="n"/>
      <c r="E232" s="206" t="inlineStr">
        <is>
          <t>US-NJ-HV2</t>
        </is>
      </c>
      <c r="F232" s="206" t="inlineStr">
        <is>
          <t>172.26.1.192</t>
        </is>
      </c>
      <c r="G232" s="220" t="n"/>
      <c r="H232" s="220" t="n"/>
      <c r="I232" s="220" t="n"/>
      <c r="J232" s="220" t="n"/>
      <c r="K232" s="220" t="n"/>
      <c r="L232" s="220" t="n"/>
      <c r="M232" s="211" t="inlineStr">
        <is>
          <t>Bhupesh Kumar</t>
        </is>
      </c>
      <c r="N232" s="284" t="inlineStr">
        <is>
          <t>Bhupesh@coforge.com</t>
        </is>
      </c>
      <c r="O232" s="284" t="inlineStr">
        <is>
          <t>Antony Roy</t>
        </is>
      </c>
      <c r="P232" s="284" t="inlineStr">
        <is>
          <t>antony.roy@coforge.com</t>
        </is>
      </c>
      <c r="Q232" s="206" t="inlineStr">
        <is>
          <t>Physical</t>
        </is>
      </c>
      <c r="R232" s="206" t="inlineStr">
        <is>
          <t>Windows Server 2016 Datacenter</t>
        </is>
      </c>
      <c r="S232" s="206" t="inlineStr">
        <is>
          <t>Systems Server Infra</t>
        </is>
      </c>
      <c r="T232" s="284" t="inlineStr">
        <is>
          <t>Online</t>
        </is>
      </c>
    </row>
    <row r="233" ht="15" customHeight="1">
      <c r="A233" s="220" t="n">
        <v>232</v>
      </c>
      <c r="B233" s="206" t="inlineStr">
        <is>
          <t>USA</t>
        </is>
      </c>
      <c r="C233" s="221" t="inlineStr">
        <is>
          <t>New jersey</t>
        </is>
      </c>
      <c r="D233" s="220" t="n"/>
      <c r="E233" s="206" t="inlineStr">
        <is>
          <t>US-NJ-HV3</t>
        </is>
      </c>
      <c r="F233" s="206" t="inlineStr">
        <is>
          <t>172.26.1.193</t>
        </is>
      </c>
      <c r="G233" s="220" t="n"/>
      <c r="H233" s="220" t="n"/>
      <c r="I233" s="220" t="n"/>
      <c r="J233" s="220" t="n"/>
      <c r="K233" s="220" t="n"/>
      <c r="L233" s="220" t="n"/>
      <c r="M233" s="211" t="inlineStr">
        <is>
          <t>Bhupesh Kumar</t>
        </is>
      </c>
      <c r="N233" s="284" t="inlineStr">
        <is>
          <t>Bhupesh@coforge.com</t>
        </is>
      </c>
      <c r="O233" s="284" t="inlineStr">
        <is>
          <t>Antony Roy</t>
        </is>
      </c>
      <c r="P233" s="284" t="inlineStr">
        <is>
          <t>antony.roy@coforge.com</t>
        </is>
      </c>
      <c r="Q233" s="206" t="inlineStr">
        <is>
          <t>Physical</t>
        </is>
      </c>
      <c r="R233" s="206" t="inlineStr">
        <is>
          <t>Windows Server 2016 Datacenter</t>
        </is>
      </c>
      <c r="S233" s="206" t="inlineStr">
        <is>
          <t>Systems Server Infra</t>
        </is>
      </c>
      <c r="T233" s="284" t="inlineStr">
        <is>
          <t>Online</t>
        </is>
      </c>
    </row>
    <row r="234" ht="15" customHeight="1">
      <c r="A234" s="220" t="n">
        <v>233</v>
      </c>
      <c r="B234" s="206" t="inlineStr">
        <is>
          <t>USA</t>
        </is>
      </c>
      <c r="C234" s="221" t="inlineStr">
        <is>
          <t>New jersey</t>
        </is>
      </c>
      <c r="D234" s="220" t="n"/>
      <c r="E234" s="206" t="inlineStr">
        <is>
          <t>US-NJ-HV4</t>
        </is>
      </c>
      <c r="F234" s="206" t="inlineStr">
        <is>
          <t>172.26.1.194</t>
        </is>
      </c>
      <c r="G234" s="220" t="n"/>
      <c r="H234" s="220" t="n"/>
      <c r="I234" s="220" t="n"/>
      <c r="J234" s="220" t="n"/>
      <c r="K234" s="220" t="n"/>
      <c r="L234" s="220" t="n"/>
      <c r="M234" s="211" t="inlineStr">
        <is>
          <t>Bhupesh Kumar</t>
        </is>
      </c>
      <c r="N234" s="284" t="inlineStr">
        <is>
          <t>Bhupesh@coforge.com</t>
        </is>
      </c>
      <c r="O234" s="284" t="inlineStr">
        <is>
          <t>Antony Roy</t>
        </is>
      </c>
      <c r="P234" s="284" t="inlineStr">
        <is>
          <t>antony.roy@coforge.com</t>
        </is>
      </c>
      <c r="Q234" s="206" t="inlineStr">
        <is>
          <t>Physical</t>
        </is>
      </c>
      <c r="R234" s="206" t="inlineStr">
        <is>
          <t>Windows Server 2016 Datacenter</t>
        </is>
      </c>
      <c r="S234" s="206" t="inlineStr">
        <is>
          <t>Systems Server Infra</t>
        </is>
      </c>
      <c r="T234" s="284" t="inlineStr">
        <is>
          <t>Online</t>
        </is>
      </c>
    </row>
    <row r="235" ht="15" customHeight="1">
      <c r="A235" s="220" t="n">
        <v>234</v>
      </c>
      <c r="B235" s="206" t="inlineStr">
        <is>
          <t>USA</t>
        </is>
      </c>
      <c r="C235" s="221" t="inlineStr">
        <is>
          <t>New jersey</t>
        </is>
      </c>
      <c r="D235" s="220" t="n"/>
      <c r="E235" s="206" t="inlineStr">
        <is>
          <t>US-NJ-HV5</t>
        </is>
      </c>
      <c r="F235" s="206" t="inlineStr">
        <is>
          <t>172.26.1.195</t>
        </is>
      </c>
      <c r="G235" s="220" t="n"/>
      <c r="H235" s="220" t="n"/>
      <c r="I235" s="220" t="n"/>
      <c r="J235" s="220" t="n"/>
      <c r="K235" s="220" t="n"/>
      <c r="L235" s="220" t="n"/>
      <c r="M235" s="211" t="inlineStr">
        <is>
          <t>Bhupesh Kumar</t>
        </is>
      </c>
      <c r="N235" s="284" t="inlineStr">
        <is>
          <t>Bhupesh@coforge.com</t>
        </is>
      </c>
      <c r="O235" s="284" t="inlineStr">
        <is>
          <t>Antony Roy</t>
        </is>
      </c>
      <c r="P235" s="284" t="inlineStr">
        <is>
          <t>antony.roy@coforge.com</t>
        </is>
      </c>
      <c r="Q235" s="206" t="inlineStr">
        <is>
          <t>Physical</t>
        </is>
      </c>
      <c r="R235" s="206" t="inlineStr">
        <is>
          <t>Windows Server 2019 Standard</t>
        </is>
      </c>
      <c r="S235" s="206" t="inlineStr">
        <is>
          <t>Systems Server Infra</t>
        </is>
      </c>
      <c r="T235" s="284" t="inlineStr">
        <is>
          <t>Online</t>
        </is>
      </c>
    </row>
    <row r="236" ht="15" customHeight="1">
      <c r="A236" s="220" t="n">
        <v>235</v>
      </c>
      <c r="B236" s="206" t="inlineStr">
        <is>
          <t>USA</t>
        </is>
      </c>
      <c r="C236" s="221" t="inlineStr">
        <is>
          <t>New jersey</t>
        </is>
      </c>
      <c r="D236" s="220" t="n"/>
      <c r="E236" s="206" t="inlineStr">
        <is>
          <t>US-NJ-ITOPS</t>
        </is>
      </c>
      <c r="F236" s="206" t="inlineStr">
        <is>
          <t>172.26.22.37</t>
        </is>
      </c>
      <c r="G236" s="220" t="n"/>
      <c r="H236" s="220" t="n"/>
      <c r="I236" s="220" t="n"/>
      <c r="J236" s="220" t="n"/>
      <c r="K236" s="220" t="n"/>
      <c r="L236" s="220" t="n"/>
      <c r="M236" s="211" t="inlineStr">
        <is>
          <t>Bhupesh Kumar</t>
        </is>
      </c>
      <c r="N236" s="284" t="inlineStr">
        <is>
          <t>Bhupesh@coforge.com</t>
        </is>
      </c>
      <c r="O236" s="284" t="inlineStr">
        <is>
          <t>Antony Roy</t>
        </is>
      </c>
      <c r="P236" s="284" t="inlineStr">
        <is>
          <t>antony.roy@coforge.com</t>
        </is>
      </c>
      <c r="Q236" s="206" t="inlineStr">
        <is>
          <t>Physical</t>
        </is>
      </c>
      <c r="R236" s="206" t="inlineStr">
        <is>
          <t>Windows Server 2022 Standard</t>
        </is>
      </c>
      <c r="S236" s="206" t="inlineStr">
        <is>
          <t>Systems Server Infra</t>
        </is>
      </c>
      <c r="T236" s="284" t="inlineStr">
        <is>
          <t>Online</t>
        </is>
      </c>
    </row>
    <row r="237" ht="15" customHeight="1">
      <c r="A237" s="220" t="n">
        <v>236</v>
      </c>
      <c r="B237" s="206" t="inlineStr">
        <is>
          <t>USA</t>
        </is>
      </c>
      <c r="C237" s="221" t="inlineStr">
        <is>
          <t>New jersey</t>
        </is>
      </c>
      <c r="D237" s="220" t="n"/>
      <c r="E237" s="206" t="inlineStr">
        <is>
          <t>US-NJ-SANHQ</t>
        </is>
      </c>
      <c r="F237" s="206" t="inlineStr">
        <is>
          <t>172.26.1.216</t>
        </is>
      </c>
      <c r="G237" s="220" t="n"/>
      <c r="H237" s="220" t="n"/>
      <c r="I237" s="220" t="n"/>
      <c r="J237" s="220" t="n"/>
      <c r="K237" s="220" t="n"/>
      <c r="L237" s="220" t="n"/>
      <c r="M237" s="211" t="inlineStr">
        <is>
          <t>Bhupesh Kumar</t>
        </is>
      </c>
      <c r="N237" s="284" t="inlineStr">
        <is>
          <t>Bhupesh@coforge.com</t>
        </is>
      </c>
      <c r="O237" s="284" t="inlineStr">
        <is>
          <t>Antony Roy</t>
        </is>
      </c>
      <c r="P237" s="284" t="inlineStr">
        <is>
          <t>antony.roy@coforge.com</t>
        </is>
      </c>
      <c r="Q237" s="206" t="inlineStr">
        <is>
          <t>VM</t>
        </is>
      </c>
      <c r="R237" s="206" t="inlineStr">
        <is>
          <t>Windows Server 2022 Standard</t>
        </is>
      </c>
      <c r="S237" s="206" t="inlineStr">
        <is>
          <t>Systems Server Infra</t>
        </is>
      </c>
      <c r="T237" s="284" t="inlineStr">
        <is>
          <t>Online</t>
        </is>
      </c>
    </row>
    <row r="238" ht="15" customHeight="1">
      <c r="A238" s="220" t="n">
        <v>237</v>
      </c>
      <c r="B238" s="206" t="inlineStr">
        <is>
          <t>USA</t>
        </is>
      </c>
      <c r="C238" s="221" t="inlineStr">
        <is>
          <t>New Jershey</t>
        </is>
      </c>
      <c r="D238" s="220" t="n"/>
      <c r="E238" s="206" t="inlineStr">
        <is>
          <t>US-NJ-SCCMDP</t>
        </is>
      </c>
      <c r="F238" s="206" t="inlineStr">
        <is>
          <t>172.26.1.180</t>
        </is>
      </c>
      <c r="G238" s="220" t="n"/>
      <c r="H238" s="220" t="n"/>
      <c r="I238" s="220" t="n"/>
      <c r="J238" s="220" t="n"/>
      <c r="K238" s="220" t="n"/>
      <c r="L238" s="220" t="n"/>
      <c r="M238" s="211" t="inlineStr">
        <is>
          <t>Sunil Sah</t>
        </is>
      </c>
      <c r="N238" s="284" t="inlineStr">
        <is>
          <t>Sunil.Sah@coforge.com</t>
        </is>
      </c>
      <c r="O238" s="284" t="inlineStr">
        <is>
          <t>Raj Upadhyay</t>
        </is>
      </c>
      <c r="P238" s="284" t="inlineStr">
        <is>
          <t>Raj.Upadhyay@coforge.com</t>
        </is>
      </c>
      <c r="Q238" s="206" t="inlineStr">
        <is>
          <t>VM</t>
        </is>
      </c>
      <c r="R238" s="206" t="inlineStr">
        <is>
          <t>Windows Server 2019 Standard</t>
        </is>
      </c>
      <c r="S238" s="206" t="inlineStr">
        <is>
          <t>Systems Network Infra</t>
        </is>
      </c>
      <c r="T238" s="284" t="inlineStr">
        <is>
          <t>Online</t>
        </is>
      </c>
    </row>
    <row r="239" ht="15" customHeight="1">
      <c r="A239" s="220" t="n">
        <v>238</v>
      </c>
      <c r="B239" s="206" t="inlineStr">
        <is>
          <t>USA</t>
        </is>
      </c>
      <c r="C239" s="221" t="inlineStr">
        <is>
          <t>New Jershey</t>
        </is>
      </c>
      <c r="D239" s="220" t="n"/>
      <c r="E239" s="206" t="inlineStr">
        <is>
          <t>US-NJ-SWPE</t>
        </is>
      </c>
      <c r="F239" s="206" t="inlineStr">
        <is>
          <t>172.26.1.215</t>
        </is>
      </c>
      <c r="G239" s="220" t="n"/>
      <c r="H239" s="220" t="n"/>
      <c r="I239" s="220" t="n"/>
      <c r="J239" s="220" t="n"/>
      <c r="K239" s="220" t="n"/>
      <c r="L239" s="220" t="n"/>
      <c r="M239" s="211" t="inlineStr">
        <is>
          <t>Laxmi Dutt</t>
        </is>
      </c>
      <c r="N239" s="284" t="inlineStr">
        <is>
          <t>laxmi.dutt@coforge.com</t>
        </is>
      </c>
      <c r="O239" s="284" t="inlineStr">
        <is>
          <t>Sunil Kumar Sah</t>
        </is>
      </c>
      <c r="P239" s="284" t="inlineStr">
        <is>
          <t>sunil.sah@coforge.com</t>
        </is>
      </c>
      <c r="Q239" s="206" t="inlineStr">
        <is>
          <t>VM</t>
        </is>
      </c>
      <c r="R239" s="206" t="inlineStr">
        <is>
          <t>Windows Server 2019 Standard</t>
        </is>
      </c>
      <c r="S239" s="206" t="inlineStr">
        <is>
          <t>Systems Network Infra</t>
        </is>
      </c>
      <c r="T239" s="284" t="inlineStr">
        <is>
          <t>Online</t>
        </is>
      </c>
    </row>
    <row r="240" ht="15" customHeight="1">
      <c r="A240" s="220" t="n">
        <v>239</v>
      </c>
      <c r="B240" s="206" t="inlineStr">
        <is>
          <t>India</t>
        </is>
      </c>
      <c r="C240" s="221" t="inlineStr">
        <is>
          <t>SEZ-Phase1</t>
        </is>
      </c>
      <c r="D240" s="220" t="n"/>
      <c r="E240" s="206" t="inlineStr">
        <is>
          <t>US-TZ1-CA1</t>
        </is>
      </c>
      <c r="F240" s="206" t="inlineStr">
        <is>
          <t>172.18.50.140</t>
        </is>
      </c>
      <c r="G240" s="220" t="n"/>
      <c r="H240" s="220" t="n"/>
      <c r="I240" s="220" t="n"/>
      <c r="J240" s="220" t="n"/>
      <c r="K240" s="220" t="n"/>
      <c r="L240" s="220" t="n"/>
      <c r="M240" s="211" t="inlineStr">
        <is>
          <t>Dilawar Bisht</t>
        </is>
      </c>
      <c r="N240" s="284" t="inlineStr">
        <is>
          <t>dilawar.bisht@coforge.com</t>
        </is>
      </c>
      <c r="O240" s="284" t="inlineStr">
        <is>
          <t>Raj Upadhyay</t>
        </is>
      </c>
      <c r="P240" s="284" t="inlineStr">
        <is>
          <t>Raj.Upadhyay@coforge.com</t>
        </is>
      </c>
      <c r="Q240" s="206" t="inlineStr">
        <is>
          <t>VM</t>
        </is>
      </c>
      <c r="R240" s="206" t="inlineStr">
        <is>
          <t>Windows Server 2019 Standard</t>
        </is>
      </c>
      <c r="S240" s="206" t="inlineStr">
        <is>
          <t>Systems Server Infra</t>
        </is>
      </c>
      <c r="T240" s="284" t="inlineStr">
        <is>
          <t>Online</t>
        </is>
      </c>
    </row>
    <row r="241" ht="15" customHeight="1">
      <c r="A241" s="220" t="n">
        <v>240</v>
      </c>
      <c r="B241" s="206" t="inlineStr">
        <is>
          <t>India</t>
        </is>
      </c>
      <c r="C241" s="221" t="inlineStr">
        <is>
          <t>SEZ-Phase1</t>
        </is>
      </c>
      <c r="D241" s="220" t="n"/>
      <c r="E241" s="206" t="inlineStr">
        <is>
          <t>US-TZ1-DC1</t>
        </is>
      </c>
      <c r="F241" s="206" t="inlineStr">
        <is>
          <t>172.18.50.212</t>
        </is>
      </c>
      <c r="G241" s="220" t="n"/>
      <c r="H241" s="220" t="n"/>
      <c r="I241" s="220" t="n"/>
      <c r="J241" s="220" t="n"/>
      <c r="K241" s="220" t="n"/>
      <c r="L241" s="220" t="n"/>
      <c r="M241" s="211" t="inlineStr">
        <is>
          <t>Dilawar Bisht</t>
        </is>
      </c>
      <c r="N241" s="284" t="inlineStr">
        <is>
          <t>dilawar.bisht@coforge.com</t>
        </is>
      </c>
      <c r="O241" s="284" t="inlineStr">
        <is>
          <t>Raj Upadhyay</t>
        </is>
      </c>
      <c r="P241" s="284" t="inlineStr">
        <is>
          <t>Raj.Upadhyay@coforge.com</t>
        </is>
      </c>
      <c r="Q241" s="206" t="inlineStr">
        <is>
          <t>VM</t>
        </is>
      </c>
      <c r="R241" s="206" t="inlineStr">
        <is>
          <t>Windows Server 2019 Standard</t>
        </is>
      </c>
      <c r="S241" s="206" t="inlineStr">
        <is>
          <t>Systems Server Infra</t>
        </is>
      </c>
      <c r="T241" s="284" t="inlineStr">
        <is>
          <t>Online</t>
        </is>
      </c>
    </row>
    <row r="242" ht="15" customHeight="1">
      <c r="A242" s="220" t="n">
        <v>241</v>
      </c>
      <c r="B242" s="206" t="inlineStr">
        <is>
          <t>India</t>
        </is>
      </c>
      <c r="C242" s="221" t="inlineStr">
        <is>
          <t>SEZ-Phase1</t>
        </is>
      </c>
      <c r="D242" s="220" t="n"/>
      <c r="E242" s="206" t="inlineStr">
        <is>
          <t>IN-TZ1-PAM1</t>
        </is>
      </c>
      <c r="F242" s="206" t="inlineStr">
        <is>
          <t>172.18.51.134</t>
        </is>
      </c>
      <c r="G242" s="220" t="n"/>
      <c r="H242" s="220" t="n"/>
      <c r="I242" s="220" t="n"/>
      <c r="J242" s="220" t="n"/>
      <c r="K242" s="220" t="n"/>
      <c r="L242" s="220" t="n"/>
      <c r="M242" s="211" t="inlineStr">
        <is>
          <t>Akash Kumar Mishra</t>
        </is>
      </c>
      <c r="N242" s="284" t="inlineStr">
        <is>
          <t>Akash.2.Mishra@coforge.com</t>
        </is>
      </c>
      <c r="O242" s="284" t="inlineStr">
        <is>
          <t xml:space="preserve">Rakesh Sharma </t>
        </is>
      </c>
      <c r="P242" s="284" t="inlineStr">
        <is>
          <t>Rakesh.Sharma@coforge.com</t>
        </is>
      </c>
      <c r="Q242" s="206" t="inlineStr">
        <is>
          <t>VM</t>
        </is>
      </c>
      <c r="R242" s="206" t="inlineStr">
        <is>
          <t>Windows Server 2022 Standard</t>
        </is>
      </c>
      <c r="S242" s="206" t="inlineStr">
        <is>
          <t>CIC-Project</t>
        </is>
      </c>
      <c r="T242" s="284" t="inlineStr">
        <is>
          <t>Online</t>
        </is>
      </c>
    </row>
    <row r="243" ht="15" customHeight="1">
      <c r="A243" s="220" t="n">
        <v>242</v>
      </c>
      <c r="B243" s="206" t="inlineStr">
        <is>
          <t>India</t>
        </is>
      </c>
      <c r="C243" s="221" t="inlineStr">
        <is>
          <t>SEZ-Phase1</t>
        </is>
      </c>
      <c r="D243" s="220" t="n"/>
      <c r="E243" s="206" t="inlineStr">
        <is>
          <t>IN-TZ1-PAM2</t>
        </is>
      </c>
      <c r="F243" s="206" t="inlineStr">
        <is>
          <t>172.18.51.135</t>
        </is>
      </c>
      <c r="G243" s="220" t="n"/>
      <c r="H243" s="220" t="n"/>
      <c r="I243" s="220" t="n"/>
      <c r="J243" s="220" t="n"/>
      <c r="K243" s="220" t="n"/>
      <c r="L243" s="220" t="n"/>
      <c r="M243" s="211" t="inlineStr">
        <is>
          <t>Akash Kumar Mishra</t>
        </is>
      </c>
      <c r="N243" s="284" t="inlineStr">
        <is>
          <t>Akash.2.Mishra@coforge.com</t>
        </is>
      </c>
      <c r="O243" s="284" t="inlineStr">
        <is>
          <t xml:space="preserve">Rakesh Sharma </t>
        </is>
      </c>
      <c r="P243" s="284" t="inlineStr">
        <is>
          <t>Rakesh.Sharma@coforge.com</t>
        </is>
      </c>
      <c r="Q243" s="206" t="inlineStr">
        <is>
          <t>VM</t>
        </is>
      </c>
      <c r="R243" s="206" t="inlineStr">
        <is>
          <t>Windows Server 2022 Standard</t>
        </is>
      </c>
      <c r="S243" s="206" t="inlineStr">
        <is>
          <t>CIC-Project</t>
        </is>
      </c>
      <c r="T243" s="284" t="inlineStr">
        <is>
          <t>Online</t>
        </is>
      </c>
    </row>
    <row r="244" ht="15" customHeight="1">
      <c r="A244" s="220" t="n">
        <v>243</v>
      </c>
      <c r="B244" s="206" t="inlineStr">
        <is>
          <t>India</t>
        </is>
      </c>
      <c r="C244" s="221" t="inlineStr">
        <is>
          <t>SEZ-Phase1</t>
        </is>
      </c>
      <c r="D244" s="220" t="n"/>
      <c r="E244" s="206" t="inlineStr">
        <is>
          <t>IN-TZ1-VC1</t>
        </is>
      </c>
      <c r="F244" s="206" t="inlineStr">
        <is>
          <t>172.18.50.154</t>
        </is>
      </c>
      <c r="G244" s="220" t="n"/>
      <c r="H244" s="220" t="n"/>
      <c r="I244" s="220" t="n"/>
      <c r="J244" s="220" t="n"/>
      <c r="K244" s="220" t="n"/>
      <c r="L244" s="220" t="n"/>
      <c r="M244" s="211" t="inlineStr">
        <is>
          <t>Sameep Mishra</t>
        </is>
      </c>
      <c r="N244" s="284" t="inlineStr">
        <is>
          <t>Sameep.Mishra@coforge.com</t>
        </is>
      </c>
      <c r="O244" s="284" t="inlineStr">
        <is>
          <t>Raj Upadhyay</t>
        </is>
      </c>
      <c r="P244" s="284" t="inlineStr">
        <is>
          <t>Raj.Upadhyay@coforge.com</t>
        </is>
      </c>
      <c r="Q244" s="206" t="inlineStr">
        <is>
          <t>VM</t>
        </is>
      </c>
      <c r="R244" s="206" t="inlineStr">
        <is>
          <t>Windows Server 2022 Standard</t>
        </is>
      </c>
      <c r="S244" s="206" t="inlineStr">
        <is>
          <t>Systems Server Infra</t>
        </is>
      </c>
      <c r="T244" s="284" t="inlineStr">
        <is>
          <t>Online</t>
        </is>
      </c>
    </row>
    <row r="245" ht="15" customHeight="1">
      <c r="A245" s="220" t="n">
        <v>244</v>
      </c>
      <c r="B245" s="206" t="inlineStr">
        <is>
          <t>India</t>
        </is>
      </c>
      <c r="C245" s="221" t="inlineStr">
        <is>
          <t>SEZ-Phase1</t>
        </is>
      </c>
      <c r="D245" s="220" t="n"/>
      <c r="E245" s="206" t="inlineStr">
        <is>
          <t>ECCNDRPRE3</t>
        </is>
      </c>
      <c r="F245" s="206" t="inlineStr">
        <is>
          <t>172.18.150.86</t>
        </is>
      </c>
      <c r="G245" s="220" t="n"/>
      <c r="H245" s="220" t="n"/>
      <c r="I245" s="220" t="n"/>
      <c r="J245" s="220" t="n"/>
      <c r="K245" s="220" t="n"/>
      <c r="L245" s="220" t="n"/>
      <c r="M245" s="211" t="inlineStr">
        <is>
          <t>Vishakha</t>
        </is>
      </c>
      <c r="N245" s="284" t="inlineStr">
        <is>
          <t>Vishakha.2@coforge.com</t>
        </is>
      </c>
      <c r="O245" s="284" t="inlineStr">
        <is>
          <t>Sandeep Arora</t>
        </is>
      </c>
      <c r="P245" s="284" t="inlineStr">
        <is>
          <t>Sandeep.Arora@coforge.com</t>
        </is>
      </c>
      <c r="Q245" s="206" t="inlineStr">
        <is>
          <t>VM</t>
        </is>
      </c>
      <c r="R245" s="206" t="inlineStr">
        <is>
          <t>Windows Server 2019 Standard</t>
        </is>
      </c>
      <c r="S245" s="206" t="inlineStr">
        <is>
          <t>ERP-Project</t>
        </is>
      </c>
      <c r="T245" s="284" t="inlineStr">
        <is>
          <t>Online</t>
        </is>
      </c>
    </row>
    <row r="246" ht="15" customHeight="1">
      <c r="A246" s="220" t="n">
        <v>245</v>
      </c>
      <c r="B246" s="206" t="inlineStr">
        <is>
          <t>India</t>
        </is>
      </c>
      <c r="C246" s="221" t="inlineStr">
        <is>
          <t>Kolhapur</t>
        </is>
      </c>
      <c r="D246" s="220" t="n"/>
      <c r="E246" s="206" t="inlineStr">
        <is>
          <t>IN-KOP-SWPE</t>
        </is>
      </c>
      <c r="F246" s="206" t="inlineStr">
        <is>
          <t>10.250.150.35</t>
        </is>
      </c>
      <c r="G246" s="220" t="n"/>
      <c r="H246" s="220" t="n"/>
      <c r="I246" s="220" t="n"/>
      <c r="J246" s="220" t="n"/>
      <c r="K246" s="220" t="n"/>
      <c r="L246" s="220" t="n"/>
      <c r="M246" s="211" t="inlineStr">
        <is>
          <t xml:space="preserve">Shashi Kiran </t>
        </is>
      </c>
      <c r="N246" s="284" t="inlineStr">
        <is>
          <t>Shashi.Kiran@coforge.com</t>
        </is>
      </c>
      <c r="O246" s="284" t="inlineStr">
        <is>
          <t>Abhishek Lal</t>
        </is>
      </c>
      <c r="P246" s="284" t="inlineStr">
        <is>
          <t>Abhishek.Lal@coforge.com</t>
        </is>
      </c>
      <c r="Q246" s="206" t="inlineStr">
        <is>
          <t>VM</t>
        </is>
      </c>
      <c r="R246" s="206" t="inlineStr">
        <is>
          <t>Windows Server 2022 Standard</t>
        </is>
      </c>
      <c r="S246" s="206" t="inlineStr">
        <is>
          <t xml:space="preserve">IT OPS </t>
        </is>
      </c>
      <c r="T246" s="284" t="inlineStr">
        <is>
          <t>Online</t>
        </is>
      </c>
    </row>
    <row r="247" ht="15" customHeight="1">
      <c r="A247" s="220" t="n">
        <v>246</v>
      </c>
      <c r="B247" s="206" t="inlineStr">
        <is>
          <t>India</t>
        </is>
      </c>
      <c r="C247" s="221" t="inlineStr">
        <is>
          <t>Pune</t>
        </is>
      </c>
      <c r="D247" s="220" t="n"/>
      <c r="E247" s="206" t="inlineStr">
        <is>
          <t>IN-PUN-SWPE</t>
        </is>
      </c>
      <c r="F247" s="206" t="inlineStr">
        <is>
          <t>10.253.101.181</t>
        </is>
      </c>
      <c r="G247" s="220" t="n"/>
      <c r="H247" s="220" t="n"/>
      <c r="I247" s="220" t="n"/>
      <c r="J247" s="220" t="n"/>
      <c r="K247" s="220" t="n"/>
      <c r="L247" s="220" t="n"/>
      <c r="M247" s="211" t="inlineStr">
        <is>
          <t xml:space="preserve">Shashi Kiran </t>
        </is>
      </c>
      <c r="N247" s="284" t="inlineStr">
        <is>
          <t>Shashi.Kiran@coforge.com</t>
        </is>
      </c>
      <c r="O247" s="284" t="inlineStr">
        <is>
          <t>Abhishek Lal</t>
        </is>
      </c>
      <c r="P247" s="284" t="inlineStr">
        <is>
          <t>Abhishek.Lal@coforge.com</t>
        </is>
      </c>
      <c r="Q247" s="206" t="inlineStr">
        <is>
          <t>VM</t>
        </is>
      </c>
      <c r="R247" s="206" t="inlineStr">
        <is>
          <t>Windows Server 2022 Standard</t>
        </is>
      </c>
      <c r="S247" s="206" t="inlineStr">
        <is>
          <t xml:space="preserve">IT OPS </t>
        </is>
      </c>
      <c r="T247" s="284" t="inlineStr">
        <is>
          <t>Online</t>
        </is>
      </c>
    </row>
    <row r="248" ht="15" customHeight="1">
      <c r="A248" s="220" t="n">
        <v>247</v>
      </c>
      <c r="B248" s="206" t="inlineStr">
        <is>
          <t>India</t>
        </is>
      </c>
      <c r="C248" s="221" t="inlineStr">
        <is>
          <t>Gurgaon</t>
        </is>
      </c>
      <c r="D248" s="220" t="n"/>
      <c r="E248" s="206" t="inlineStr">
        <is>
          <t>IN-GGN-SWPE</t>
        </is>
      </c>
      <c r="F248" s="206" t="inlineStr">
        <is>
          <t>172.17.80.215</t>
        </is>
      </c>
      <c r="G248" s="220" t="n"/>
      <c r="H248" s="220" t="n"/>
      <c r="I248" s="220" t="n"/>
      <c r="J248" s="220" t="n"/>
      <c r="K248" s="220" t="n"/>
      <c r="L248" s="220" t="n"/>
      <c r="M248" s="211" t="inlineStr">
        <is>
          <t>Laxmi Dutt</t>
        </is>
      </c>
      <c r="N248" s="284" t="inlineStr">
        <is>
          <t>laxmi.dutt@coforge.com</t>
        </is>
      </c>
      <c r="O248" s="284" t="inlineStr">
        <is>
          <t>Sunil Kumar Sah</t>
        </is>
      </c>
      <c r="P248" s="284" t="inlineStr">
        <is>
          <t>sunil.sah@coforge.com</t>
        </is>
      </c>
      <c r="Q248" s="206" t="inlineStr">
        <is>
          <t>VM</t>
        </is>
      </c>
      <c r="R248" s="206" t="inlineStr">
        <is>
          <t>Windows Server 2019 Standard</t>
        </is>
      </c>
      <c r="S248" s="206" t="inlineStr">
        <is>
          <t>Systems Network Infra</t>
        </is>
      </c>
      <c r="T248" s="284" t="inlineStr">
        <is>
          <t>Online</t>
        </is>
      </c>
    </row>
    <row r="249" ht="15" customHeight="1">
      <c r="A249" s="220" t="n">
        <v>248</v>
      </c>
      <c r="B249" s="206" t="inlineStr">
        <is>
          <t>India</t>
        </is>
      </c>
      <c r="C249" s="221" t="inlineStr">
        <is>
          <t>Manila</t>
        </is>
      </c>
      <c r="D249" s="220" t="n"/>
      <c r="E249" s="206" t="inlineStr">
        <is>
          <t>IN-MNL-SWPE</t>
        </is>
      </c>
      <c r="F249" s="206" t="inlineStr">
        <is>
          <t>10.251.104.211</t>
        </is>
      </c>
      <c r="G249" s="220" t="n"/>
      <c r="H249" s="220" t="n"/>
      <c r="I249" s="220" t="n"/>
      <c r="J249" s="220" t="n"/>
      <c r="K249" s="220" t="n"/>
      <c r="L249" s="220" t="n"/>
      <c r="M249" s="211" t="inlineStr">
        <is>
          <t xml:space="preserve">Shashi Kiran </t>
        </is>
      </c>
      <c r="N249" s="284" t="inlineStr">
        <is>
          <t>Shashi.Kiran@coforge.com</t>
        </is>
      </c>
      <c r="O249" s="284" t="inlineStr">
        <is>
          <t>Abhishek Lal</t>
        </is>
      </c>
      <c r="P249" s="284" t="inlineStr">
        <is>
          <t>Abhishek.Lal@coforge.com</t>
        </is>
      </c>
      <c r="Q249" s="206" t="inlineStr">
        <is>
          <t>VM</t>
        </is>
      </c>
      <c r="R249" s="206" t="inlineStr">
        <is>
          <t>Windows Server 2022 Standard</t>
        </is>
      </c>
      <c r="S249" s="206" t="inlineStr">
        <is>
          <t xml:space="preserve">IT OPS </t>
        </is>
      </c>
      <c r="T249" s="284" t="inlineStr">
        <is>
          <t>Online</t>
        </is>
      </c>
    </row>
    <row r="250" ht="15" customHeight="1">
      <c r="A250" s="220" t="n">
        <v>249</v>
      </c>
      <c r="B250" s="206" t="inlineStr">
        <is>
          <t>USA</t>
        </is>
      </c>
      <c r="C250" s="221" t="inlineStr">
        <is>
          <t>Dallas</t>
        </is>
      </c>
      <c r="D250" s="220" t="n"/>
      <c r="E250" s="206" t="inlineStr">
        <is>
          <t>US-DAL-DTI3</t>
        </is>
      </c>
      <c r="F250" s="206" t="inlineStr">
        <is>
          <t>10.248.100.157</t>
        </is>
      </c>
      <c r="G250" s="220" t="n"/>
      <c r="H250" s="220" t="n"/>
      <c r="I250" s="220" t="n"/>
      <c r="J250" s="220" t="n"/>
      <c r="K250" s="220" t="n"/>
      <c r="L250" s="220" t="n"/>
      <c r="M250" s="211" t="inlineStr">
        <is>
          <t>Bhupesh Kumar</t>
        </is>
      </c>
      <c r="N250" s="284" t="inlineStr">
        <is>
          <t>Bhupesh@coforge.com</t>
        </is>
      </c>
      <c r="O250" s="284" t="inlineStr">
        <is>
          <t>Antony Roy</t>
        </is>
      </c>
      <c r="P250" s="284" t="inlineStr">
        <is>
          <t>antony.roy@coforge.com</t>
        </is>
      </c>
      <c r="Q250" s="206" t="inlineStr">
        <is>
          <t>VM</t>
        </is>
      </c>
      <c r="R250" s="206" t="inlineStr">
        <is>
          <t>Windows Server 2019 Standard</t>
        </is>
      </c>
      <c r="S250" s="206" t="inlineStr">
        <is>
          <t>Systems Server Infra</t>
        </is>
      </c>
      <c r="T250" s="284" t="inlineStr">
        <is>
          <t>Online</t>
        </is>
      </c>
    </row>
    <row r="251" ht="15" customHeight="1">
      <c r="A251" s="220" t="n">
        <v>250</v>
      </c>
      <c r="B251" s="206" t="inlineStr">
        <is>
          <t>USA</t>
        </is>
      </c>
      <c r="C251" s="221" t="inlineStr">
        <is>
          <t>WPS</t>
        </is>
      </c>
      <c r="D251" s="220" t="n"/>
      <c r="E251" s="206" t="inlineStr">
        <is>
          <t>US-CH1-DC2</t>
        </is>
      </c>
      <c r="F251" s="206" t="inlineStr">
        <is>
          <t>172.26.239.253</t>
        </is>
      </c>
      <c r="G251" s="220" t="n"/>
      <c r="H251" s="220" t="n"/>
      <c r="I251" s="220" t="n"/>
      <c r="J251" s="220" t="n"/>
      <c r="K251" s="220" t="n"/>
      <c r="L251" s="220" t="n"/>
      <c r="M251" s="211" t="inlineStr">
        <is>
          <t>Dilawar Bisht</t>
        </is>
      </c>
      <c r="N251" s="284" t="inlineStr">
        <is>
          <t>dilawar.bisht@coforge.com</t>
        </is>
      </c>
      <c r="O251" s="284" t="inlineStr">
        <is>
          <t>Raj Upadhyay</t>
        </is>
      </c>
      <c r="P251" s="284" t="inlineStr">
        <is>
          <t>Raj.Upadhyay@coforge.com</t>
        </is>
      </c>
      <c r="Q251" s="206" t="inlineStr">
        <is>
          <t>VM</t>
        </is>
      </c>
      <c r="R251" s="206" t="inlineStr">
        <is>
          <t>Windows Server 2022 Standard</t>
        </is>
      </c>
      <c r="S251" s="206" t="inlineStr">
        <is>
          <t>Systems Server Infra</t>
        </is>
      </c>
      <c r="T251" s="284" t="inlineStr">
        <is>
          <t>Online</t>
        </is>
      </c>
    </row>
    <row r="252" ht="15" customHeight="1">
      <c r="A252" s="220" t="n">
        <v>251</v>
      </c>
      <c r="B252" s="206" t="inlineStr">
        <is>
          <t>USA</t>
        </is>
      </c>
      <c r="C252" s="221" t="inlineStr">
        <is>
          <t>WPS</t>
        </is>
      </c>
      <c r="D252" s="220" t="n"/>
      <c r="E252" s="206" t="inlineStr">
        <is>
          <t>US-CH1-DC1</t>
        </is>
      </c>
      <c r="F252" s="206" t="inlineStr">
        <is>
          <t>172.26.239.252</t>
        </is>
      </c>
      <c r="G252" s="220" t="n"/>
      <c r="H252" s="220" t="n"/>
      <c r="I252" s="220" t="n"/>
      <c r="J252" s="220" t="n"/>
      <c r="K252" s="220" t="n"/>
      <c r="L252" s="220" t="n"/>
      <c r="M252" s="211" t="inlineStr">
        <is>
          <t>Dilawar Bisht</t>
        </is>
      </c>
      <c r="N252" s="284" t="inlineStr">
        <is>
          <t>dilawar.bisht@coforge.com</t>
        </is>
      </c>
      <c r="O252" s="284" t="inlineStr">
        <is>
          <t>Raj Upadhyay</t>
        </is>
      </c>
      <c r="P252" s="284" t="inlineStr">
        <is>
          <t>Raj.Upadhyay@coforge.com</t>
        </is>
      </c>
      <c r="Q252" s="206" t="inlineStr">
        <is>
          <t>VM</t>
        </is>
      </c>
      <c r="R252" s="206" t="inlineStr">
        <is>
          <t>Windows Server 2022 Standard</t>
        </is>
      </c>
      <c r="S252" s="206" t="inlineStr">
        <is>
          <t>Systems Server Infra</t>
        </is>
      </c>
      <c r="T252" s="284" t="inlineStr">
        <is>
          <t>Online</t>
        </is>
      </c>
    </row>
    <row r="253" ht="15" customHeight="1">
      <c r="A253" s="220" t="n">
        <v>252</v>
      </c>
      <c r="B253" s="206" t="inlineStr">
        <is>
          <t>India</t>
        </is>
      </c>
      <c r="C253" s="221" t="inlineStr">
        <is>
          <t>Bengaluru</t>
        </is>
      </c>
      <c r="D253" s="220" t="n"/>
      <c r="E253" s="206" t="inlineStr">
        <is>
          <t>IN-BLR1-SECINV1</t>
        </is>
      </c>
      <c r="F253" s="206" t="inlineStr">
        <is>
          <t>10.254.40.13</t>
        </is>
      </c>
      <c r="G253" s="220" t="n"/>
      <c r="H253" s="220" t="n"/>
      <c r="I253" s="220" t="n"/>
      <c r="J253" s="220" t="n"/>
      <c r="K253" s="220" t="n"/>
      <c r="L253" s="220" t="n"/>
      <c r="M253" s="211" t="inlineStr">
        <is>
          <t>Dwarakanath G</t>
        </is>
      </c>
      <c r="N253" s="284" t="inlineStr">
        <is>
          <t>dwarakanath.g@coforge.com</t>
        </is>
      </c>
      <c r="O253" s="284" t="inlineStr">
        <is>
          <t>Ambar Nanaware</t>
        </is>
      </c>
      <c r="P253" s="284" t="inlineStr">
        <is>
          <t>Ambar.Nanaware@coforge.com</t>
        </is>
      </c>
      <c r="Q253" s="206" t="inlineStr">
        <is>
          <t>VM</t>
        </is>
      </c>
      <c r="R253" s="206" t="inlineStr">
        <is>
          <t>Windows Server 2022 Standard</t>
        </is>
      </c>
      <c r="S253" s="206" t="inlineStr">
        <is>
          <t>IST-Project</t>
        </is>
      </c>
      <c r="T253" s="284" t="inlineStr">
        <is>
          <t>Online</t>
        </is>
      </c>
    </row>
    <row r="254" ht="15" customHeight="1">
      <c r="A254" s="220" t="n">
        <v>253</v>
      </c>
      <c r="B254" s="206" t="inlineStr">
        <is>
          <t>India</t>
        </is>
      </c>
      <c r="C254" s="221" t="inlineStr">
        <is>
          <t>SEZ-Phase1</t>
        </is>
      </c>
      <c r="D254" s="220" t="n"/>
      <c r="E254" s="206" t="inlineStr">
        <is>
          <t>NEWGEN-VM1</t>
        </is>
      </c>
      <c r="F254" s="206" t="inlineStr">
        <is>
          <t>172.18.51.120</t>
        </is>
      </c>
      <c r="G254" s="220" t="n"/>
      <c r="H254" s="220" t="n"/>
      <c r="I254" s="220" t="n"/>
      <c r="J254" s="220" t="n"/>
      <c r="K254" s="220" t="n"/>
      <c r="L254" s="220" t="n"/>
      <c r="M254" s="211" t="inlineStr">
        <is>
          <t>Harsh Vardhan Singh</t>
        </is>
      </c>
      <c r="N254" s="284" t="inlineStr">
        <is>
          <t>harsh.1.singh@coforge.com</t>
        </is>
      </c>
      <c r="O254" s="284" t="inlineStr">
        <is>
          <t>Neha Agarwal</t>
        </is>
      </c>
      <c r="P254" s="284" t="inlineStr">
        <is>
          <t>neha.1.agarwal@coforge.com</t>
        </is>
      </c>
      <c r="Q254" s="206" t="inlineStr">
        <is>
          <t>VM</t>
        </is>
      </c>
      <c r="R254" s="206" t="inlineStr">
        <is>
          <t>Windows Server 2019 Standard</t>
        </is>
      </c>
      <c r="S254" s="206" t="inlineStr">
        <is>
          <t>Project NoInfra</t>
        </is>
      </c>
      <c r="T254" s="284" t="inlineStr">
        <is>
          <t>Online</t>
        </is>
      </c>
    </row>
    <row r="255" ht="15" customHeight="1">
      <c r="A255" s="220" t="n">
        <v>254</v>
      </c>
      <c r="B255" s="206" t="inlineStr">
        <is>
          <t>USA</t>
        </is>
      </c>
      <c r="C255" s="221" t="inlineStr">
        <is>
          <t>Charleston</t>
        </is>
      </c>
      <c r="D255" s="220" t="n"/>
      <c r="E255" s="206" t="inlineStr">
        <is>
          <t>US-CH1-HV1</t>
        </is>
      </c>
      <c r="F255" s="206" t="inlineStr">
        <is>
          <t>172.26.239.21</t>
        </is>
      </c>
      <c r="G255" s="220" t="n"/>
      <c r="H255" s="220" t="n"/>
      <c r="I255" s="220" t="n"/>
      <c r="J255" s="220" t="n"/>
      <c r="K255" s="220" t="n"/>
      <c r="L255" s="220" t="n"/>
      <c r="M255" s="211" t="inlineStr">
        <is>
          <t>Dilawar Bisht</t>
        </is>
      </c>
      <c r="N255" s="284" t="inlineStr">
        <is>
          <t>dilawar.bisht@coforge.com</t>
        </is>
      </c>
      <c r="O255" s="284" t="inlineStr">
        <is>
          <t>Raj Upadhyay</t>
        </is>
      </c>
      <c r="P255" s="284" t="inlineStr">
        <is>
          <t>Raj.Upadhyay@coforge.com</t>
        </is>
      </c>
      <c r="Q255" s="206" t="inlineStr">
        <is>
          <t>Physical</t>
        </is>
      </c>
      <c r="R255" s="206" t="inlineStr">
        <is>
          <t>Windows Server 2022 Standard</t>
        </is>
      </c>
      <c r="S255" s="206" t="inlineStr">
        <is>
          <t>Systems Server Infra</t>
        </is>
      </c>
      <c r="T255" s="284" t="inlineStr">
        <is>
          <t>Online</t>
        </is>
      </c>
    </row>
    <row r="256" ht="15" customHeight="1">
      <c r="A256" s="220" t="n">
        <v>255</v>
      </c>
      <c r="B256" s="206" t="inlineStr">
        <is>
          <t>USA</t>
        </is>
      </c>
      <c r="C256" s="221" t="inlineStr">
        <is>
          <t>Charleston</t>
        </is>
      </c>
      <c r="D256" s="220" t="n"/>
      <c r="E256" s="206" t="inlineStr">
        <is>
          <t>US-CH1-HV2</t>
        </is>
      </c>
      <c r="F256" s="206" t="inlineStr">
        <is>
          <t>172.26.239.22</t>
        </is>
      </c>
      <c r="G256" s="220" t="n"/>
      <c r="H256" s="220" t="n"/>
      <c r="I256" s="220" t="n"/>
      <c r="J256" s="220" t="n"/>
      <c r="K256" s="220" t="n"/>
      <c r="L256" s="220" t="n"/>
      <c r="M256" s="211" t="inlineStr">
        <is>
          <t>Dilawar Bisht</t>
        </is>
      </c>
      <c r="N256" s="284" t="inlineStr">
        <is>
          <t>dilawar.bisht@coforge.com</t>
        </is>
      </c>
      <c r="O256" s="284" t="inlineStr">
        <is>
          <t>Raj Upadhyay</t>
        </is>
      </c>
      <c r="P256" s="284" t="inlineStr">
        <is>
          <t>Raj.Upadhyay@coforge.com</t>
        </is>
      </c>
      <c r="Q256" s="206" t="inlineStr">
        <is>
          <t>Physical</t>
        </is>
      </c>
      <c r="R256" s="206" t="inlineStr">
        <is>
          <t>Windows Server 2022 Standard</t>
        </is>
      </c>
      <c r="S256" s="206" t="inlineStr">
        <is>
          <t>Systems Server Infra</t>
        </is>
      </c>
      <c r="T256" s="284" t="inlineStr">
        <is>
          <t>Online</t>
        </is>
      </c>
    </row>
    <row r="257" ht="15" customHeight="1">
      <c r="A257" s="220" t="n">
        <v>256</v>
      </c>
      <c r="B257" s="206" t="inlineStr">
        <is>
          <t>USA</t>
        </is>
      </c>
      <c r="C257" s="221" t="inlineStr">
        <is>
          <t>Charleston</t>
        </is>
      </c>
      <c r="D257" s="220" t="n"/>
      <c r="E257" s="206" t="inlineStr">
        <is>
          <t>US-CH1-PRN1</t>
        </is>
      </c>
      <c r="F257" s="206" t="inlineStr">
        <is>
          <t>172.26.239.13</t>
        </is>
      </c>
      <c r="G257" s="220" t="n"/>
      <c r="H257" s="220" t="n"/>
      <c r="I257" s="220" t="n"/>
      <c r="J257" s="220" t="n"/>
      <c r="K257" s="220" t="n"/>
      <c r="L257" s="220" t="n"/>
      <c r="M257" s="211" t="inlineStr">
        <is>
          <t xml:space="preserve">Joseph Reynolds </t>
        </is>
      </c>
      <c r="N257" s="284" t="inlineStr">
        <is>
          <t>joseph.reynolds@coforge.com</t>
        </is>
      </c>
      <c r="O257" s="284" t="inlineStr">
        <is>
          <t xml:space="preserve">Bhupesh </t>
        </is>
      </c>
      <c r="P257" s="284" t="inlineStr">
        <is>
          <t>Bhupesh@coforge.com</t>
        </is>
      </c>
      <c r="Q257" s="206" t="inlineStr">
        <is>
          <t>VM</t>
        </is>
      </c>
      <c r="R257" s="206" t="inlineStr">
        <is>
          <t>Windows Server 2022 Standard</t>
        </is>
      </c>
      <c r="S257" s="206" t="inlineStr">
        <is>
          <t xml:space="preserve">IT OPS </t>
        </is>
      </c>
      <c r="T257" s="284" t="inlineStr">
        <is>
          <t>Online</t>
        </is>
      </c>
    </row>
    <row r="258" ht="15" customHeight="1">
      <c r="A258" s="220" t="n">
        <v>257</v>
      </c>
      <c r="B258" s="206" t="inlineStr">
        <is>
          <t>USA</t>
        </is>
      </c>
      <c r="C258" s="221" t="inlineStr">
        <is>
          <t>New Jershey</t>
        </is>
      </c>
      <c r="D258" s="220" t="n"/>
      <c r="E258" s="206" t="inlineStr">
        <is>
          <t>US-NJ-VAPT</t>
        </is>
      </c>
      <c r="F258" s="206" t="inlineStr">
        <is>
          <t>172.26.1.102</t>
        </is>
      </c>
      <c r="G258" s="220" t="n"/>
      <c r="H258" s="220" t="n"/>
      <c r="I258" s="220" t="n"/>
      <c r="J258" s="220" t="n"/>
      <c r="K258" s="220" t="n"/>
      <c r="L258" s="220" t="n"/>
      <c r="M258" s="211" t="inlineStr">
        <is>
          <t>Deepanshu Mahey</t>
        </is>
      </c>
      <c r="N258" s="284" t="inlineStr">
        <is>
          <t>deepanshu.mahey@coforge.com</t>
        </is>
      </c>
      <c r="O258" s="284" t="inlineStr">
        <is>
          <t>Ambar Nanaware</t>
        </is>
      </c>
      <c r="P258" s="284" t="inlineStr">
        <is>
          <t>Ambar.Nanaware@coforge.com</t>
        </is>
      </c>
      <c r="Q258" s="206" t="inlineStr">
        <is>
          <t>VM</t>
        </is>
      </c>
      <c r="R258" s="206" t="inlineStr">
        <is>
          <t>Windows Server 2022 Standard</t>
        </is>
      </c>
      <c r="S258" s="206" t="inlineStr">
        <is>
          <t>IST-Project</t>
        </is>
      </c>
      <c r="T258" s="284" t="inlineStr">
        <is>
          <t>Online</t>
        </is>
      </c>
    </row>
    <row r="259" ht="15" customHeight="1">
      <c r="A259" s="220" t="n">
        <v>258</v>
      </c>
      <c r="B259" s="206" t="inlineStr">
        <is>
          <t>India</t>
        </is>
      </c>
      <c r="C259" s="221" t="inlineStr">
        <is>
          <t>Manila</t>
        </is>
      </c>
      <c r="D259" s="220" t="n"/>
      <c r="E259" s="206" t="inlineStr">
        <is>
          <t>PH-MNL-AXHYP02</t>
        </is>
      </c>
      <c r="F259" s="206" t="inlineStr">
        <is>
          <t>10.251.10.22</t>
        </is>
      </c>
      <c r="G259" s="220" t="n"/>
      <c r="H259" s="220" t="n"/>
      <c r="I259" s="220" t="n"/>
      <c r="J259" s="220" t="n"/>
      <c r="K259" s="220" t="n"/>
      <c r="L259" s="220" t="n"/>
      <c r="M259" s="211" t="inlineStr">
        <is>
          <t xml:space="preserve">Vishal Sutar </t>
        </is>
      </c>
      <c r="N259" s="284" t="inlineStr">
        <is>
          <t>Vishal.Sutar@coforge.com</t>
        </is>
      </c>
      <c r="O259" s="284" t="inlineStr">
        <is>
          <t>Jitender Chauhan</t>
        </is>
      </c>
      <c r="P259" s="284" t="inlineStr">
        <is>
          <t>Jitender.chauhan@coforge.com</t>
        </is>
      </c>
      <c r="Q259" s="206" t="inlineStr">
        <is>
          <t>Physical</t>
        </is>
      </c>
      <c r="R259" s="206" t="inlineStr">
        <is>
          <t>Windows Server 2022 Standard</t>
        </is>
      </c>
      <c r="S259" s="206" t="inlineStr">
        <is>
          <t>Systems Server Infra</t>
        </is>
      </c>
      <c r="T259" s="284" t="inlineStr">
        <is>
          <t>Online</t>
        </is>
      </c>
    </row>
    <row r="260" ht="15" customHeight="1">
      <c r="A260" s="220" t="n">
        <v>259</v>
      </c>
      <c r="B260" s="206" t="inlineStr">
        <is>
          <t>India</t>
        </is>
      </c>
      <c r="C260" s="221" t="inlineStr">
        <is>
          <t>Manila</t>
        </is>
      </c>
      <c r="D260" s="220" t="n"/>
      <c r="E260" s="206" t="inlineStr">
        <is>
          <t>PH-MNL-AXHYP01</t>
        </is>
      </c>
      <c r="F260" s="206" t="inlineStr">
        <is>
          <t>10.251.10.21</t>
        </is>
      </c>
      <c r="G260" s="220" t="n"/>
      <c r="H260" s="220" t="n"/>
      <c r="I260" s="220" t="n"/>
      <c r="J260" s="220" t="n"/>
      <c r="K260" s="220" t="n"/>
      <c r="L260" s="220" t="n"/>
      <c r="M260" s="211" t="inlineStr">
        <is>
          <t xml:space="preserve">Vishal Sutar </t>
        </is>
      </c>
      <c r="N260" s="284" t="inlineStr">
        <is>
          <t>Vishal.Sutar@coforge.com</t>
        </is>
      </c>
      <c r="O260" s="284" t="inlineStr">
        <is>
          <t>Jitender Chauhan</t>
        </is>
      </c>
      <c r="P260" s="284" t="inlineStr">
        <is>
          <t>Jitender.chauhan@coforge.com</t>
        </is>
      </c>
      <c r="Q260" s="206" t="inlineStr">
        <is>
          <t>Physical</t>
        </is>
      </c>
      <c r="R260" s="206" t="inlineStr">
        <is>
          <t>Windows Server 2022 Standard</t>
        </is>
      </c>
      <c r="S260" s="206" t="inlineStr">
        <is>
          <t>Systems Server Infra</t>
        </is>
      </c>
      <c r="T260" s="284" t="inlineStr">
        <is>
          <t>Online</t>
        </is>
      </c>
    </row>
    <row r="261" ht="15" customHeight="1">
      <c r="A261" s="220" t="n">
        <v>260</v>
      </c>
      <c r="B261" s="206" t="inlineStr">
        <is>
          <t>India</t>
        </is>
      </c>
      <c r="C261" s="221" t="inlineStr">
        <is>
          <t>SEZ-Phase1</t>
        </is>
      </c>
      <c r="D261" s="220" t="n"/>
      <c r="E261" s="206" t="inlineStr">
        <is>
          <t>DEMOATCBOX</t>
        </is>
      </c>
      <c r="F261" s="206" t="inlineStr">
        <is>
          <t>172.18.51.195</t>
        </is>
      </c>
      <c r="G261" s="220" t="n"/>
      <c r="H261" s="220" t="n"/>
      <c r="I261" s="220" t="n"/>
      <c r="J261" s="220" t="n"/>
      <c r="K261" s="220" t="n"/>
      <c r="L261" s="220" t="n"/>
      <c r="M261" s="211" t="inlineStr">
        <is>
          <t>Vishakha</t>
        </is>
      </c>
      <c r="N261" s="284" t="inlineStr">
        <is>
          <t>Vishakha.2@coforge.com</t>
        </is>
      </c>
      <c r="O261" s="284" t="inlineStr">
        <is>
          <t>Sandeep Arora</t>
        </is>
      </c>
      <c r="P261" s="284" t="inlineStr">
        <is>
          <t>Sandeep.Arora@coforge.com</t>
        </is>
      </c>
      <c r="Q261" s="206" t="inlineStr">
        <is>
          <t>VM</t>
        </is>
      </c>
      <c r="R261" s="206" t="inlineStr">
        <is>
          <t>Windows Server 2022 Standard</t>
        </is>
      </c>
      <c r="S261" s="206" t="inlineStr">
        <is>
          <t>ERP-Project</t>
        </is>
      </c>
      <c r="T261" s="284" t="inlineStr">
        <is>
          <t>Online</t>
        </is>
      </c>
    </row>
    <row r="262" ht="15" customHeight="1">
      <c r="A262" s="220" t="n">
        <v>261</v>
      </c>
      <c r="B262" s="206" t="inlineStr">
        <is>
          <t>India</t>
        </is>
      </c>
      <c r="C262" s="221" t="inlineStr">
        <is>
          <t>Bengaluru</t>
        </is>
      </c>
      <c r="D262" s="220" t="n"/>
      <c r="E262" s="206" t="inlineStr">
        <is>
          <t>IN-BLR-PAM2</t>
        </is>
      </c>
      <c r="F262" s="206" t="inlineStr">
        <is>
          <t>172.18.151.135</t>
        </is>
      </c>
      <c r="G262" s="220" t="n"/>
      <c r="H262" s="220" t="n"/>
      <c r="I262" s="220" t="n"/>
      <c r="J262" s="220" t="n"/>
      <c r="K262" s="220" t="n"/>
      <c r="L262" s="220" t="n"/>
      <c r="M262" s="211" t="inlineStr">
        <is>
          <t>Akash Kumar Mishra</t>
        </is>
      </c>
      <c r="N262" s="284" t="inlineStr">
        <is>
          <t>Akash.2.Mishra@coforge.com</t>
        </is>
      </c>
      <c r="O262" s="284" t="inlineStr">
        <is>
          <t xml:space="preserve">Rakesh Sharma </t>
        </is>
      </c>
      <c r="P262" s="284" t="inlineStr">
        <is>
          <t>Rakesh.Sharma@coforge.com</t>
        </is>
      </c>
      <c r="Q262" s="206" t="inlineStr">
        <is>
          <t>VM</t>
        </is>
      </c>
      <c r="R262" s="206" t="inlineStr">
        <is>
          <t>Windows Server 2022 Standard</t>
        </is>
      </c>
      <c r="S262" s="206" t="inlineStr">
        <is>
          <t>CIC-Project</t>
        </is>
      </c>
      <c r="T262" s="284" t="inlineStr">
        <is>
          <t>Online</t>
        </is>
      </c>
    </row>
    <row r="263" ht="15" customHeight="1">
      <c r="A263" s="220" t="n">
        <v>262</v>
      </c>
      <c r="B263" s="206" t="inlineStr">
        <is>
          <t>India</t>
        </is>
      </c>
      <c r="C263" s="221" t="inlineStr">
        <is>
          <t>SEZ-Phase1</t>
        </is>
      </c>
      <c r="D263" s="220" t="n"/>
      <c r="E263" s="206" t="inlineStr">
        <is>
          <t>IN-TZ1-SCCMSP01</t>
        </is>
      </c>
      <c r="F263" s="206" t="inlineStr">
        <is>
          <t>172.18.50.181</t>
        </is>
      </c>
      <c r="G263" s="220" t="n"/>
      <c r="H263" s="220" t="n"/>
      <c r="I263" s="220" t="n"/>
      <c r="J263" s="220" t="n"/>
      <c r="K263" s="220" t="n"/>
      <c r="L263" s="220" t="n"/>
      <c r="M263" s="211" t="inlineStr">
        <is>
          <t>Sunil Sah</t>
        </is>
      </c>
      <c r="N263" s="284" t="inlineStr">
        <is>
          <t>Sunil.Sah@coforge.com</t>
        </is>
      </c>
      <c r="O263" s="284" t="inlineStr">
        <is>
          <t>Raj Upadhyay</t>
        </is>
      </c>
      <c r="P263" s="284" t="inlineStr">
        <is>
          <t>Raj.Upadhyay@coforge.com</t>
        </is>
      </c>
      <c r="Q263" s="206" t="inlineStr">
        <is>
          <t>VM</t>
        </is>
      </c>
      <c r="R263" s="206" t="inlineStr">
        <is>
          <t>Windows Server 2019 Standard</t>
        </is>
      </c>
      <c r="S263" s="206" t="inlineStr">
        <is>
          <t>Systems Network Infra</t>
        </is>
      </c>
      <c r="T263" s="284" t="inlineStr">
        <is>
          <t>Online</t>
        </is>
      </c>
    </row>
    <row r="264" ht="15" customHeight="1">
      <c r="A264" s="220" t="n">
        <v>263</v>
      </c>
      <c r="B264" s="206" t="inlineStr">
        <is>
          <t>India</t>
        </is>
      </c>
      <c r="C264" s="221" t="inlineStr">
        <is>
          <t>SEZ-Phase1</t>
        </is>
      </c>
      <c r="D264" s="220" t="n"/>
      <c r="E264" s="206" t="inlineStr">
        <is>
          <t>IN-TZ1-AAD</t>
        </is>
      </c>
      <c r="F264" s="206" t="inlineStr">
        <is>
          <t>172.18.50.31</t>
        </is>
      </c>
      <c r="G264" s="220" t="n"/>
      <c r="H264" s="220" t="n"/>
      <c r="I264" s="220" t="n"/>
      <c r="J264" s="220" t="n"/>
      <c r="K264" s="220" t="n"/>
      <c r="L264" s="220" t="n"/>
      <c r="M264" s="211" t="inlineStr">
        <is>
          <t>Sameep Mishra</t>
        </is>
      </c>
      <c r="N264" s="284" t="inlineStr">
        <is>
          <t>Sameep.Mishra@coforge.com</t>
        </is>
      </c>
      <c r="O264" s="284" t="inlineStr">
        <is>
          <t>Raj Upadhyay</t>
        </is>
      </c>
      <c r="P264" s="284" t="inlineStr">
        <is>
          <t>Raj.Upadhyay@coforge.com</t>
        </is>
      </c>
      <c r="Q264" s="206" t="inlineStr">
        <is>
          <t>VM</t>
        </is>
      </c>
      <c r="R264" s="206" t="inlineStr">
        <is>
          <t>Windows Server 2022 Standard</t>
        </is>
      </c>
      <c r="S264" s="206" t="inlineStr">
        <is>
          <t>Systems Server Infra</t>
        </is>
      </c>
      <c r="T264" s="284" t="inlineStr">
        <is>
          <t>Online</t>
        </is>
      </c>
    </row>
    <row r="265" ht="15" customHeight="1">
      <c r="A265" s="220" t="n">
        <v>264</v>
      </c>
      <c r="B265" s="206" t="inlineStr">
        <is>
          <t>India</t>
        </is>
      </c>
      <c r="C265" s="221" t="inlineStr">
        <is>
          <t>SEZ-Phase1</t>
        </is>
      </c>
      <c r="D265" s="220" t="n"/>
      <c r="E265" s="206" t="inlineStr">
        <is>
          <t>ESSPRDDB3</t>
        </is>
      </c>
      <c r="F265" s="206" t="inlineStr">
        <is>
          <t>172.18.50.132</t>
        </is>
      </c>
      <c r="G265" s="220" t="n"/>
      <c r="H265" s="220" t="n"/>
      <c r="I265" s="220" t="n"/>
      <c r="J265" s="220" t="n"/>
      <c r="K265" s="220" t="n"/>
      <c r="L265" s="220" t="n"/>
      <c r="M265" s="211" t="inlineStr">
        <is>
          <t>Sharad Jain</t>
        </is>
      </c>
      <c r="N265" s="284" t="inlineStr">
        <is>
          <t>Sharad.Jain@coforge.com</t>
        </is>
      </c>
      <c r="O265" s="284" t="inlineStr">
        <is>
          <t>Sandeep Arora</t>
        </is>
      </c>
      <c r="P265" s="284" t="inlineStr">
        <is>
          <t>Sandeep.Arora@coforge.com</t>
        </is>
      </c>
      <c r="Q265" s="206" t="inlineStr">
        <is>
          <t>VM</t>
        </is>
      </c>
      <c r="R265" s="206" t="inlineStr">
        <is>
          <t>Windows Server 2022 Standard</t>
        </is>
      </c>
      <c r="S265" s="206" t="inlineStr">
        <is>
          <t>ERP-Project</t>
        </is>
      </c>
      <c r="T265" s="284" t="inlineStr">
        <is>
          <t>Online</t>
        </is>
      </c>
    </row>
    <row r="266" ht="15" customHeight="1">
      <c r="A266" s="220" t="n">
        <v>265</v>
      </c>
      <c r="B266" s="206" t="inlineStr">
        <is>
          <t>India</t>
        </is>
      </c>
      <c r="C266" s="221" t="inlineStr">
        <is>
          <t>SEZ-Phase1</t>
        </is>
      </c>
      <c r="D266" s="220" t="n"/>
      <c r="E266" s="206" t="inlineStr">
        <is>
          <t>ESSPRDDB4</t>
        </is>
      </c>
      <c r="F266" s="206" t="inlineStr">
        <is>
          <t>172.18.50.133</t>
        </is>
      </c>
      <c r="G266" s="220" t="n"/>
      <c r="H266" s="220" t="n"/>
      <c r="I266" s="220" t="n"/>
      <c r="J266" s="220" t="n"/>
      <c r="K266" s="220" t="n"/>
      <c r="L266" s="220" t="n"/>
      <c r="M266" s="211" t="inlineStr">
        <is>
          <t>Sharad Jain</t>
        </is>
      </c>
      <c r="N266" s="284" t="inlineStr">
        <is>
          <t>Sharad.Jain@coforge.com</t>
        </is>
      </c>
      <c r="O266" s="284" t="inlineStr">
        <is>
          <t>Sandeep Arora</t>
        </is>
      </c>
      <c r="P266" s="284" t="inlineStr">
        <is>
          <t>Sandeep.Arora@coforge.com</t>
        </is>
      </c>
      <c r="Q266" s="206" t="inlineStr">
        <is>
          <t>VM</t>
        </is>
      </c>
      <c r="R266" s="206" t="inlineStr">
        <is>
          <t>Windows Server 2022 Standard</t>
        </is>
      </c>
      <c r="S266" s="206" t="inlineStr">
        <is>
          <t>ERP-Project</t>
        </is>
      </c>
      <c r="T266" s="284" t="inlineStr">
        <is>
          <t>Online</t>
        </is>
      </c>
    </row>
    <row r="267" ht="15" customHeight="1">
      <c r="A267" s="220" t="n">
        <v>266</v>
      </c>
      <c r="B267" s="206" t="inlineStr">
        <is>
          <t>India</t>
        </is>
      </c>
      <c r="C267" s="221" t="inlineStr">
        <is>
          <t>SEZ-Phase1</t>
        </is>
      </c>
      <c r="D267" s="220" t="n"/>
      <c r="E267" s="206" t="inlineStr">
        <is>
          <t>ESSPRDDB5</t>
        </is>
      </c>
      <c r="F267" s="206" t="inlineStr">
        <is>
          <t>172.18.150.132</t>
        </is>
      </c>
      <c r="G267" s="220" t="n"/>
      <c r="H267" s="220" t="n"/>
      <c r="I267" s="220" t="n"/>
      <c r="J267" s="220" t="n"/>
      <c r="K267" s="220" t="n"/>
      <c r="L267" s="220" t="n"/>
      <c r="M267" s="211" t="inlineStr">
        <is>
          <t>Sharad Jain</t>
        </is>
      </c>
      <c r="N267" s="284" t="inlineStr">
        <is>
          <t>Sharad.Jain@coforge.com</t>
        </is>
      </c>
      <c r="O267" s="284" t="inlineStr">
        <is>
          <t>Sandeep Arora</t>
        </is>
      </c>
      <c r="P267" s="284" t="inlineStr">
        <is>
          <t>Sandeep.Arora@coforge.com</t>
        </is>
      </c>
      <c r="Q267" s="206" t="inlineStr">
        <is>
          <t>VM</t>
        </is>
      </c>
      <c r="R267" s="206" t="inlineStr">
        <is>
          <t>Windows Server 2022 Standard</t>
        </is>
      </c>
      <c r="S267" s="206" t="inlineStr">
        <is>
          <t>ERP-Project</t>
        </is>
      </c>
      <c r="T267" s="284" t="inlineStr">
        <is>
          <t>Online</t>
        </is>
      </c>
    </row>
    <row r="268" ht="15.75" customHeight="1">
      <c r="A268" s="220" t="n">
        <v>267</v>
      </c>
      <c r="B268" s="206" t="inlineStr">
        <is>
          <t>India</t>
        </is>
      </c>
      <c r="C268" s="221" t="inlineStr">
        <is>
          <t>SEZ-Phase1</t>
        </is>
      </c>
      <c r="D268" s="220" t="n"/>
      <c r="E268" s="206" t="inlineStr">
        <is>
          <t>ESSQAAP2</t>
        </is>
      </c>
      <c r="F268" s="206" t="inlineStr">
        <is>
          <t>172.18.51.184</t>
        </is>
      </c>
      <c r="G268" s="220" t="n"/>
      <c r="H268" s="220" t="n"/>
      <c r="I268" s="220" t="n"/>
      <c r="J268" s="220" t="n"/>
      <c r="K268" s="220" t="n"/>
      <c r="L268" s="220" t="n"/>
      <c r="M268" s="211" t="inlineStr">
        <is>
          <t>Sharad Jain</t>
        </is>
      </c>
      <c r="N268" s="284" t="inlineStr">
        <is>
          <t>Sharad.Jain@coforge.com</t>
        </is>
      </c>
      <c r="O268" s="284" t="inlineStr">
        <is>
          <t>Sandeep Arora</t>
        </is>
      </c>
      <c r="P268" s="284" t="inlineStr">
        <is>
          <t>Sandeep.Arora@coforge.com</t>
        </is>
      </c>
      <c r="Q268" s="206" t="inlineStr">
        <is>
          <t>VM</t>
        </is>
      </c>
      <c r="R268" s="206" t="inlineStr">
        <is>
          <t>Windows Server 2022 Standard</t>
        </is>
      </c>
      <c r="S268" s="206" t="inlineStr">
        <is>
          <t>ERP-Project</t>
        </is>
      </c>
      <c r="T268" s="284" t="inlineStr">
        <is>
          <t>Online</t>
        </is>
      </c>
    </row>
    <row r="269" ht="15" customHeight="1">
      <c r="A269" s="220" t="n">
        <v>268</v>
      </c>
      <c r="B269" s="206" t="inlineStr">
        <is>
          <t>India</t>
        </is>
      </c>
      <c r="C269" s="221" t="inlineStr">
        <is>
          <t>SEZ-Phase1</t>
        </is>
      </c>
      <c r="D269" s="220" t="n"/>
      <c r="E269" s="206" t="inlineStr">
        <is>
          <t>ESSPRDAP2</t>
        </is>
      </c>
      <c r="F269" s="206" t="inlineStr">
        <is>
          <t>172.18.50.131</t>
        </is>
      </c>
      <c r="G269" s="220" t="n"/>
      <c r="H269" s="220" t="n"/>
      <c r="I269" s="220" t="n"/>
      <c r="J269" s="220" t="n"/>
      <c r="K269" s="220" t="n"/>
      <c r="L269" s="220" t="n"/>
      <c r="M269" s="211" t="inlineStr">
        <is>
          <t>Sharad Jain</t>
        </is>
      </c>
      <c r="N269" s="284" t="inlineStr">
        <is>
          <t>Sharad.Jain@coforge.com</t>
        </is>
      </c>
      <c r="O269" s="284" t="inlineStr">
        <is>
          <t>Sandeep Arora</t>
        </is>
      </c>
      <c r="P269" s="284" t="inlineStr">
        <is>
          <t>Sandeep.Arora@coforge.com</t>
        </is>
      </c>
      <c r="Q269" s="206" t="inlineStr">
        <is>
          <t>VM</t>
        </is>
      </c>
      <c r="R269" s="206" t="inlineStr">
        <is>
          <t>Windows Server 2022 Standard</t>
        </is>
      </c>
      <c r="S269" s="206" t="inlineStr">
        <is>
          <t>ERP-Project</t>
        </is>
      </c>
      <c r="T269" s="284" t="inlineStr">
        <is>
          <t>Online</t>
        </is>
      </c>
    </row>
    <row r="270" ht="15" customHeight="1">
      <c r="A270" s="220" t="n">
        <v>269</v>
      </c>
      <c r="B270" s="206" t="inlineStr">
        <is>
          <t>India</t>
        </is>
      </c>
      <c r="C270" s="221" t="inlineStr">
        <is>
          <t>SEZ-Phase1</t>
        </is>
      </c>
      <c r="D270" s="220" t="n"/>
      <c r="E270" s="206" t="inlineStr">
        <is>
          <t>ESSPRDAP4</t>
        </is>
      </c>
      <c r="F270" s="206" t="inlineStr">
        <is>
          <t>172.18.150.131</t>
        </is>
      </c>
      <c r="G270" s="220" t="n"/>
      <c r="H270" s="220" t="n"/>
      <c r="I270" s="220" t="n"/>
      <c r="J270" s="220" t="n"/>
      <c r="K270" s="220" t="n"/>
      <c r="L270" s="220" t="n"/>
      <c r="M270" s="211" t="inlineStr">
        <is>
          <t>Sharad Jain</t>
        </is>
      </c>
      <c r="N270" s="284" t="inlineStr">
        <is>
          <t>Sharad.Jain@coforge.com</t>
        </is>
      </c>
      <c r="O270" s="284" t="inlineStr">
        <is>
          <t>Sandeep Arora</t>
        </is>
      </c>
      <c r="P270" s="284" t="inlineStr">
        <is>
          <t>Sandeep.Arora@coforge.com</t>
        </is>
      </c>
      <c r="Q270" s="206" t="inlineStr">
        <is>
          <t>VM</t>
        </is>
      </c>
      <c r="R270" s="206" t="inlineStr">
        <is>
          <t>Windows Server 2022 Standard</t>
        </is>
      </c>
      <c r="S270" s="206" t="inlineStr">
        <is>
          <t>ERP-Project</t>
        </is>
      </c>
      <c r="T270" s="284" t="inlineStr">
        <is>
          <t>Online</t>
        </is>
      </c>
    </row>
    <row r="271" ht="15.75" customHeight="1">
      <c r="A271" s="220" t="n">
        <v>270</v>
      </c>
      <c r="B271" s="206" t="inlineStr">
        <is>
          <t>India</t>
        </is>
      </c>
      <c r="C271" s="221" t="inlineStr">
        <is>
          <t>SEZ-Phase1</t>
        </is>
      </c>
      <c r="D271" s="220" t="n"/>
      <c r="E271" s="206" t="inlineStr">
        <is>
          <t>ESSDEVDB2</t>
        </is>
      </c>
      <c r="F271" s="206" t="inlineStr">
        <is>
          <t>172.18.51.181</t>
        </is>
      </c>
      <c r="G271" s="220" t="n"/>
      <c r="H271" s="220" t="n"/>
      <c r="I271" s="220" t="n"/>
      <c r="J271" s="220" t="n"/>
      <c r="K271" s="220" t="n"/>
      <c r="L271" s="220" t="n"/>
      <c r="M271" s="211" t="inlineStr">
        <is>
          <t>Sharad Jain</t>
        </is>
      </c>
      <c r="N271" s="284" t="inlineStr">
        <is>
          <t>Sharad.Jain@coforge.com</t>
        </is>
      </c>
      <c r="O271" s="284" t="inlineStr">
        <is>
          <t>Sandeep Arora</t>
        </is>
      </c>
      <c r="P271" s="284" t="inlineStr">
        <is>
          <t>Sandeep.Arora@coforge.com</t>
        </is>
      </c>
      <c r="Q271" s="206" t="inlineStr">
        <is>
          <t>VM</t>
        </is>
      </c>
      <c r="R271" s="206" t="inlineStr">
        <is>
          <t>Windows Server 2022 Standard</t>
        </is>
      </c>
      <c r="S271" s="206" t="inlineStr">
        <is>
          <t>ERP-Project</t>
        </is>
      </c>
      <c r="T271" s="284" t="inlineStr">
        <is>
          <t>Online</t>
        </is>
      </c>
    </row>
    <row r="272" ht="15.75" customHeight="1">
      <c r="A272" s="220" t="n">
        <v>271</v>
      </c>
      <c r="B272" s="206" t="inlineStr">
        <is>
          <t>India</t>
        </is>
      </c>
      <c r="C272" s="221" t="inlineStr">
        <is>
          <t>SEZ-Phase1</t>
        </is>
      </c>
      <c r="D272" s="220" t="n"/>
      <c r="E272" s="206" t="inlineStr">
        <is>
          <t>ESSDEVAP2</t>
        </is>
      </c>
      <c r="F272" s="206" t="inlineStr">
        <is>
          <t>172.18.51.182</t>
        </is>
      </c>
      <c r="G272" s="220" t="n"/>
      <c r="H272" s="220" t="n"/>
      <c r="I272" s="220" t="n"/>
      <c r="J272" s="220" t="n"/>
      <c r="K272" s="220" t="n"/>
      <c r="L272" s="220" t="n"/>
      <c r="M272" s="211" t="inlineStr">
        <is>
          <t>Sharad Jain</t>
        </is>
      </c>
      <c r="N272" s="284" t="inlineStr">
        <is>
          <t>Sharad.Jain@coforge.com</t>
        </is>
      </c>
      <c r="O272" s="284" t="inlineStr">
        <is>
          <t>Sandeep Arora</t>
        </is>
      </c>
      <c r="P272" s="284" t="inlineStr">
        <is>
          <t>Sandeep.Arora@coforge.com</t>
        </is>
      </c>
      <c r="Q272" s="206" t="inlineStr">
        <is>
          <t>VM</t>
        </is>
      </c>
      <c r="R272" s="206" t="inlineStr">
        <is>
          <t>Windows Server 2022 Standard</t>
        </is>
      </c>
      <c r="S272" s="206" t="inlineStr">
        <is>
          <t>ERP-Project</t>
        </is>
      </c>
      <c r="T272" s="284" t="inlineStr">
        <is>
          <t>Online</t>
        </is>
      </c>
    </row>
    <row r="273" ht="15" customHeight="1">
      <c r="A273" s="220" t="n">
        <v>272</v>
      </c>
      <c r="B273" s="206" t="inlineStr">
        <is>
          <t>India</t>
        </is>
      </c>
      <c r="C273" s="221" t="inlineStr">
        <is>
          <t>SEZ-Phase1</t>
        </is>
      </c>
      <c r="D273" s="220" t="n"/>
      <c r="E273" s="206" t="inlineStr">
        <is>
          <t>ESSQADB2</t>
        </is>
      </c>
      <c r="F273" s="206" t="inlineStr">
        <is>
          <t>172.18.51.183</t>
        </is>
      </c>
      <c r="G273" s="220" t="n"/>
      <c r="H273" s="220" t="n"/>
      <c r="I273" s="220" t="n"/>
      <c r="J273" s="220" t="n"/>
      <c r="K273" s="220" t="n"/>
      <c r="L273" s="220" t="n"/>
      <c r="M273" s="211" t="inlineStr">
        <is>
          <t>Sharad Jain</t>
        </is>
      </c>
      <c r="N273" s="284" t="inlineStr">
        <is>
          <t>Sharad.Jain@coforge.com</t>
        </is>
      </c>
      <c r="O273" s="284" t="inlineStr">
        <is>
          <t>Sandeep Arora</t>
        </is>
      </c>
      <c r="P273" s="284" t="inlineStr">
        <is>
          <t>Sandeep.Arora@coforge.com</t>
        </is>
      </c>
      <c r="Q273" s="206" t="inlineStr">
        <is>
          <t>VM</t>
        </is>
      </c>
      <c r="R273" s="206" t="inlineStr">
        <is>
          <t>Windows Server 2022 Standard</t>
        </is>
      </c>
      <c r="S273" s="206" t="inlineStr">
        <is>
          <t>ERP-Project</t>
        </is>
      </c>
      <c r="T273" s="284" t="inlineStr">
        <is>
          <t>Online</t>
        </is>
      </c>
    </row>
    <row r="274" ht="15" customHeight="1">
      <c r="A274" s="220" t="n">
        <v>273</v>
      </c>
      <c r="B274" s="206" t="inlineStr">
        <is>
          <t>India</t>
        </is>
      </c>
      <c r="C274" s="221" t="inlineStr">
        <is>
          <t>SEZ-Phase1</t>
        </is>
      </c>
      <c r="D274" s="220" t="n"/>
      <c r="E274" s="206" t="inlineStr">
        <is>
          <t>IN-TZ1-RFID1</t>
        </is>
      </c>
      <c r="F274" s="206" t="inlineStr">
        <is>
          <t>172.18.51.34</t>
        </is>
      </c>
      <c r="G274" s="220" t="n"/>
      <c r="H274" s="220" t="n"/>
      <c r="I274" s="220" t="n"/>
      <c r="J274" s="220" t="n"/>
      <c r="K274" s="220" t="n"/>
      <c r="L274" s="220" t="n"/>
      <c r="M274" s="211" t="inlineStr">
        <is>
          <t>Dinesh Pratap Singh</t>
        </is>
      </c>
      <c r="N274" s="284" t="inlineStr">
        <is>
          <t>dineshps@coforge.com</t>
        </is>
      </c>
      <c r="O274" s="284" t="inlineStr">
        <is>
          <t>Sahib Kataria</t>
        </is>
      </c>
      <c r="P274" s="284" t="inlineStr">
        <is>
          <t>Sahib.Kataria@coforge.com</t>
        </is>
      </c>
      <c r="Q274" s="206" t="inlineStr">
        <is>
          <t>VM</t>
        </is>
      </c>
      <c r="R274" s="206" t="inlineStr">
        <is>
          <t>Windows Server 2022 Standard</t>
        </is>
      </c>
      <c r="S274" s="206" t="inlineStr">
        <is>
          <t>Project NoInfra</t>
        </is>
      </c>
      <c r="T274" s="284" t="inlineStr">
        <is>
          <t>Online</t>
        </is>
      </c>
    </row>
    <row r="275" ht="15" customHeight="1">
      <c r="A275" s="220" t="n">
        <v>274</v>
      </c>
      <c r="B275" s="206" t="inlineStr">
        <is>
          <t>India</t>
        </is>
      </c>
      <c r="C275" s="221" t="inlineStr">
        <is>
          <t>SEZ-Phase1</t>
        </is>
      </c>
      <c r="D275" s="220" t="n"/>
      <c r="E275" s="206" t="inlineStr">
        <is>
          <t>IN-TZ1-DCT2</t>
        </is>
      </c>
      <c r="F275" s="206" t="inlineStr">
        <is>
          <t>172.18.51.160</t>
        </is>
      </c>
      <c r="G275" s="220" t="n"/>
      <c r="H275" s="220" t="n"/>
      <c r="I275" s="220" t="n"/>
      <c r="J275" s="220" t="n"/>
      <c r="K275" s="220" t="n"/>
      <c r="L275" s="220" t="n"/>
      <c r="M275" s="211" t="inlineStr">
        <is>
          <t>Sunil Kumar Badwal</t>
        </is>
      </c>
      <c r="N275" s="284" t="inlineStr">
        <is>
          <t>sunil.5.kumar@coforge.com</t>
        </is>
      </c>
      <c r="O275" s="284" t="inlineStr">
        <is>
          <t>Pankaj Chowdhury</t>
        </is>
      </c>
      <c r="P275" s="284" t="inlineStr">
        <is>
          <t>pankaj.chowdhury@coforge.com</t>
        </is>
      </c>
      <c r="Q275" s="206" t="inlineStr">
        <is>
          <t>VM</t>
        </is>
      </c>
      <c r="R275" s="206" t="inlineStr">
        <is>
          <t>Windows Server 2022 Standard</t>
        </is>
      </c>
      <c r="S275" s="206" t="inlineStr">
        <is>
          <t>Project NoInfra</t>
        </is>
      </c>
      <c r="T275" s="284" t="inlineStr">
        <is>
          <t>Online</t>
        </is>
      </c>
    </row>
    <row r="276" ht="15" customHeight="1">
      <c r="A276" s="220" t="n">
        <v>275</v>
      </c>
      <c r="B276" s="206" t="inlineStr">
        <is>
          <t>India</t>
        </is>
      </c>
      <c r="C276" s="221" t="inlineStr">
        <is>
          <t>SEZ-Phase1</t>
        </is>
      </c>
      <c r="D276" s="220" t="n"/>
      <c r="E276" s="206" t="inlineStr">
        <is>
          <t>IN-TZ1-DCT3</t>
        </is>
      </c>
      <c r="F276" s="206" t="inlineStr">
        <is>
          <t>172.18.51.161</t>
        </is>
      </c>
      <c r="G276" s="220" t="n"/>
      <c r="H276" s="220" t="n"/>
      <c r="I276" s="220" t="n"/>
      <c r="J276" s="220" t="n"/>
      <c r="K276" s="220" t="n"/>
      <c r="L276" s="220" t="n"/>
      <c r="M276" s="211" t="inlineStr">
        <is>
          <t>Sunil Kumar Badwal</t>
        </is>
      </c>
      <c r="N276" s="284" t="inlineStr">
        <is>
          <t>sunil.5.kumar@coforge.com</t>
        </is>
      </c>
      <c r="O276" s="284" t="inlineStr">
        <is>
          <t>Pankaj Chowdhury</t>
        </is>
      </c>
      <c r="P276" s="284" t="inlineStr">
        <is>
          <t>pankaj.chowdhury@coforge.com</t>
        </is>
      </c>
      <c r="Q276" s="206" t="inlineStr">
        <is>
          <t>VM</t>
        </is>
      </c>
      <c r="R276" s="206" t="inlineStr">
        <is>
          <t>Windows Server 2022 Standard</t>
        </is>
      </c>
      <c r="S276" s="206" t="inlineStr">
        <is>
          <t>Project NoInfra</t>
        </is>
      </c>
      <c r="T276" s="284" t="inlineStr">
        <is>
          <t>Online</t>
        </is>
      </c>
    </row>
    <row r="277" ht="15" customHeight="1">
      <c r="A277" s="220" t="n">
        <v>276</v>
      </c>
      <c r="B277" s="206" t="inlineStr">
        <is>
          <t>India</t>
        </is>
      </c>
      <c r="C277" s="221" t="inlineStr">
        <is>
          <t>SEZ-Phase1</t>
        </is>
      </c>
      <c r="D277" s="220" t="n"/>
      <c r="E277" s="206" t="inlineStr">
        <is>
          <t>IN-TZ1-DCT4</t>
        </is>
      </c>
      <c r="F277" s="206" t="inlineStr">
        <is>
          <t>172.18.51.162</t>
        </is>
      </c>
      <c r="G277" s="220" t="n"/>
      <c r="H277" s="220" t="n"/>
      <c r="I277" s="220" t="n"/>
      <c r="J277" s="220" t="n"/>
      <c r="K277" s="220" t="n"/>
      <c r="L277" s="220" t="n"/>
      <c r="M277" s="211" t="inlineStr">
        <is>
          <t>Sunil Kumar Badwal</t>
        </is>
      </c>
      <c r="N277" s="284" t="inlineStr">
        <is>
          <t>sunil.5.kumar@coforge.com</t>
        </is>
      </c>
      <c r="O277" s="284" t="inlineStr">
        <is>
          <t>Pankaj Chowdhury</t>
        </is>
      </c>
      <c r="P277" s="284" t="inlineStr">
        <is>
          <t>pankaj.chowdhury@coforge.com</t>
        </is>
      </c>
      <c r="Q277" s="206" t="inlineStr">
        <is>
          <t>VM</t>
        </is>
      </c>
      <c r="R277" s="206" t="inlineStr">
        <is>
          <t>Windows Server 2022 Standard</t>
        </is>
      </c>
      <c r="S277" s="206" t="inlineStr">
        <is>
          <t>Project NoInfra</t>
        </is>
      </c>
      <c r="T277" s="284" t="inlineStr">
        <is>
          <t>Online</t>
        </is>
      </c>
    </row>
    <row r="278" ht="15" customHeight="1">
      <c r="A278" s="220" t="n">
        <v>277</v>
      </c>
      <c r="B278" s="206" t="inlineStr">
        <is>
          <t>India</t>
        </is>
      </c>
      <c r="C278" s="221" t="inlineStr">
        <is>
          <t>SEZ-Phase1</t>
        </is>
      </c>
      <c r="D278" s="220" t="n"/>
      <c r="E278" s="206" t="inlineStr">
        <is>
          <t>IN-TZ1-ERPT</t>
        </is>
      </c>
      <c r="F278" s="206" t="inlineStr">
        <is>
          <t>172.18.51.210</t>
        </is>
      </c>
      <c r="G278" s="220" t="n"/>
      <c r="H278" s="220" t="n"/>
      <c r="I278" s="220" t="n"/>
      <c r="J278" s="220" t="n"/>
      <c r="K278" s="220" t="n"/>
      <c r="L278" s="220" t="n"/>
      <c r="M278" s="211" t="inlineStr">
        <is>
          <t>Vishakha</t>
        </is>
      </c>
      <c r="N278" s="284" t="inlineStr">
        <is>
          <t>Vishakha.2@coforge.com</t>
        </is>
      </c>
      <c r="O278" s="284" t="inlineStr">
        <is>
          <t>Sandeep Arora</t>
        </is>
      </c>
      <c r="P278" s="284" t="inlineStr">
        <is>
          <t>Sandeep.Arora@coforge.com</t>
        </is>
      </c>
      <c r="Q278" s="206" t="inlineStr">
        <is>
          <t>VM</t>
        </is>
      </c>
      <c r="R278" s="206" t="inlineStr">
        <is>
          <t>Windows Server 2022 Standard</t>
        </is>
      </c>
      <c r="S278" s="206" t="inlineStr">
        <is>
          <t>ERP-Project</t>
        </is>
      </c>
      <c r="T278" s="284" t="inlineStr">
        <is>
          <t>Online</t>
        </is>
      </c>
    </row>
    <row r="279" ht="15" customHeight="1">
      <c r="A279" s="220" t="n">
        <v>278</v>
      </c>
      <c r="B279" s="206" t="inlineStr">
        <is>
          <t>USA</t>
        </is>
      </c>
      <c r="C279" s="221" t="inlineStr">
        <is>
          <t>Charleston</t>
        </is>
      </c>
      <c r="D279" s="220" t="n"/>
      <c r="E279" s="206" t="inlineStr">
        <is>
          <t>US-CH1-NPS1</t>
        </is>
      </c>
      <c r="F279" s="206" t="inlineStr">
        <is>
          <t>172.26.239.14</t>
        </is>
      </c>
      <c r="G279" s="220" t="n"/>
      <c r="H279" s="220" t="n"/>
      <c r="I279" s="220" t="n"/>
      <c r="J279" s="220" t="n"/>
      <c r="K279" s="220" t="n"/>
      <c r="L279" s="220" t="n"/>
      <c r="M279" s="211" t="inlineStr">
        <is>
          <t>Laxmi Dutt</t>
        </is>
      </c>
      <c r="N279" s="284" t="inlineStr">
        <is>
          <t>laxmi.dutt@coforge.com</t>
        </is>
      </c>
      <c r="O279" s="284" t="inlineStr">
        <is>
          <t>Sunil Kumar Sah</t>
        </is>
      </c>
      <c r="P279" s="284" t="inlineStr">
        <is>
          <t>sunil.sah@coforge.com</t>
        </is>
      </c>
      <c r="Q279" s="206" t="inlineStr">
        <is>
          <t>VM</t>
        </is>
      </c>
      <c r="R279" s="206" t="inlineStr">
        <is>
          <t>Windows Server 2022 Standard</t>
        </is>
      </c>
      <c r="S279" s="206" t="inlineStr">
        <is>
          <t>Systems Network Infra</t>
        </is>
      </c>
      <c r="T279" s="284" t="inlineStr">
        <is>
          <t>Online</t>
        </is>
      </c>
    </row>
    <row r="280" ht="15" customHeight="1">
      <c r="A280" s="220" t="n">
        <v>279</v>
      </c>
      <c r="B280" s="206" t="inlineStr">
        <is>
          <t>India</t>
        </is>
      </c>
      <c r="C280" s="221" t="inlineStr">
        <is>
          <t>SEZ-Phase1</t>
        </is>
      </c>
      <c r="D280" s="220" t="n"/>
      <c r="E280" s="206" t="inlineStr">
        <is>
          <t>IN-TZ1-TS2</t>
        </is>
      </c>
      <c r="F280" s="206" t="inlineStr">
        <is>
          <t>172.18.51.204</t>
        </is>
      </c>
      <c r="G280" s="220" t="n"/>
      <c r="H280" s="220" t="n"/>
      <c r="I280" s="220" t="n"/>
      <c r="J280" s="220" t="n"/>
      <c r="K280" s="220" t="n"/>
      <c r="L280" s="220" t="n"/>
      <c r="M280" s="211" t="inlineStr">
        <is>
          <t xml:space="preserve">Sandeep patel </t>
        </is>
      </c>
      <c r="N280" s="284" t="inlineStr">
        <is>
          <t>sandeep.patel@coforge.com</t>
        </is>
      </c>
      <c r="O280" s="284" t="inlineStr">
        <is>
          <t>Arvind Chandola</t>
        </is>
      </c>
      <c r="P280" s="284" t="inlineStr">
        <is>
          <t>Arvind.Chandola@coforge.com</t>
        </is>
      </c>
      <c r="Q280" s="206" t="inlineStr">
        <is>
          <t>VM</t>
        </is>
      </c>
      <c r="R280" s="206" t="inlineStr">
        <is>
          <t>Windows Server 2022 Standard</t>
        </is>
      </c>
      <c r="S280" s="206" t="inlineStr">
        <is>
          <t>Project NoInfra</t>
        </is>
      </c>
      <c r="T280" s="284" t="inlineStr">
        <is>
          <t>Online</t>
        </is>
      </c>
    </row>
    <row r="281" ht="15" customHeight="1">
      <c r="A281" s="220" t="n">
        <v>280</v>
      </c>
      <c r="B281" s="206" t="inlineStr">
        <is>
          <t>India</t>
        </is>
      </c>
      <c r="C281" s="221" t="inlineStr">
        <is>
          <t>SEZ-Phase1</t>
        </is>
      </c>
      <c r="D281" s="220" t="n"/>
      <c r="E281" s="206" t="inlineStr">
        <is>
          <t>IN-TZ1-TS6</t>
        </is>
      </c>
      <c r="F281" s="206" t="inlineStr">
        <is>
          <t>172.18.51.205</t>
        </is>
      </c>
      <c r="G281" s="220" t="n"/>
      <c r="H281" s="220" t="n"/>
      <c r="I281" s="220" t="n"/>
      <c r="J281" s="220" t="n"/>
      <c r="K281" s="220" t="n"/>
      <c r="L281" s="220" t="n"/>
      <c r="M281" s="211" t="inlineStr">
        <is>
          <t xml:space="preserve">Sandeep patel </t>
        </is>
      </c>
      <c r="N281" s="284" t="inlineStr">
        <is>
          <t>sandeep.patel@coforge.com</t>
        </is>
      </c>
      <c r="O281" s="284" t="inlineStr">
        <is>
          <t>Arvind Chandola</t>
        </is>
      </c>
      <c r="P281" s="284" t="inlineStr">
        <is>
          <t>Arvind.Chandola@coforge.com</t>
        </is>
      </c>
      <c r="Q281" s="206" t="inlineStr">
        <is>
          <t>VM</t>
        </is>
      </c>
      <c r="R281" s="206" t="inlineStr">
        <is>
          <t>Windows Server 2022 Standard</t>
        </is>
      </c>
      <c r="S281" s="206" t="inlineStr">
        <is>
          <t>Project NoInfra</t>
        </is>
      </c>
      <c r="T281" s="284" t="inlineStr">
        <is>
          <t>Online</t>
        </is>
      </c>
    </row>
    <row r="282" ht="15" customHeight="1">
      <c r="A282" s="220" t="n">
        <v>281</v>
      </c>
      <c r="B282" s="206" t="inlineStr">
        <is>
          <t>India</t>
        </is>
      </c>
      <c r="C282" s="221" t="inlineStr">
        <is>
          <t>SEZ-Phase1</t>
        </is>
      </c>
      <c r="D282" s="220" t="n"/>
      <c r="E282" s="206" t="inlineStr">
        <is>
          <t>IN-TZ1-GDEV</t>
        </is>
      </c>
      <c r="F282" s="206" t="inlineStr">
        <is>
          <t>172.18.51.207</t>
        </is>
      </c>
      <c r="G282" s="220" t="n"/>
      <c r="H282" s="220" t="n"/>
      <c r="I282" s="220" t="n"/>
      <c r="J282" s="220" t="n"/>
      <c r="K282" s="220" t="n"/>
      <c r="L282" s="220" t="n"/>
      <c r="M282" s="211" t="inlineStr">
        <is>
          <t xml:space="preserve">Arvind Kumar </t>
        </is>
      </c>
      <c r="N282" s="284" t="inlineStr">
        <is>
          <t>Arvind.Kumar@coforge.com</t>
        </is>
      </c>
      <c r="O282" s="284" t="inlineStr">
        <is>
          <t xml:space="preserve">K mani Gandhan </t>
        </is>
      </c>
      <c r="P282" s="284" t="inlineStr">
        <is>
          <t>K.Gandhan@coforge.com</t>
        </is>
      </c>
      <c r="Q282" s="206" t="inlineStr">
        <is>
          <t>VM</t>
        </is>
      </c>
      <c r="R282" s="206" t="inlineStr">
        <is>
          <t>Windows Server 2022 Standard</t>
        </is>
      </c>
      <c r="S282" s="206" t="inlineStr">
        <is>
          <t>Project NoInfra</t>
        </is>
      </c>
      <c r="T282" s="284" t="inlineStr">
        <is>
          <t>Online</t>
        </is>
      </c>
    </row>
    <row r="283" ht="15" customHeight="1">
      <c r="A283" s="220" t="n">
        <v>282</v>
      </c>
      <c r="B283" s="206" t="inlineStr">
        <is>
          <t>India</t>
        </is>
      </c>
      <c r="C283" s="221" t="inlineStr">
        <is>
          <t>SEZ-Phase1</t>
        </is>
      </c>
      <c r="D283" s="220" t="n"/>
      <c r="E283" s="206" t="inlineStr">
        <is>
          <t>IN-TZ1-BPSDB</t>
        </is>
      </c>
      <c r="F283" s="206" t="inlineStr">
        <is>
          <t>172.18.51.206</t>
        </is>
      </c>
      <c r="G283" s="220" t="n"/>
      <c r="H283" s="220" t="n"/>
      <c r="I283" s="220" t="n"/>
      <c r="J283" s="220" t="n"/>
      <c r="K283" s="220" t="n"/>
      <c r="L283" s="220" t="n"/>
      <c r="M283" s="211" t="inlineStr">
        <is>
          <t xml:space="preserve">Arvind Kumar </t>
        </is>
      </c>
      <c r="N283" s="284" t="inlineStr">
        <is>
          <t>Arvind.Kumar@coforge.com</t>
        </is>
      </c>
      <c r="O283" s="284" t="inlineStr">
        <is>
          <t xml:space="preserve">K mani Gandhan </t>
        </is>
      </c>
      <c r="P283" s="284" t="inlineStr">
        <is>
          <t>K.Gandhan@coforge.com</t>
        </is>
      </c>
      <c r="Q283" s="206" t="inlineStr">
        <is>
          <t>VM</t>
        </is>
      </c>
      <c r="R283" s="206" t="inlineStr">
        <is>
          <t>Windows Server 2022 Standard</t>
        </is>
      </c>
      <c r="S283" s="206" t="inlineStr">
        <is>
          <t>Project NoInfra</t>
        </is>
      </c>
      <c r="T283" s="284" t="inlineStr">
        <is>
          <t>Online</t>
        </is>
      </c>
    </row>
    <row r="284" ht="15" customHeight="1">
      <c r="A284" s="220" t="n">
        <v>283</v>
      </c>
      <c r="B284" s="206" t="inlineStr">
        <is>
          <t>India</t>
        </is>
      </c>
      <c r="C284" s="221" t="inlineStr">
        <is>
          <t>SEZ-Phase1</t>
        </is>
      </c>
      <c r="D284" s="220" t="n"/>
      <c r="E284" s="206" t="inlineStr">
        <is>
          <t>IN-TZ1-SNFRG3</t>
        </is>
      </c>
      <c r="F284" s="206" t="inlineStr">
        <is>
          <t>172.18.51.141</t>
        </is>
      </c>
      <c r="G284" s="220" t="n"/>
      <c r="H284" s="220" t="n"/>
      <c r="I284" s="220" t="n"/>
      <c r="J284" s="220" t="n"/>
      <c r="K284" s="220" t="n"/>
      <c r="L284" s="220" t="n"/>
      <c r="M284" s="211" t="inlineStr">
        <is>
          <t>Akash, Deepak Gosain Pooja Bhadoria</t>
        </is>
      </c>
      <c r="N284" s="284" t="inlineStr">
        <is>
          <t>Akash@coforge.com; Deepak.Gosain@coforge.com; pooja.bhadoria@coforge.com</t>
        </is>
      </c>
      <c r="O284" s="284" t="inlineStr">
        <is>
          <t>Rahul Agrawal</t>
        </is>
      </c>
      <c r="P284" s="284" t="inlineStr">
        <is>
          <t>rahul.2.agrawal@coforge.com</t>
        </is>
      </c>
      <c r="Q284" s="206" t="inlineStr">
        <is>
          <t>VM</t>
        </is>
      </c>
      <c r="R284" s="206" t="inlineStr">
        <is>
          <t>Windows Server 2022 Standard</t>
        </is>
      </c>
      <c r="S284" s="206" t="inlineStr">
        <is>
          <t>Project NoInfra</t>
        </is>
      </c>
      <c r="T284" s="284" t="inlineStr">
        <is>
          <t>Online</t>
        </is>
      </c>
    </row>
    <row r="285" ht="15" customHeight="1">
      <c r="A285" s="220" t="n">
        <v>284</v>
      </c>
      <c r="B285" s="206" t="inlineStr">
        <is>
          <t>India</t>
        </is>
      </c>
      <c r="C285" s="221" t="inlineStr">
        <is>
          <t>SEZ-Phase1</t>
        </is>
      </c>
      <c r="D285" s="220" t="n"/>
      <c r="E285" s="206" t="inlineStr">
        <is>
          <t>ECCHANAQAS</t>
        </is>
      </c>
      <c r="F285" s="206" t="inlineStr">
        <is>
          <t>172.18.51.189</t>
        </is>
      </c>
      <c r="G285" s="220" t="n"/>
      <c r="H285" s="220" t="n"/>
      <c r="I285" s="220" t="n"/>
      <c r="J285" s="220" t="n"/>
      <c r="K285" s="220" t="n"/>
      <c r="L285" s="220" t="n"/>
      <c r="M285" s="211" t="inlineStr">
        <is>
          <t>Vishakha</t>
        </is>
      </c>
      <c r="N285" s="284" t="inlineStr">
        <is>
          <t>Vishakha.2@coforge.com</t>
        </is>
      </c>
      <c r="O285" s="284" t="inlineStr">
        <is>
          <t>Sandeep Arora</t>
        </is>
      </c>
      <c r="P285" s="284" t="inlineStr">
        <is>
          <t>Sandeep.Arora@coforge.com</t>
        </is>
      </c>
      <c r="Q285" s="206" t="inlineStr">
        <is>
          <t>VM</t>
        </is>
      </c>
      <c r="R285" s="206" t="inlineStr">
        <is>
          <t>Windows Server 2019 Standard</t>
        </is>
      </c>
      <c r="S285" s="206" t="inlineStr">
        <is>
          <t>ERP-Project</t>
        </is>
      </c>
      <c r="T285" s="284" t="inlineStr">
        <is>
          <t>Online</t>
        </is>
      </c>
    </row>
    <row r="286" ht="15" customHeight="1">
      <c r="A286" s="220" t="n">
        <v>285</v>
      </c>
      <c r="B286" s="206" t="inlineStr">
        <is>
          <t>India</t>
        </is>
      </c>
      <c r="C286" s="221" t="inlineStr">
        <is>
          <t>Azure</t>
        </is>
      </c>
      <c r="D286" s="220" t="n"/>
      <c r="E286" s="206" t="inlineStr">
        <is>
          <t>IN-AZ1-SCCMCP1</t>
        </is>
      </c>
      <c r="F286" s="206" t="inlineStr">
        <is>
          <t>10.60.0.11</t>
        </is>
      </c>
      <c r="G286" s="220" t="n"/>
      <c r="H286" s="220" t="n"/>
      <c r="I286" s="220" t="n"/>
      <c r="J286" s="220" t="n"/>
      <c r="K286" s="220" t="n"/>
      <c r="L286" s="220" t="n"/>
      <c r="M286" s="211" t="inlineStr">
        <is>
          <t>Sunil Sah</t>
        </is>
      </c>
      <c r="N286" s="284" t="inlineStr">
        <is>
          <t>Sunil.Sah@coforge.com</t>
        </is>
      </c>
      <c r="O286" s="284" t="inlineStr">
        <is>
          <t>Raj Upadhyay</t>
        </is>
      </c>
      <c r="P286" s="284" t="inlineStr">
        <is>
          <t>Raj.Upadhyay@coforge.com</t>
        </is>
      </c>
      <c r="Q286" s="206" t="inlineStr">
        <is>
          <t>VM</t>
        </is>
      </c>
      <c r="R286" s="206" t="inlineStr">
        <is>
          <t>Windows Server 2019 datacenter</t>
        </is>
      </c>
      <c r="S286" s="206" t="inlineStr">
        <is>
          <t>Systems Network Infra</t>
        </is>
      </c>
      <c r="T286" s="284" t="inlineStr">
        <is>
          <t>Online</t>
        </is>
      </c>
    </row>
    <row r="287" ht="15" customHeight="1">
      <c r="A287" s="220" t="n">
        <v>286</v>
      </c>
      <c r="B287" s="206" t="inlineStr">
        <is>
          <t>India</t>
        </is>
      </c>
      <c r="C287" s="221" t="inlineStr">
        <is>
          <t>Hyderabad</t>
        </is>
      </c>
      <c r="D287" s="220" t="n"/>
      <c r="E287" s="206" t="inlineStr">
        <is>
          <t>IN-HYD-SWPE</t>
        </is>
      </c>
      <c r="F287" s="206" t="inlineStr">
        <is>
          <t>172.17.102.99</t>
        </is>
      </c>
      <c r="G287" s="220" t="n"/>
      <c r="H287" s="220" t="n"/>
      <c r="I287" s="220" t="n"/>
      <c r="J287" s="220" t="n"/>
      <c r="K287" s="220" t="n"/>
      <c r="L287" s="220" t="n"/>
      <c r="M287" s="211" t="inlineStr">
        <is>
          <t>Laxmi Dutt</t>
        </is>
      </c>
      <c r="N287" s="284" t="inlineStr">
        <is>
          <t>laxmi.dutt@coforge.com</t>
        </is>
      </c>
      <c r="O287" s="284" t="inlineStr">
        <is>
          <t>Sunil Kumar Sah</t>
        </is>
      </c>
      <c r="P287" s="284" t="inlineStr">
        <is>
          <t>sunil.sah@coforge.com</t>
        </is>
      </c>
      <c r="Q287" s="206" t="inlineStr">
        <is>
          <t>VM</t>
        </is>
      </c>
      <c r="R287" s="206" t="inlineStr">
        <is>
          <t>Windows Server 2022 Standard</t>
        </is>
      </c>
      <c r="S287" s="206" t="inlineStr">
        <is>
          <t>Systems Network Infra</t>
        </is>
      </c>
      <c r="T287" s="284" t="inlineStr">
        <is>
          <t>Online</t>
        </is>
      </c>
    </row>
    <row r="288" ht="15" customHeight="1">
      <c r="A288" s="220" t="n">
        <v>287</v>
      </c>
      <c r="B288" s="206" t="inlineStr">
        <is>
          <t>India</t>
        </is>
      </c>
      <c r="C288" s="221" t="inlineStr">
        <is>
          <t>SEZ-Phase1</t>
        </is>
      </c>
      <c r="D288" s="220" t="n"/>
      <c r="E288" s="206" t="inlineStr">
        <is>
          <t>IN-TZ1-SCCMMP3</t>
        </is>
      </c>
      <c r="F288" s="206" t="inlineStr">
        <is>
          <t>172.18.50.182</t>
        </is>
      </c>
      <c r="G288" s="220" t="n"/>
      <c r="H288" s="220" t="n"/>
      <c r="I288" s="220" t="n"/>
      <c r="J288" s="220" t="n"/>
      <c r="K288" s="220" t="n"/>
      <c r="L288" s="220" t="n"/>
      <c r="M288" s="211" t="inlineStr">
        <is>
          <t>Sunil Sah</t>
        </is>
      </c>
      <c r="N288" s="284" t="inlineStr">
        <is>
          <t>Sunil.Sah@coforge.com</t>
        </is>
      </c>
      <c r="O288" s="284" t="inlineStr">
        <is>
          <t>Raj Upadhyay</t>
        </is>
      </c>
      <c r="P288" s="284" t="inlineStr">
        <is>
          <t>Raj.Upadhyay@coforge.com</t>
        </is>
      </c>
      <c r="Q288" s="206" t="inlineStr">
        <is>
          <t>VM</t>
        </is>
      </c>
      <c r="R288" s="206" t="inlineStr">
        <is>
          <t>Windows Server 2019 Standard</t>
        </is>
      </c>
      <c r="S288" s="206" t="inlineStr">
        <is>
          <t>Systems Network Infra</t>
        </is>
      </c>
      <c r="T288" s="284" t="inlineStr">
        <is>
          <t>Online</t>
        </is>
      </c>
    </row>
    <row r="289" ht="15" customHeight="1">
      <c r="A289" s="220" t="n">
        <v>288</v>
      </c>
      <c r="B289" s="206" t="inlineStr">
        <is>
          <t>India</t>
        </is>
      </c>
      <c r="C289" s="221" t="inlineStr">
        <is>
          <t>Azure</t>
        </is>
      </c>
      <c r="D289" s="220" t="n"/>
      <c r="E289" s="206" t="inlineStr">
        <is>
          <t>IN-AZ1-SCCMCP2</t>
        </is>
      </c>
      <c r="F289" s="206" t="inlineStr">
        <is>
          <t>10.60.0.13</t>
        </is>
      </c>
      <c r="G289" s="220" t="n"/>
      <c r="H289" s="220" t="n"/>
      <c r="I289" s="220" t="n"/>
      <c r="J289" s="220" t="n"/>
      <c r="K289" s="220" t="n"/>
      <c r="L289" s="220" t="n"/>
      <c r="M289" s="211" t="inlineStr">
        <is>
          <t>Sunil Sah</t>
        </is>
      </c>
      <c r="N289" s="284" t="inlineStr">
        <is>
          <t>Sunil.Sah@coforge.com</t>
        </is>
      </c>
      <c r="O289" s="284" t="inlineStr">
        <is>
          <t>Raj Upadhyay</t>
        </is>
      </c>
      <c r="P289" s="284" t="inlineStr">
        <is>
          <t>Raj.Upadhyay@coforge.com</t>
        </is>
      </c>
      <c r="Q289" s="206" t="inlineStr">
        <is>
          <t>VM</t>
        </is>
      </c>
      <c r="R289" s="206" t="inlineStr">
        <is>
          <t>Windows Server 2019 Datacenter</t>
        </is>
      </c>
      <c r="S289" s="206" t="inlineStr">
        <is>
          <t>Systems Network Infra</t>
        </is>
      </c>
      <c r="T289" s="284" t="inlineStr">
        <is>
          <t>Online</t>
        </is>
      </c>
    </row>
    <row r="290" ht="15" customHeight="1">
      <c r="A290" s="220" t="n">
        <v>289</v>
      </c>
      <c r="B290" s="206" t="inlineStr">
        <is>
          <t>India</t>
        </is>
      </c>
      <c r="C290" s="221" t="inlineStr">
        <is>
          <t>Hyderabad</t>
        </is>
      </c>
      <c r="D290" s="220" t="n"/>
      <c r="E290" s="206" t="inlineStr">
        <is>
          <t>IN-HYD1-DC1</t>
        </is>
      </c>
      <c r="F290" s="206" t="inlineStr">
        <is>
          <t>172.20.21.252</t>
        </is>
      </c>
      <c r="G290" s="220" t="n"/>
      <c r="H290" s="220" t="n"/>
      <c r="I290" s="220" t="n"/>
      <c r="J290" s="220" t="n"/>
      <c r="K290" s="220" t="n"/>
      <c r="L290" s="220" t="n"/>
      <c r="M290" s="211" t="inlineStr">
        <is>
          <t>Dilawar Bisht</t>
        </is>
      </c>
      <c r="N290" s="284" t="inlineStr">
        <is>
          <t>dilawar.bisht@coforge.com</t>
        </is>
      </c>
      <c r="O290" s="284" t="inlineStr">
        <is>
          <t>Raj Upadhyay</t>
        </is>
      </c>
      <c r="P290" s="284" t="inlineStr">
        <is>
          <t>Raj.Upadhyay@coforge.com</t>
        </is>
      </c>
      <c r="Q290" s="206" t="inlineStr">
        <is>
          <t>VM</t>
        </is>
      </c>
      <c r="R290" s="206" t="inlineStr">
        <is>
          <t>Windows Server 2022 Standard</t>
        </is>
      </c>
      <c r="S290" s="206" t="inlineStr">
        <is>
          <t>Systems Server Infra</t>
        </is>
      </c>
      <c r="T290" s="284" t="inlineStr">
        <is>
          <t>Online</t>
        </is>
      </c>
    </row>
    <row r="291" ht="15" customHeight="1">
      <c r="A291" s="220" t="n">
        <v>290</v>
      </c>
      <c r="B291" s="206" t="inlineStr">
        <is>
          <t>India</t>
        </is>
      </c>
      <c r="C291" s="221" t="inlineStr">
        <is>
          <t>Hyderabad</t>
        </is>
      </c>
      <c r="D291" s="220" t="n"/>
      <c r="E291" s="206" t="inlineStr">
        <is>
          <t>IN-HYD1-DC2</t>
        </is>
      </c>
      <c r="F291" s="206" t="inlineStr">
        <is>
          <t>172.20.21.253</t>
        </is>
      </c>
      <c r="G291" s="220" t="n"/>
      <c r="H291" s="220" t="n"/>
      <c r="I291" s="220" t="n"/>
      <c r="J291" s="220" t="n"/>
      <c r="K291" s="220" t="n"/>
      <c r="L291" s="220" t="n"/>
      <c r="M291" s="211" t="inlineStr">
        <is>
          <t>Dilawar Bisht</t>
        </is>
      </c>
      <c r="N291" s="284" t="inlineStr">
        <is>
          <t>dilawar.bisht@coforge.com</t>
        </is>
      </c>
      <c r="O291" s="284" t="inlineStr">
        <is>
          <t>Raj Upadhyay</t>
        </is>
      </c>
      <c r="P291" s="284" t="inlineStr">
        <is>
          <t>Raj.Upadhyay@coforge.com</t>
        </is>
      </c>
      <c r="Q291" s="206" t="inlineStr">
        <is>
          <t>VM</t>
        </is>
      </c>
      <c r="R291" s="206" t="inlineStr">
        <is>
          <t>Windows Server 2022 Standard</t>
        </is>
      </c>
      <c r="S291" s="206" t="inlineStr">
        <is>
          <t>Systems Server Infra</t>
        </is>
      </c>
      <c r="T291" s="284" t="inlineStr">
        <is>
          <t>Online</t>
        </is>
      </c>
    </row>
    <row r="292" ht="15" customHeight="1">
      <c r="A292" s="220" t="n">
        <v>291</v>
      </c>
      <c r="B292" s="206" t="inlineStr">
        <is>
          <t>UK</t>
        </is>
      </c>
      <c r="C292" s="221" t="inlineStr">
        <is>
          <t>UK</t>
        </is>
      </c>
      <c r="D292" s="220" t="n"/>
      <c r="E292" s="206" t="inlineStr">
        <is>
          <t>UK-FEN-SCCM</t>
        </is>
      </c>
      <c r="F292" s="206" t="inlineStr">
        <is>
          <t>172.28.3.248</t>
        </is>
      </c>
      <c r="G292" s="220" t="n"/>
      <c r="H292" s="220" t="n"/>
      <c r="I292" s="220" t="n"/>
      <c r="J292" s="220" t="n"/>
      <c r="K292" s="220" t="n"/>
      <c r="L292" s="220" t="n"/>
      <c r="M292" s="211" t="inlineStr">
        <is>
          <t>Sunil Sah</t>
        </is>
      </c>
      <c r="N292" s="284" t="inlineStr">
        <is>
          <t>Sunil.Sah@coforge.com</t>
        </is>
      </c>
      <c r="O292" s="284" t="inlineStr">
        <is>
          <t>Raj Upadhyay</t>
        </is>
      </c>
      <c r="P292" s="284" t="inlineStr">
        <is>
          <t>Raj.Upadhyay@coforge.com</t>
        </is>
      </c>
      <c r="Q292" s="206" t="inlineStr">
        <is>
          <t>VM</t>
        </is>
      </c>
      <c r="R292" s="206" t="inlineStr">
        <is>
          <t>Windows Server 2019 Standard</t>
        </is>
      </c>
      <c r="S292" s="206" t="inlineStr">
        <is>
          <t>Systems Network Infra</t>
        </is>
      </c>
      <c r="T292" s="284" t="inlineStr">
        <is>
          <t xml:space="preserve">Offline </t>
        </is>
      </c>
    </row>
    <row r="293" ht="15" customHeight="1">
      <c r="A293" s="220" t="n">
        <v>292</v>
      </c>
      <c r="B293" s="206" t="inlineStr">
        <is>
          <t>India</t>
        </is>
      </c>
      <c r="C293" s="221" t="inlineStr">
        <is>
          <t>Azure</t>
        </is>
      </c>
      <c r="D293" s="220" t="n"/>
      <c r="E293" s="206" t="inlineStr">
        <is>
          <t>IN-AZ1-IVDP01</t>
        </is>
      </c>
      <c r="F293" s="206" t="inlineStr">
        <is>
          <t>10.60.0.43</t>
        </is>
      </c>
      <c r="G293" s="220" t="n"/>
      <c r="H293" s="220" t="n"/>
      <c r="I293" s="220" t="n"/>
      <c r="J293" s="220" t="n"/>
      <c r="K293" s="220" t="n"/>
      <c r="L293" s="220" t="n"/>
      <c r="M293" s="211" t="inlineStr">
        <is>
          <t>Sunil Sah</t>
        </is>
      </c>
      <c r="N293" s="284" t="inlineStr">
        <is>
          <t>Sunil.Sah@coforge.com</t>
        </is>
      </c>
      <c r="O293" s="284" t="inlineStr">
        <is>
          <t>Raj Upadhyay</t>
        </is>
      </c>
      <c r="P293" s="284" t="inlineStr">
        <is>
          <t>Raj.Upadhyay@coforge.com</t>
        </is>
      </c>
      <c r="Q293" s="206" t="inlineStr">
        <is>
          <t>VM</t>
        </is>
      </c>
      <c r="R293" s="206" t="inlineStr">
        <is>
          <t>Windows Server 2022 Datacenter Azure Edition</t>
        </is>
      </c>
      <c r="S293" s="206" t="inlineStr">
        <is>
          <t>Systems Network Infra</t>
        </is>
      </c>
      <c r="T293" s="284" t="inlineStr">
        <is>
          <t>Online</t>
        </is>
      </c>
    </row>
    <row r="294" ht="15" customHeight="1">
      <c r="A294" s="220" t="n">
        <v>293</v>
      </c>
      <c r="B294" s="206" t="inlineStr">
        <is>
          <t>India</t>
        </is>
      </c>
      <c r="C294" s="221" t="inlineStr">
        <is>
          <t>Bengaluru</t>
        </is>
      </c>
      <c r="D294" s="220" t="n"/>
      <c r="E294" s="206" t="inlineStr">
        <is>
          <t>IN-BLR1-IVDP01</t>
        </is>
      </c>
      <c r="F294" s="206" t="inlineStr">
        <is>
          <t>10.254.40.34</t>
        </is>
      </c>
      <c r="G294" s="220" t="n"/>
      <c r="H294" s="220" t="n"/>
      <c r="I294" s="220" t="n"/>
      <c r="J294" s="220" t="n"/>
      <c r="K294" s="220" t="n"/>
      <c r="L294" s="220" t="n"/>
      <c r="M294" s="211" t="inlineStr">
        <is>
          <t>Sunil Sah</t>
        </is>
      </c>
      <c r="N294" s="284" t="inlineStr">
        <is>
          <t>Sunil.Sah@coforge.com</t>
        </is>
      </c>
      <c r="O294" s="284" t="inlineStr">
        <is>
          <t>Raj Upadhyay</t>
        </is>
      </c>
      <c r="P294" s="284" t="inlineStr">
        <is>
          <t>Raj.Upadhyay@coforge.com</t>
        </is>
      </c>
      <c r="Q294" s="206" t="inlineStr">
        <is>
          <t>VM</t>
        </is>
      </c>
      <c r="R294" s="206" t="inlineStr">
        <is>
          <t>Windows Server 2022 Standard</t>
        </is>
      </c>
      <c r="S294" s="206" t="inlineStr">
        <is>
          <t>Systems Network Infra</t>
        </is>
      </c>
      <c r="T294" s="284" t="inlineStr">
        <is>
          <t>Online</t>
        </is>
      </c>
    </row>
    <row r="295" ht="15" customHeight="1">
      <c r="A295" s="220" t="n">
        <v>294</v>
      </c>
      <c r="B295" s="206" t="inlineStr">
        <is>
          <t>India</t>
        </is>
      </c>
      <c r="C295" s="221" t="inlineStr">
        <is>
          <t>Bengaluru</t>
        </is>
      </c>
      <c r="D295" s="220" t="n"/>
      <c r="E295" s="206" t="inlineStr">
        <is>
          <t>IN-BLR-IVDP01</t>
        </is>
      </c>
      <c r="F295" s="206" t="inlineStr">
        <is>
          <t>172.18.150.43</t>
        </is>
      </c>
      <c r="G295" s="220" t="n"/>
      <c r="H295" s="220" t="n"/>
      <c r="I295" s="220" t="n"/>
      <c r="J295" s="220" t="n"/>
      <c r="K295" s="220" t="n"/>
      <c r="L295" s="220" t="n"/>
      <c r="M295" s="211" t="inlineStr">
        <is>
          <t>Sunil Sah</t>
        </is>
      </c>
      <c r="N295" s="284" t="inlineStr">
        <is>
          <t>Sunil.Sah@coforge.com</t>
        </is>
      </c>
      <c r="O295" s="284" t="inlineStr">
        <is>
          <t>Raj Upadhyay</t>
        </is>
      </c>
      <c r="P295" s="284" t="inlineStr">
        <is>
          <t>Raj.Upadhyay@coforge.com</t>
        </is>
      </c>
      <c r="Q295" s="206" t="inlineStr">
        <is>
          <t>VM</t>
        </is>
      </c>
      <c r="R295" s="206" t="inlineStr">
        <is>
          <t>Windows Server 2022 Standard</t>
        </is>
      </c>
      <c r="S295" s="206" t="inlineStr">
        <is>
          <t>Systems Network Infra</t>
        </is>
      </c>
      <c r="T295" s="284" t="inlineStr">
        <is>
          <t>Online</t>
        </is>
      </c>
    </row>
    <row r="296" ht="15" customHeight="1">
      <c r="A296" s="220" t="n">
        <v>295</v>
      </c>
      <c r="B296" s="206" t="inlineStr">
        <is>
          <t>India</t>
        </is>
      </c>
      <c r="C296" s="221" t="inlineStr">
        <is>
          <t>Gurgaon</t>
        </is>
      </c>
      <c r="D296" s="220" t="n"/>
      <c r="E296" s="206" t="inlineStr">
        <is>
          <t>IN-GGN-IVDP01</t>
        </is>
      </c>
      <c r="F296" s="206" t="inlineStr">
        <is>
          <t>172.17.80.43</t>
        </is>
      </c>
      <c r="G296" s="220" t="n"/>
      <c r="H296" s="220" t="n"/>
      <c r="I296" s="220" t="n"/>
      <c r="J296" s="220" t="n"/>
      <c r="K296" s="220" t="n"/>
      <c r="L296" s="220" t="n"/>
      <c r="M296" s="211" t="inlineStr">
        <is>
          <t>Sunil Sah</t>
        </is>
      </c>
      <c r="N296" s="284" t="inlineStr">
        <is>
          <t>Sunil.Sah@coforge.com</t>
        </is>
      </c>
      <c r="O296" s="284" t="inlineStr">
        <is>
          <t>Raj Upadhyay</t>
        </is>
      </c>
      <c r="P296" s="284" t="inlineStr">
        <is>
          <t>Raj.Upadhyay@coforge.com</t>
        </is>
      </c>
      <c r="Q296" s="206" t="inlineStr">
        <is>
          <t>VM</t>
        </is>
      </c>
      <c r="R296" s="206" t="inlineStr">
        <is>
          <t>Windows Server 2022 Standard</t>
        </is>
      </c>
      <c r="S296" s="206" t="inlineStr">
        <is>
          <t>Systems Network Infra</t>
        </is>
      </c>
      <c r="T296" s="284" t="inlineStr">
        <is>
          <t>Online</t>
        </is>
      </c>
    </row>
    <row r="297" ht="15" customHeight="1">
      <c r="A297" s="220" t="n">
        <v>296</v>
      </c>
      <c r="B297" s="206" t="inlineStr">
        <is>
          <t>India</t>
        </is>
      </c>
      <c r="C297" s="221" t="inlineStr">
        <is>
          <t>Hyderabad</t>
        </is>
      </c>
      <c r="D297" s="220" t="n"/>
      <c r="E297" s="206" t="inlineStr">
        <is>
          <t>IN-HYD-IVDP01</t>
        </is>
      </c>
      <c r="F297" s="206" t="inlineStr">
        <is>
          <t>172.17.102.43</t>
        </is>
      </c>
      <c r="G297" s="220" t="n"/>
      <c r="H297" s="220" t="n"/>
      <c r="I297" s="220" t="n"/>
      <c r="J297" s="220" t="n"/>
      <c r="K297" s="220" t="n"/>
      <c r="L297" s="220" t="n"/>
      <c r="M297" s="211" t="inlineStr">
        <is>
          <t>Sunil Sah</t>
        </is>
      </c>
      <c r="N297" s="284" t="inlineStr">
        <is>
          <t>Sunil.Sah@coforge.com</t>
        </is>
      </c>
      <c r="O297" s="284" t="inlineStr">
        <is>
          <t>Raj Upadhyay</t>
        </is>
      </c>
      <c r="P297" s="284" t="inlineStr">
        <is>
          <t>Raj.Upadhyay@coforge.com</t>
        </is>
      </c>
      <c r="Q297" s="206" t="inlineStr">
        <is>
          <t>VM</t>
        </is>
      </c>
      <c r="R297" s="206" t="inlineStr">
        <is>
          <t>Windows Server 2022 Standard</t>
        </is>
      </c>
      <c r="S297" s="206" t="inlineStr">
        <is>
          <t>Systems Network Infra</t>
        </is>
      </c>
      <c r="T297" s="284" t="inlineStr">
        <is>
          <t>Online</t>
        </is>
      </c>
    </row>
    <row r="298" ht="15" customHeight="1">
      <c r="A298" s="220" t="n">
        <v>297</v>
      </c>
      <c r="B298" s="206" t="inlineStr">
        <is>
          <t>India</t>
        </is>
      </c>
      <c r="C298" s="221" t="inlineStr">
        <is>
          <t>Kolhapur</t>
        </is>
      </c>
      <c r="D298" s="220" t="n"/>
      <c r="E298" s="206" t="inlineStr">
        <is>
          <t>IN-KOP-IVDP01</t>
        </is>
      </c>
      <c r="F298" s="206" t="inlineStr">
        <is>
          <t>10.250.150.34</t>
        </is>
      </c>
      <c r="G298" s="220" t="n"/>
      <c r="H298" s="220" t="n"/>
      <c r="I298" s="220" t="n"/>
      <c r="J298" s="220" t="n"/>
      <c r="K298" s="220" t="n"/>
      <c r="L298" s="220" t="n"/>
      <c r="M298" s="211" t="inlineStr">
        <is>
          <t>Sunil Sah</t>
        </is>
      </c>
      <c r="N298" s="284" t="inlineStr">
        <is>
          <t>Sunil.Sah@coforge.com</t>
        </is>
      </c>
      <c r="O298" s="284" t="inlineStr">
        <is>
          <t>Raj Upadhyay</t>
        </is>
      </c>
      <c r="P298" s="284" t="inlineStr">
        <is>
          <t>Raj.Upadhyay@coforge.com</t>
        </is>
      </c>
      <c r="Q298" s="206" t="inlineStr">
        <is>
          <t>VM</t>
        </is>
      </c>
      <c r="R298" s="206" t="inlineStr">
        <is>
          <t>Windows Server 2022 Standard</t>
        </is>
      </c>
      <c r="S298" s="206" t="inlineStr">
        <is>
          <t>Systems Network Infra</t>
        </is>
      </c>
      <c r="T298" s="284" t="inlineStr">
        <is>
          <t>Online</t>
        </is>
      </c>
    </row>
    <row r="299" ht="15" customHeight="1">
      <c r="A299" s="220" t="n">
        <v>298</v>
      </c>
      <c r="B299" s="206" t="inlineStr">
        <is>
          <t>India</t>
        </is>
      </c>
      <c r="C299" s="221" t="inlineStr">
        <is>
          <t>Pune</t>
        </is>
      </c>
      <c r="D299" s="220" t="n"/>
      <c r="E299" s="206" t="inlineStr">
        <is>
          <t>IN-PUN-IVDP01</t>
        </is>
      </c>
      <c r="F299" s="206" t="inlineStr">
        <is>
          <t>10.253.101.34</t>
        </is>
      </c>
      <c r="G299" s="220" t="n"/>
      <c r="H299" s="220" t="n"/>
      <c r="I299" s="220" t="n"/>
      <c r="J299" s="220" t="n"/>
      <c r="K299" s="220" t="n"/>
      <c r="L299" s="220" t="n"/>
      <c r="M299" s="211" t="inlineStr">
        <is>
          <t>Sunil Sah</t>
        </is>
      </c>
      <c r="N299" s="284" t="inlineStr">
        <is>
          <t>Sunil.Sah@coforge.com</t>
        </is>
      </c>
      <c r="O299" s="284" t="inlineStr">
        <is>
          <t>Raj Upadhyay</t>
        </is>
      </c>
      <c r="P299" s="284" t="inlineStr">
        <is>
          <t>Raj.Upadhyay@coforge.com</t>
        </is>
      </c>
      <c r="Q299" s="206" t="inlineStr">
        <is>
          <t>VM</t>
        </is>
      </c>
      <c r="R299" s="206" t="inlineStr">
        <is>
          <t>Windows Server 2022 Standard</t>
        </is>
      </c>
      <c r="S299" s="206" t="inlineStr">
        <is>
          <t>Systems Network Infra</t>
        </is>
      </c>
      <c r="T299" s="284" t="inlineStr">
        <is>
          <t>Online</t>
        </is>
      </c>
    </row>
    <row r="300" ht="15" customHeight="1">
      <c r="A300" s="220" t="n">
        <v>299</v>
      </c>
      <c r="B300" s="206" t="inlineStr">
        <is>
          <t>India</t>
        </is>
      </c>
      <c r="C300" s="221" t="inlineStr">
        <is>
          <t>SEZ-Phase1</t>
        </is>
      </c>
      <c r="D300" s="220" t="n"/>
      <c r="E300" s="206" t="inlineStr">
        <is>
          <t>IN-TZ1-IVCR01</t>
        </is>
      </c>
      <c r="F300" s="206" t="inlineStr">
        <is>
          <t>172.18.50.41</t>
        </is>
      </c>
      <c r="G300" s="220" t="n"/>
      <c r="H300" s="220" t="n"/>
      <c r="I300" s="220" t="n"/>
      <c r="J300" s="220" t="n"/>
      <c r="K300" s="220" t="n"/>
      <c r="L300" s="220" t="n"/>
      <c r="M300" s="211" t="inlineStr">
        <is>
          <t>Sunil Sah</t>
        </is>
      </c>
      <c r="N300" s="284" t="inlineStr">
        <is>
          <t>Sunil.Sah@coforge.com</t>
        </is>
      </c>
      <c r="O300" s="284" t="inlineStr">
        <is>
          <t>Jitender Chauhan</t>
        </is>
      </c>
      <c r="P300" s="284" t="inlineStr">
        <is>
          <t>Jitender.chauhan@coforge.com</t>
        </is>
      </c>
      <c r="Q300" s="206" t="inlineStr">
        <is>
          <t>VM</t>
        </is>
      </c>
      <c r="R300" s="206" t="inlineStr">
        <is>
          <t>Windows Server 2022 Standard</t>
        </is>
      </c>
      <c r="S300" s="206" t="inlineStr">
        <is>
          <t>Systems Network Infra</t>
        </is>
      </c>
      <c r="T300" s="284" t="inlineStr">
        <is>
          <t>Online</t>
        </is>
      </c>
    </row>
    <row r="301" ht="15" customHeight="1">
      <c r="A301" s="220" t="n">
        <v>300</v>
      </c>
      <c r="B301" s="206" t="inlineStr">
        <is>
          <t>India</t>
        </is>
      </c>
      <c r="C301" s="221" t="inlineStr">
        <is>
          <t>SEZ-Phase1</t>
        </is>
      </c>
      <c r="D301" s="220" t="n"/>
      <c r="E301" s="206" t="inlineStr">
        <is>
          <t>IN-TZ1-IVDASH01</t>
        </is>
      </c>
      <c r="F301" s="206" t="inlineStr">
        <is>
          <t>172.18.50.44</t>
        </is>
      </c>
      <c r="G301" s="220" t="n"/>
      <c r="H301" s="220" t="n"/>
      <c r="I301" s="220" t="n"/>
      <c r="J301" s="220" t="n"/>
      <c r="K301" s="220" t="n"/>
      <c r="L301" s="220" t="n"/>
      <c r="M301" s="211" t="inlineStr">
        <is>
          <t>Sunil Sah</t>
        </is>
      </c>
      <c r="N301" s="284" t="inlineStr">
        <is>
          <t>Sunil.Sah@coforge.com</t>
        </is>
      </c>
      <c r="O301" s="284" t="inlineStr">
        <is>
          <t>Raj Upadhyay</t>
        </is>
      </c>
      <c r="P301" s="284" t="inlineStr">
        <is>
          <t>Raj.Upadhyay@coforge.com</t>
        </is>
      </c>
      <c r="Q301" s="206" t="inlineStr">
        <is>
          <t>VM</t>
        </is>
      </c>
      <c r="R301" s="206" t="inlineStr">
        <is>
          <t>Windows Server 2022 Standard</t>
        </is>
      </c>
      <c r="S301" s="206" t="inlineStr">
        <is>
          <t>Systems Network Infra</t>
        </is>
      </c>
      <c r="T301" s="284" t="inlineStr">
        <is>
          <t>Online</t>
        </is>
      </c>
    </row>
    <row r="302" ht="15" customHeight="1">
      <c r="A302" s="220" t="n">
        <v>301</v>
      </c>
      <c r="B302" s="206" t="inlineStr">
        <is>
          <t>India</t>
        </is>
      </c>
      <c r="C302" s="221" t="inlineStr">
        <is>
          <t>SEZ-Phase1</t>
        </is>
      </c>
      <c r="D302" s="220" t="n"/>
      <c r="E302" s="206" t="inlineStr">
        <is>
          <t>IN-TZ1-IVDB01</t>
        </is>
      </c>
      <c r="F302" s="206" t="inlineStr">
        <is>
          <t>172.18.50.42</t>
        </is>
      </c>
      <c r="G302" s="220" t="n"/>
      <c r="H302" s="220" t="n"/>
      <c r="I302" s="220" t="n"/>
      <c r="J302" s="220" t="n"/>
      <c r="K302" s="220" t="n"/>
      <c r="L302" s="220" t="n"/>
      <c r="M302" s="211" t="inlineStr">
        <is>
          <t>Sunil Sah</t>
        </is>
      </c>
      <c r="N302" s="284" t="inlineStr">
        <is>
          <t>Sunil.Sah@coforge.com</t>
        </is>
      </c>
      <c r="O302" s="284" t="inlineStr">
        <is>
          <t>Jitender Chauhan</t>
        </is>
      </c>
      <c r="P302" s="284" t="inlineStr">
        <is>
          <t>Jitender.chauhan@coforge.com</t>
        </is>
      </c>
      <c r="Q302" s="206" t="inlineStr">
        <is>
          <t>VM</t>
        </is>
      </c>
      <c r="R302" s="206" t="inlineStr">
        <is>
          <t>Windows Server 2022 Standard</t>
        </is>
      </c>
      <c r="S302" s="206" t="inlineStr">
        <is>
          <t>Systems Network Infra</t>
        </is>
      </c>
      <c r="T302" s="284" t="inlineStr">
        <is>
          <t>Online</t>
        </is>
      </c>
    </row>
    <row r="303" ht="15" customHeight="1">
      <c r="A303" s="220" t="n">
        <v>302</v>
      </c>
      <c r="B303" s="206" t="inlineStr">
        <is>
          <t>India</t>
        </is>
      </c>
      <c r="C303" s="221" t="inlineStr">
        <is>
          <t>SEZ-Phase1</t>
        </is>
      </c>
      <c r="D303" s="220" t="n"/>
      <c r="E303" s="206" t="inlineStr">
        <is>
          <t>IN-TZ1-IVDP01</t>
        </is>
      </c>
      <c r="F303" s="206" t="inlineStr">
        <is>
          <t>172.18.50.43</t>
        </is>
      </c>
      <c r="G303" s="220" t="n"/>
      <c r="H303" s="220" t="n"/>
      <c r="I303" s="220" t="n"/>
      <c r="J303" s="220" t="n"/>
      <c r="K303" s="220" t="n"/>
      <c r="L303" s="220" t="n"/>
      <c r="M303" s="211" t="inlineStr">
        <is>
          <t>Sunil Sah</t>
        </is>
      </c>
      <c r="N303" s="284" t="inlineStr">
        <is>
          <t>Sunil.Sah@coforge.com</t>
        </is>
      </c>
      <c r="O303" s="284" t="inlineStr">
        <is>
          <t>Raj Upadhyay</t>
        </is>
      </c>
      <c r="P303" s="284" t="inlineStr">
        <is>
          <t>Raj.Upadhyay@coforge.com</t>
        </is>
      </c>
      <c r="Q303" s="206" t="inlineStr">
        <is>
          <t>VM</t>
        </is>
      </c>
      <c r="R303" s="206" t="inlineStr">
        <is>
          <t>Windows Server 2022 Standard</t>
        </is>
      </c>
      <c r="S303" s="206" t="inlineStr">
        <is>
          <t>Systems Network Infra</t>
        </is>
      </c>
      <c r="T303" s="284" t="inlineStr">
        <is>
          <t>Online</t>
        </is>
      </c>
    </row>
    <row r="304" ht="15" customHeight="1">
      <c r="A304" s="220" t="n">
        <v>303</v>
      </c>
      <c r="B304" s="206" t="inlineStr">
        <is>
          <t>India</t>
        </is>
      </c>
      <c r="C304" s="221" t="inlineStr">
        <is>
          <t>SEZ-Phase2</t>
        </is>
      </c>
      <c r="D304" s="220" t="n"/>
      <c r="E304" s="206" t="inlineStr">
        <is>
          <t>IN-TZ2-IVDP01</t>
        </is>
      </c>
      <c r="F304" s="206" t="inlineStr">
        <is>
          <t>172.19.95.43</t>
        </is>
      </c>
      <c r="G304" s="220" t="n"/>
      <c r="H304" s="220" t="n"/>
      <c r="I304" s="220" t="n"/>
      <c r="J304" s="220" t="n"/>
      <c r="K304" s="220" t="n"/>
      <c r="L304" s="220" t="n"/>
      <c r="M304" s="211" t="inlineStr">
        <is>
          <t>Sunil Sah</t>
        </is>
      </c>
      <c r="N304" s="284" t="inlineStr">
        <is>
          <t>Sunil.Sah@coforge.com</t>
        </is>
      </c>
      <c r="O304" s="284" t="inlineStr">
        <is>
          <t>Raj Upadhyay</t>
        </is>
      </c>
      <c r="P304" s="284" t="inlineStr">
        <is>
          <t>Raj.Upadhyay@coforge.com</t>
        </is>
      </c>
      <c r="Q304" s="206" t="inlineStr">
        <is>
          <t>VM</t>
        </is>
      </c>
      <c r="R304" s="206" t="inlineStr">
        <is>
          <t>Windows Server 2022 Standard</t>
        </is>
      </c>
      <c r="S304" s="206" t="inlineStr">
        <is>
          <t>Systems Network Infra</t>
        </is>
      </c>
      <c r="T304" s="284" t="inlineStr">
        <is>
          <t>Online</t>
        </is>
      </c>
    </row>
    <row r="305" ht="15" customHeight="1">
      <c r="A305" s="220" t="n">
        <v>304</v>
      </c>
      <c r="B305" s="206" t="inlineStr">
        <is>
          <t>India</t>
        </is>
      </c>
      <c r="C305" s="221" t="inlineStr">
        <is>
          <t>Manila</t>
        </is>
      </c>
      <c r="D305" s="220" t="n"/>
      <c r="E305" s="206" t="inlineStr">
        <is>
          <t>PH-MNL-IVDP01</t>
        </is>
      </c>
      <c r="F305" s="206" t="inlineStr">
        <is>
          <t>10.251.10.34</t>
        </is>
      </c>
      <c r="G305" s="220" t="n"/>
      <c r="H305" s="220" t="n"/>
      <c r="I305" s="220" t="n"/>
      <c r="J305" s="220" t="n"/>
      <c r="K305" s="220" t="n"/>
      <c r="L305" s="220" t="n"/>
      <c r="M305" s="211" t="inlineStr">
        <is>
          <t>Sunil Sah</t>
        </is>
      </c>
      <c r="N305" s="284" t="inlineStr">
        <is>
          <t>Sunil.Sah@coforge.com</t>
        </is>
      </c>
      <c r="O305" s="284" t="inlineStr">
        <is>
          <t>Raj Upadhyay</t>
        </is>
      </c>
      <c r="P305" s="284" t="inlineStr">
        <is>
          <t>Raj.Upadhyay@coforge.com</t>
        </is>
      </c>
      <c r="Q305" s="206" t="inlineStr">
        <is>
          <t>VM</t>
        </is>
      </c>
      <c r="R305" s="206" t="inlineStr">
        <is>
          <t>Windows Server 2022 Standard</t>
        </is>
      </c>
      <c r="S305" s="206" t="inlineStr">
        <is>
          <t>Systems Network Infra</t>
        </is>
      </c>
      <c r="T305" s="284" t="inlineStr">
        <is>
          <t>Online</t>
        </is>
      </c>
    </row>
    <row r="306" ht="15" customHeight="1">
      <c r="A306" s="220" t="n">
        <v>305</v>
      </c>
      <c r="B306" s="206" t="inlineStr">
        <is>
          <t>USA</t>
        </is>
      </c>
      <c r="C306" s="221" t="inlineStr">
        <is>
          <t>New Jershey</t>
        </is>
      </c>
      <c r="D306" s="220" t="n"/>
      <c r="E306" s="206" t="inlineStr">
        <is>
          <t>US-NJ-IVDP01</t>
        </is>
      </c>
      <c r="F306" s="206" t="inlineStr">
        <is>
          <t>172.26.1.43</t>
        </is>
      </c>
      <c r="G306" s="220" t="n"/>
      <c r="H306" s="220" t="n"/>
      <c r="I306" s="220" t="n"/>
      <c r="J306" s="220" t="n"/>
      <c r="K306" s="220" t="n"/>
      <c r="L306" s="220" t="n"/>
      <c r="M306" s="211" t="inlineStr">
        <is>
          <t>Sunil Sah</t>
        </is>
      </c>
      <c r="N306" s="284" t="inlineStr">
        <is>
          <t>Sunil.Sah@coforge.com</t>
        </is>
      </c>
      <c r="O306" s="284" t="inlineStr">
        <is>
          <t>Raj Upadhyay</t>
        </is>
      </c>
      <c r="P306" s="284" t="inlineStr">
        <is>
          <t>Raj.Upadhyay@coforge.com</t>
        </is>
      </c>
      <c r="Q306" s="206" t="inlineStr">
        <is>
          <t>VM</t>
        </is>
      </c>
      <c r="R306" s="206" t="inlineStr">
        <is>
          <t>Windows Server 2022 Standard</t>
        </is>
      </c>
      <c r="S306" s="206" t="inlineStr">
        <is>
          <t>Systems Network Infra</t>
        </is>
      </c>
      <c r="T306" s="284" t="inlineStr">
        <is>
          <t>Online</t>
        </is>
      </c>
    </row>
    <row r="307" ht="15" customHeight="1">
      <c r="A307" s="220" t="n">
        <v>306</v>
      </c>
      <c r="B307" s="206" t="inlineStr">
        <is>
          <t>India</t>
        </is>
      </c>
      <c r="C307" s="221" t="inlineStr">
        <is>
          <t>SEZ-Phase1</t>
        </is>
      </c>
      <c r="D307" s="220" t="n"/>
      <c r="E307" s="206" t="inlineStr">
        <is>
          <t>IN-TZ1-CSEVM2</t>
        </is>
      </c>
      <c r="F307" s="206" t="inlineStr">
        <is>
          <t>172.18.51.219</t>
        </is>
      </c>
      <c r="G307" s="220" t="n"/>
      <c r="H307" s="220" t="n"/>
      <c r="I307" s="220" t="n"/>
      <c r="J307" s="220" t="n"/>
      <c r="K307" s="220" t="n"/>
      <c r="L307" s="220" t="n"/>
      <c r="M307" s="211" t="inlineStr">
        <is>
          <t>Duruvasula Varma</t>
        </is>
      </c>
      <c r="N307" s="284" t="inlineStr">
        <is>
          <t>Duruvasula.Varma@coforge.com</t>
        </is>
      </c>
      <c r="O307" s="284" t="inlineStr">
        <is>
          <t>Deepak Sharma</t>
        </is>
      </c>
      <c r="P307" s="284" t="inlineStr">
        <is>
          <t>Deepak.Sharma@coforge.com</t>
        </is>
      </c>
      <c r="Q307" s="206" t="inlineStr">
        <is>
          <t>VM</t>
        </is>
      </c>
      <c r="R307" s="206" t="inlineStr">
        <is>
          <t>Windows Server 2022 Standard</t>
        </is>
      </c>
      <c r="S307" s="206" t="inlineStr">
        <is>
          <t>CIC-Project</t>
        </is>
      </c>
      <c r="T307" s="284" t="inlineStr">
        <is>
          <t>Online</t>
        </is>
      </c>
    </row>
    <row r="308" ht="15" customHeight="1">
      <c r="A308" s="220" t="n">
        <v>307</v>
      </c>
      <c r="B308" s="206" t="inlineStr">
        <is>
          <t>India</t>
        </is>
      </c>
      <c r="C308" s="221" t="inlineStr">
        <is>
          <t>Hyderabad</t>
        </is>
      </c>
      <c r="D308" s="220" t="n"/>
      <c r="E308" s="206" t="inlineStr">
        <is>
          <t>IN-HYD1-IVDP01</t>
        </is>
      </c>
      <c r="F308" s="206" t="inlineStr">
        <is>
          <t>172.20.21.250</t>
        </is>
      </c>
      <c r="G308" s="220" t="n"/>
      <c r="H308" s="220" t="n"/>
      <c r="I308" s="220" t="n"/>
      <c r="J308" s="220" t="n"/>
      <c r="K308" s="220" t="n"/>
      <c r="L308" s="220" t="n"/>
      <c r="M308" s="211" t="inlineStr">
        <is>
          <t>Sunil Sah</t>
        </is>
      </c>
      <c r="N308" s="284" t="inlineStr">
        <is>
          <t>Sunil.Sah@coforge.com</t>
        </is>
      </c>
      <c r="O308" s="284" t="inlineStr">
        <is>
          <t>Raj Upadhyay</t>
        </is>
      </c>
      <c r="P308" s="284" t="inlineStr">
        <is>
          <t>Raj.Upadhyay@coforge.com</t>
        </is>
      </c>
      <c r="Q308" s="206" t="inlineStr">
        <is>
          <t>VM</t>
        </is>
      </c>
      <c r="R308" s="206" t="inlineStr">
        <is>
          <t>Windows Server 2022 Standard</t>
        </is>
      </c>
      <c r="S308" s="206" t="inlineStr">
        <is>
          <t>Systems Network Infra</t>
        </is>
      </c>
      <c r="T308" s="284" t="inlineStr">
        <is>
          <t>Online</t>
        </is>
      </c>
    </row>
    <row r="309" ht="15" customHeight="1">
      <c r="A309" s="220" t="n">
        <v>308</v>
      </c>
      <c r="B309" s="206" t="inlineStr">
        <is>
          <t>India</t>
        </is>
      </c>
      <c r="C309" s="221" t="inlineStr">
        <is>
          <t>SEZ-Phase1</t>
        </is>
      </c>
      <c r="D309" s="220" t="n"/>
      <c r="E309" s="206" t="inlineStr">
        <is>
          <t>IN-TZ1-CSNGMOV1</t>
        </is>
      </c>
      <c r="F309" s="206" t="inlineStr">
        <is>
          <t>172.18.51.140</t>
        </is>
      </c>
      <c r="G309" s="220" t="n"/>
      <c r="H309" s="220" t="n"/>
      <c r="I309" s="220" t="n"/>
      <c r="J309" s="220" t="n"/>
      <c r="K309" s="220" t="n"/>
      <c r="L309" s="220" t="n"/>
      <c r="M309" s="211" t="inlineStr">
        <is>
          <t>Deepak Sharma</t>
        </is>
      </c>
      <c r="N309" s="284" t="inlineStr">
        <is>
          <t>deepak.sharma@coforge.com</t>
        </is>
      </c>
      <c r="O309" s="284" t="inlineStr">
        <is>
          <t xml:space="preserve">Rakesh Sharma </t>
        </is>
      </c>
      <c r="P309" s="284" t="inlineStr">
        <is>
          <t>Rakesh.Sharma@coforge.com</t>
        </is>
      </c>
      <c r="Q309" s="206" t="inlineStr">
        <is>
          <t>VM</t>
        </is>
      </c>
      <c r="R309" s="206" t="inlineStr">
        <is>
          <t>Windows Server 2022 Standard</t>
        </is>
      </c>
      <c r="S309" s="206" t="inlineStr">
        <is>
          <t>CIC-Project</t>
        </is>
      </c>
      <c r="T309" s="284" t="inlineStr">
        <is>
          <t>Online</t>
        </is>
      </c>
    </row>
    <row r="310" ht="15" customHeight="1">
      <c r="A310" s="220" t="n">
        <v>309</v>
      </c>
      <c r="B310" s="206" t="inlineStr">
        <is>
          <t>India</t>
        </is>
      </c>
      <c r="C310" s="221" t="inlineStr">
        <is>
          <t>SEZ-Phase1</t>
        </is>
      </c>
      <c r="D310" s="220" t="n"/>
      <c r="E310" s="206" t="inlineStr">
        <is>
          <t>IN-TZ1-DCT5</t>
        </is>
      </c>
      <c r="F310" s="206" t="inlineStr">
        <is>
          <t>172.18.51.211</t>
        </is>
      </c>
      <c r="G310" s="220" t="n"/>
      <c r="H310" s="220" t="n"/>
      <c r="I310" s="220" t="n"/>
      <c r="J310" s="220" t="n"/>
      <c r="K310" s="220" t="n"/>
      <c r="L310" s="220" t="n"/>
      <c r="M310" s="211" t="inlineStr">
        <is>
          <t>Sunil Kumar Badwal</t>
        </is>
      </c>
      <c r="N310" s="284" t="inlineStr">
        <is>
          <t>sunil.5.kumar@coforge.com</t>
        </is>
      </c>
      <c r="O310" s="284" t="inlineStr">
        <is>
          <t>Pankaj Chowdhury</t>
        </is>
      </c>
      <c r="P310" s="284" t="inlineStr">
        <is>
          <t>pankaj.chowdhury@coforge.com</t>
        </is>
      </c>
      <c r="Q310" s="206" t="inlineStr">
        <is>
          <t>VM</t>
        </is>
      </c>
      <c r="R310" s="206" t="inlineStr">
        <is>
          <t>Windows Server 2022 Standard</t>
        </is>
      </c>
      <c r="S310" s="206" t="inlineStr">
        <is>
          <t>Project NoInfra</t>
        </is>
      </c>
      <c r="T310" s="284" t="inlineStr">
        <is>
          <t>Online</t>
        </is>
      </c>
    </row>
    <row r="311" ht="15" customHeight="1">
      <c r="A311" s="220" t="n">
        <v>310</v>
      </c>
      <c r="B311" s="206" t="inlineStr">
        <is>
          <t>India</t>
        </is>
      </c>
      <c r="C311" s="221" t="inlineStr">
        <is>
          <t>SEZ-Phase1</t>
        </is>
      </c>
      <c r="D311" s="220" t="n"/>
      <c r="E311" s="206" t="inlineStr">
        <is>
          <t>IN-TZ1-DCT6</t>
        </is>
      </c>
      <c r="F311" s="206" t="inlineStr">
        <is>
          <t>172.18.51.212</t>
        </is>
      </c>
      <c r="G311" s="220" t="n"/>
      <c r="H311" s="220" t="n"/>
      <c r="I311" s="220" t="n"/>
      <c r="J311" s="220" t="n"/>
      <c r="K311" s="220" t="n"/>
      <c r="L311" s="220" t="n"/>
      <c r="M311" s="211" t="inlineStr">
        <is>
          <t>Sunil Kumar Badwal</t>
        </is>
      </c>
      <c r="N311" s="284" t="inlineStr">
        <is>
          <t>sunil.5.kumar@coforge.com</t>
        </is>
      </c>
      <c r="O311" s="284" t="inlineStr">
        <is>
          <t>Pankaj Chowdhury</t>
        </is>
      </c>
      <c r="P311" s="284" t="inlineStr">
        <is>
          <t>pankaj.chowdhury@coforge.com</t>
        </is>
      </c>
      <c r="Q311" s="206" t="inlineStr">
        <is>
          <t>VM</t>
        </is>
      </c>
      <c r="R311" s="206" t="inlineStr">
        <is>
          <t>Windows Server 2022 Standard</t>
        </is>
      </c>
      <c r="S311" s="206" t="inlineStr">
        <is>
          <t>Project NoInfra</t>
        </is>
      </c>
      <c r="T311" s="284" t="inlineStr">
        <is>
          <t>Online</t>
        </is>
      </c>
    </row>
    <row r="312" ht="15" customHeight="1">
      <c r="A312" s="220" t="n">
        <v>311</v>
      </c>
      <c r="B312" s="206" t="inlineStr">
        <is>
          <t>India</t>
        </is>
      </c>
      <c r="C312" s="221" t="inlineStr">
        <is>
          <t>SEZ-Phase1</t>
        </is>
      </c>
      <c r="D312" s="220" t="n"/>
      <c r="E312" s="206" t="inlineStr">
        <is>
          <t>IN-TZ1-DCT7</t>
        </is>
      </c>
      <c r="F312" s="206" t="inlineStr">
        <is>
          <t>172.18.51.213</t>
        </is>
      </c>
      <c r="G312" s="220" t="n"/>
      <c r="H312" s="220" t="n"/>
      <c r="I312" s="220" t="n"/>
      <c r="J312" s="220" t="n"/>
      <c r="K312" s="220" t="n"/>
      <c r="L312" s="220" t="n"/>
      <c r="M312" s="211" t="inlineStr">
        <is>
          <t>Sunil Kumar Badwal</t>
        </is>
      </c>
      <c r="N312" s="284" t="inlineStr">
        <is>
          <t>sunil.5.kumar@coforge.com</t>
        </is>
      </c>
      <c r="O312" s="284" t="inlineStr">
        <is>
          <t>Pankaj Chowdhury</t>
        </is>
      </c>
      <c r="P312" s="284" t="inlineStr">
        <is>
          <t>pankaj.chowdhury@coforge.com</t>
        </is>
      </c>
      <c r="Q312" s="206" t="inlineStr">
        <is>
          <t>VM</t>
        </is>
      </c>
      <c r="R312" s="206" t="inlineStr">
        <is>
          <t>Windows Server 2022 Standard</t>
        </is>
      </c>
      <c r="S312" s="206" t="inlineStr">
        <is>
          <t>Project NoInfra</t>
        </is>
      </c>
      <c r="T312" s="284" t="inlineStr">
        <is>
          <t>Online</t>
        </is>
      </c>
    </row>
    <row r="313" ht="15" customHeight="1">
      <c r="A313" s="220" t="n">
        <v>312</v>
      </c>
      <c r="B313" s="206" t="inlineStr">
        <is>
          <t>India</t>
        </is>
      </c>
      <c r="C313" s="221" t="inlineStr">
        <is>
          <t>SEZ-Phase1</t>
        </is>
      </c>
      <c r="D313" s="220" t="n"/>
      <c r="E313" s="206" t="inlineStr">
        <is>
          <t>IN-TZ1-DCT8</t>
        </is>
      </c>
      <c r="F313" s="206" t="inlineStr">
        <is>
          <t>172.18.51.214</t>
        </is>
      </c>
      <c r="G313" s="220" t="n"/>
      <c r="H313" s="220" t="n"/>
      <c r="I313" s="220" t="n"/>
      <c r="J313" s="220" t="n"/>
      <c r="K313" s="220" t="n"/>
      <c r="L313" s="220" t="n"/>
      <c r="M313" s="211" t="inlineStr">
        <is>
          <t>Sunil Kumar Badwal</t>
        </is>
      </c>
      <c r="N313" s="284" t="inlineStr">
        <is>
          <t>sunil.5.kumar@coforge.com</t>
        </is>
      </c>
      <c r="O313" s="284" t="inlineStr">
        <is>
          <t>Pankaj Chowdhury</t>
        </is>
      </c>
      <c r="P313" s="284" t="inlineStr">
        <is>
          <t>pankaj.chowdhury@coforge.com</t>
        </is>
      </c>
      <c r="Q313" s="206" t="inlineStr">
        <is>
          <t>VM</t>
        </is>
      </c>
      <c r="R313" s="206" t="inlineStr">
        <is>
          <t>Windows Server 2022 Standard</t>
        </is>
      </c>
      <c r="S313" s="206" t="inlineStr">
        <is>
          <t>Project NoInfra</t>
        </is>
      </c>
      <c r="T313" s="284" t="inlineStr">
        <is>
          <t>Online</t>
        </is>
      </c>
    </row>
    <row r="314" ht="15" customHeight="1">
      <c r="A314" s="220" t="n">
        <v>313</v>
      </c>
      <c r="B314" s="206" t="inlineStr">
        <is>
          <t>India</t>
        </is>
      </c>
      <c r="C314" s="221" t="inlineStr">
        <is>
          <t>SEZ-Phase1</t>
        </is>
      </c>
      <c r="D314" s="220" t="n"/>
      <c r="E314" s="206" t="inlineStr">
        <is>
          <t>IN-TZ1-DCT9</t>
        </is>
      </c>
      <c r="F314" s="206" t="inlineStr">
        <is>
          <t>172.18.51.215</t>
        </is>
      </c>
      <c r="G314" s="220" t="n"/>
      <c r="H314" s="220" t="n"/>
      <c r="I314" s="220" t="n"/>
      <c r="J314" s="220" t="n"/>
      <c r="K314" s="220" t="n"/>
      <c r="L314" s="220" t="n"/>
      <c r="M314" s="211" t="inlineStr">
        <is>
          <t>Sunil Kumar Badwal</t>
        </is>
      </c>
      <c r="N314" s="284" t="inlineStr">
        <is>
          <t>sunil.5.kumar@coforge.com</t>
        </is>
      </c>
      <c r="O314" s="284" t="inlineStr">
        <is>
          <t>Pankaj Chowdhury</t>
        </is>
      </c>
      <c r="P314" s="284" t="inlineStr">
        <is>
          <t>pankaj.chowdhury@coforge.com</t>
        </is>
      </c>
      <c r="Q314" s="206" t="inlineStr">
        <is>
          <t>VM</t>
        </is>
      </c>
      <c r="R314" s="206" t="inlineStr">
        <is>
          <t>Windows Server 2022 Standard</t>
        </is>
      </c>
      <c r="S314" s="206" t="inlineStr">
        <is>
          <t>Project NoInfra</t>
        </is>
      </c>
      <c r="T314" s="284" t="inlineStr">
        <is>
          <t>Online</t>
        </is>
      </c>
    </row>
    <row r="315" ht="15" customHeight="1">
      <c r="A315" s="220" t="n">
        <v>314</v>
      </c>
      <c r="B315" s="206" t="inlineStr">
        <is>
          <t>India</t>
        </is>
      </c>
      <c r="C315" s="221" t="inlineStr">
        <is>
          <t>SEZ-Phase1</t>
        </is>
      </c>
      <c r="D315" s="220" t="n"/>
      <c r="E315" s="206" t="inlineStr">
        <is>
          <t>IN-TZ1-DCT10</t>
        </is>
      </c>
      <c r="F315" s="206" t="inlineStr">
        <is>
          <t>172.18.51.216</t>
        </is>
      </c>
      <c r="G315" s="220" t="n"/>
      <c r="H315" s="220" t="n"/>
      <c r="I315" s="220" t="n"/>
      <c r="J315" s="220" t="n"/>
      <c r="K315" s="220" t="n"/>
      <c r="L315" s="220" t="n"/>
      <c r="M315" s="211" t="inlineStr">
        <is>
          <t>Sunil Kumar Badwal</t>
        </is>
      </c>
      <c r="N315" s="284" t="inlineStr">
        <is>
          <t>sunil.5.kumar@coforge.com</t>
        </is>
      </c>
      <c r="O315" s="284" t="inlineStr">
        <is>
          <t>Pankaj Chowdhury</t>
        </is>
      </c>
      <c r="P315" s="284" t="inlineStr">
        <is>
          <t>pankaj.chowdhury@coforge.com</t>
        </is>
      </c>
      <c r="Q315" s="206" t="inlineStr">
        <is>
          <t>VM</t>
        </is>
      </c>
      <c r="R315" s="206" t="inlineStr">
        <is>
          <t>Windows Server 2022 Standard</t>
        </is>
      </c>
      <c r="S315" s="206" t="inlineStr">
        <is>
          <t>Project NoInfra</t>
        </is>
      </c>
      <c r="T315" s="284" t="inlineStr">
        <is>
          <t>Online</t>
        </is>
      </c>
    </row>
    <row r="316" ht="15" customHeight="1">
      <c r="A316" s="220" t="n">
        <v>315</v>
      </c>
      <c r="B316" s="206" t="inlineStr">
        <is>
          <t>India</t>
        </is>
      </c>
      <c r="C316" s="221" t="inlineStr">
        <is>
          <t>SEZ-Phase1</t>
        </is>
      </c>
      <c r="D316" s="220" t="n"/>
      <c r="E316" s="206" t="inlineStr">
        <is>
          <t>IN-TZ1-DCT11</t>
        </is>
      </c>
      <c r="F316" s="206" t="inlineStr">
        <is>
          <t>172.18.51.217</t>
        </is>
      </c>
      <c r="G316" s="220" t="n"/>
      <c r="H316" s="220" t="n"/>
      <c r="I316" s="220" t="n"/>
      <c r="J316" s="220" t="n"/>
      <c r="K316" s="220" t="n"/>
      <c r="L316" s="220" t="n"/>
      <c r="M316" s="211" t="inlineStr">
        <is>
          <t>Sunil Kumar Badwal</t>
        </is>
      </c>
      <c r="N316" s="284" t="inlineStr">
        <is>
          <t>sunil.5.kumar@coforge.com</t>
        </is>
      </c>
      <c r="O316" s="284" t="inlineStr">
        <is>
          <t>Pankaj Chowdhury</t>
        </is>
      </c>
      <c r="P316" s="284" t="inlineStr">
        <is>
          <t>pankaj.chowdhury@coforge.com</t>
        </is>
      </c>
      <c r="Q316" s="206" t="inlineStr">
        <is>
          <t>VM</t>
        </is>
      </c>
      <c r="R316" s="206" t="inlineStr">
        <is>
          <t>Windows Server 2022 Standard</t>
        </is>
      </c>
      <c r="S316" s="206" t="inlineStr">
        <is>
          <t>Project NoInfra</t>
        </is>
      </c>
      <c r="T316" s="284" t="inlineStr">
        <is>
          <t>Online</t>
        </is>
      </c>
    </row>
    <row r="317" ht="15" customHeight="1">
      <c r="A317" s="220" t="n">
        <v>316</v>
      </c>
      <c r="B317" s="206" t="inlineStr">
        <is>
          <t>India</t>
        </is>
      </c>
      <c r="C317" s="221" t="inlineStr">
        <is>
          <t>SEZ-Phase1</t>
        </is>
      </c>
      <c r="D317" s="220" t="n"/>
      <c r="E317" s="206" t="inlineStr">
        <is>
          <t>IN-TZ1-DCT12</t>
        </is>
      </c>
      <c r="F317" s="206" t="inlineStr">
        <is>
          <t>172.18.51.220</t>
        </is>
      </c>
      <c r="G317" s="220" t="n"/>
      <c r="H317" s="220" t="n"/>
      <c r="I317" s="220" t="n"/>
      <c r="J317" s="220" t="n"/>
      <c r="K317" s="220" t="n"/>
      <c r="L317" s="220" t="n"/>
      <c r="M317" s="211" t="inlineStr">
        <is>
          <t>Sunil Kumar Badwal</t>
        </is>
      </c>
      <c r="N317" s="284" t="inlineStr">
        <is>
          <t>sunil.5.kumar@coforge.com</t>
        </is>
      </c>
      <c r="O317" s="284" t="inlineStr">
        <is>
          <t>Pankaj Chowdhury</t>
        </is>
      </c>
      <c r="P317" s="284" t="inlineStr">
        <is>
          <t>pankaj.chowdhury@coforge.com</t>
        </is>
      </c>
      <c r="Q317" s="206" t="inlineStr">
        <is>
          <t>VM</t>
        </is>
      </c>
      <c r="R317" s="206" t="inlineStr">
        <is>
          <t>Windows Server 2022 Standard</t>
        </is>
      </c>
      <c r="S317" s="206" t="inlineStr">
        <is>
          <t>Project NoInfra</t>
        </is>
      </c>
      <c r="T317" s="284" t="inlineStr">
        <is>
          <t>Online</t>
        </is>
      </c>
    </row>
    <row r="318" ht="15" customHeight="1">
      <c r="A318" s="220" t="n">
        <v>317</v>
      </c>
      <c r="B318" s="206" t="inlineStr">
        <is>
          <t>India</t>
        </is>
      </c>
      <c r="C318" s="221" t="inlineStr">
        <is>
          <t>SEZ-Phase1</t>
        </is>
      </c>
      <c r="D318" s="220" t="n"/>
      <c r="E318" s="206" t="inlineStr">
        <is>
          <t>IN-TZ1-DCT13</t>
        </is>
      </c>
      <c r="F318" s="206" t="inlineStr">
        <is>
          <t>172.18.51.221</t>
        </is>
      </c>
      <c r="G318" s="220" t="n"/>
      <c r="H318" s="220" t="n"/>
      <c r="I318" s="220" t="n"/>
      <c r="J318" s="220" t="n"/>
      <c r="K318" s="220" t="n"/>
      <c r="L318" s="220" t="n"/>
      <c r="M318" s="211" t="inlineStr">
        <is>
          <t>Sunil Kumar Badwal</t>
        </is>
      </c>
      <c r="N318" s="284" t="inlineStr">
        <is>
          <t>sunil.5.kumar@coforge.com</t>
        </is>
      </c>
      <c r="O318" s="284" t="inlineStr">
        <is>
          <t>Pankaj Chowdhury</t>
        </is>
      </c>
      <c r="P318" s="284" t="inlineStr">
        <is>
          <t>pankaj.chowdhury@coforge.com</t>
        </is>
      </c>
      <c r="Q318" s="206" t="inlineStr">
        <is>
          <t>VM</t>
        </is>
      </c>
      <c r="R318" s="206" t="inlineStr">
        <is>
          <t>Windows Server 2022 Standard</t>
        </is>
      </c>
      <c r="S318" s="206" t="inlineStr">
        <is>
          <t>Project NoInfra</t>
        </is>
      </c>
      <c r="T318" s="284" t="inlineStr">
        <is>
          <t>Online</t>
        </is>
      </c>
    </row>
    <row r="319" ht="15" customHeight="1">
      <c r="A319" s="220" t="n">
        <v>318</v>
      </c>
      <c r="B319" s="206" t="inlineStr">
        <is>
          <t>India</t>
        </is>
      </c>
      <c r="C319" s="221" t="inlineStr">
        <is>
          <t>SEZ-Phase1</t>
        </is>
      </c>
      <c r="D319" s="220" t="n"/>
      <c r="E319" s="206" t="inlineStr">
        <is>
          <t>IN-TZ1-DCT14</t>
        </is>
      </c>
      <c r="F319" s="206" t="inlineStr">
        <is>
          <t>172.18.51.222</t>
        </is>
      </c>
      <c r="G319" s="220" t="n"/>
      <c r="H319" s="220" t="n"/>
      <c r="I319" s="220" t="n"/>
      <c r="J319" s="220" t="n"/>
      <c r="K319" s="220" t="n"/>
      <c r="L319" s="220" t="n"/>
      <c r="M319" s="211" t="inlineStr">
        <is>
          <t>Sunil Kumar Badwal</t>
        </is>
      </c>
      <c r="N319" s="284" t="inlineStr">
        <is>
          <t>sunil.5.kumar@coforge.com</t>
        </is>
      </c>
      <c r="O319" s="284" t="inlineStr">
        <is>
          <t>Pankaj Chowdhury</t>
        </is>
      </c>
      <c r="P319" s="284" t="inlineStr">
        <is>
          <t>pankaj.chowdhury@coforge.com</t>
        </is>
      </c>
      <c r="Q319" s="206" t="inlineStr">
        <is>
          <t>VM</t>
        </is>
      </c>
      <c r="R319" s="206" t="inlineStr">
        <is>
          <t>Windows Server 2022 Standard</t>
        </is>
      </c>
      <c r="S319" s="206" t="inlineStr">
        <is>
          <t>Project NoInfra</t>
        </is>
      </c>
      <c r="T319" s="284" t="inlineStr">
        <is>
          <t>Online</t>
        </is>
      </c>
    </row>
    <row r="320" ht="15" customHeight="1">
      <c r="A320" s="220" t="n">
        <v>319</v>
      </c>
      <c r="B320" s="206" t="inlineStr">
        <is>
          <t>India</t>
        </is>
      </c>
      <c r="C320" s="221" t="inlineStr">
        <is>
          <t>SEZ-Phase1</t>
        </is>
      </c>
      <c r="D320" s="220" t="n"/>
      <c r="E320" s="206" t="inlineStr">
        <is>
          <t>IN-TZ1-DCT15</t>
        </is>
      </c>
      <c r="F320" s="206" t="inlineStr">
        <is>
          <t>172.18.51.223</t>
        </is>
      </c>
      <c r="G320" s="220" t="n"/>
      <c r="H320" s="220" t="n"/>
      <c r="I320" s="220" t="n"/>
      <c r="J320" s="220" t="n"/>
      <c r="K320" s="220" t="n"/>
      <c r="L320" s="220" t="n"/>
      <c r="M320" s="211" t="inlineStr">
        <is>
          <t>Sunil Kumar Badwal</t>
        </is>
      </c>
      <c r="N320" s="284" t="inlineStr">
        <is>
          <t>sunil.5.kumar@coforge.com</t>
        </is>
      </c>
      <c r="O320" s="284" t="inlineStr">
        <is>
          <t>Pankaj Chowdhury</t>
        </is>
      </c>
      <c r="P320" s="284" t="inlineStr">
        <is>
          <t>pankaj.chowdhury@coforge.com</t>
        </is>
      </c>
      <c r="Q320" s="206" t="inlineStr">
        <is>
          <t>VM</t>
        </is>
      </c>
      <c r="R320" s="206" t="inlineStr">
        <is>
          <t>Windows Server 2022 Standard</t>
        </is>
      </c>
      <c r="S320" s="206" t="inlineStr">
        <is>
          <t>Project NoInfra</t>
        </is>
      </c>
      <c r="T320" s="284" t="inlineStr">
        <is>
          <t>Online</t>
        </is>
      </c>
    </row>
    <row r="321" ht="15" customHeight="1">
      <c r="A321" s="220" t="n">
        <v>320</v>
      </c>
      <c r="B321" s="206" t="inlineStr">
        <is>
          <t>India</t>
        </is>
      </c>
      <c r="C321" s="221" t="inlineStr">
        <is>
          <t>SEZ-Phase1</t>
        </is>
      </c>
      <c r="D321" s="220" t="n"/>
      <c r="E321" s="206" t="inlineStr">
        <is>
          <t>IN-TZ1-DCT16</t>
        </is>
      </c>
      <c r="F321" s="206" t="inlineStr">
        <is>
          <t>172.18.51.224</t>
        </is>
      </c>
      <c r="G321" s="220" t="n"/>
      <c r="H321" s="220" t="n"/>
      <c r="I321" s="220" t="n"/>
      <c r="J321" s="220" t="n"/>
      <c r="K321" s="220" t="n"/>
      <c r="L321" s="220" t="n"/>
      <c r="M321" s="211" t="inlineStr">
        <is>
          <t>Sunil Kumar Badwal</t>
        </is>
      </c>
      <c r="N321" s="284" t="inlineStr">
        <is>
          <t>sunil.5.kumar@coforge.com</t>
        </is>
      </c>
      <c r="O321" s="284" t="inlineStr">
        <is>
          <t>Pankaj Chowdhury</t>
        </is>
      </c>
      <c r="P321" s="284" t="inlineStr">
        <is>
          <t>pankaj.chowdhury@coforge.com</t>
        </is>
      </c>
      <c r="Q321" s="206" t="inlineStr">
        <is>
          <t>VM</t>
        </is>
      </c>
      <c r="R321" s="206" t="inlineStr">
        <is>
          <t>Windows Server 2022 Standard</t>
        </is>
      </c>
      <c r="S321" s="206" t="inlineStr">
        <is>
          <t>Project NoInfra</t>
        </is>
      </c>
      <c r="T321" s="284" t="inlineStr">
        <is>
          <t>Online</t>
        </is>
      </c>
    </row>
    <row r="322" ht="15" customHeight="1">
      <c r="A322" s="220" t="n">
        <v>321</v>
      </c>
      <c r="B322" s="206" t="inlineStr">
        <is>
          <t>India</t>
        </is>
      </c>
      <c r="C322" s="221" t="inlineStr">
        <is>
          <t>SEZ-Phase1</t>
        </is>
      </c>
      <c r="D322" s="220" t="n"/>
      <c r="E322" s="206" t="inlineStr">
        <is>
          <t>IN-TZ1-DCT17</t>
        </is>
      </c>
      <c r="F322" s="206" t="inlineStr">
        <is>
          <t>172.18.51.232</t>
        </is>
      </c>
      <c r="G322" s="220" t="n"/>
      <c r="H322" s="220" t="n"/>
      <c r="I322" s="220" t="n"/>
      <c r="J322" s="220" t="n"/>
      <c r="K322" s="220" t="n"/>
      <c r="L322" s="220" t="n"/>
      <c r="M322" s="211" t="inlineStr">
        <is>
          <t>Sunil Kumar Badwal</t>
        </is>
      </c>
      <c r="N322" s="284" t="inlineStr">
        <is>
          <t>sunil.5.kumar@coforge.com</t>
        </is>
      </c>
      <c r="O322" s="284" t="inlineStr">
        <is>
          <t>Pankaj Chowdhury</t>
        </is>
      </c>
      <c r="P322" s="284" t="inlineStr">
        <is>
          <t>pankaj.chowdhury@coforge.com</t>
        </is>
      </c>
      <c r="Q322" s="206" t="inlineStr">
        <is>
          <t>VM</t>
        </is>
      </c>
      <c r="R322" s="206" t="inlineStr">
        <is>
          <t>Windows Server 2022 Standard</t>
        </is>
      </c>
      <c r="S322" s="206" t="inlineStr">
        <is>
          <t>Project NoInfra</t>
        </is>
      </c>
      <c r="T322" s="284" t="inlineStr">
        <is>
          <t>Online</t>
        </is>
      </c>
    </row>
    <row r="323" ht="15" customHeight="1">
      <c r="A323" s="220" t="n">
        <v>322</v>
      </c>
      <c r="B323" s="206" t="inlineStr">
        <is>
          <t>India</t>
        </is>
      </c>
      <c r="C323" s="221" t="inlineStr">
        <is>
          <t>Dallas</t>
        </is>
      </c>
      <c r="D323" s="220" t="n"/>
      <c r="E323" s="206" t="inlineStr">
        <is>
          <t>US-DAL-RDP01</t>
        </is>
      </c>
      <c r="F323" s="206" t="inlineStr">
        <is>
          <t>10.248.100.154</t>
        </is>
      </c>
      <c r="G323" s="220" t="n"/>
      <c r="H323" s="220" t="n"/>
      <c r="I323" s="220" t="n"/>
      <c r="J323" s="220" t="n"/>
      <c r="K323" s="220" t="n"/>
      <c r="L323" s="220" t="n"/>
      <c r="M323" s="211" t="inlineStr">
        <is>
          <t>Mahesh KL</t>
        </is>
      </c>
      <c r="N323" s="284" t="inlineStr">
        <is>
          <t xml:space="preserve">MAHESH.K@coforge.com </t>
        </is>
      </c>
      <c r="O323" s="284" t="inlineStr">
        <is>
          <t>Kiran Kumar</t>
        </is>
      </c>
      <c r="P323" s="284" t="inlineStr">
        <is>
          <t>Kiran.Kumar@coforge.com</t>
        </is>
      </c>
      <c r="Q323" s="206" t="inlineStr">
        <is>
          <t>VM</t>
        </is>
      </c>
      <c r="R323" s="206" t="inlineStr">
        <is>
          <t>Windows Server 2019 Standard</t>
        </is>
      </c>
      <c r="S323" s="206" t="inlineStr">
        <is>
          <t>Project NoInfra</t>
        </is>
      </c>
      <c r="T323" s="284" t="inlineStr">
        <is>
          <t>Online</t>
        </is>
      </c>
    </row>
    <row r="324" ht="15" customHeight="1">
      <c r="A324" s="220" t="n">
        <v>323</v>
      </c>
      <c r="B324" s="206" t="inlineStr">
        <is>
          <t>India</t>
        </is>
      </c>
      <c r="C324" s="221" t="inlineStr">
        <is>
          <t>SEZ-Phase1</t>
        </is>
      </c>
      <c r="D324" s="220" t="n"/>
      <c r="E324" s="206" t="inlineStr">
        <is>
          <t>IN-TZ1-MGMT5</t>
        </is>
      </c>
      <c r="F324" s="206" t="inlineStr">
        <is>
          <t>172.18.50.231</t>
        </is>
      </c>
      <c r="G324" s="220" t="n"/>
      <c r="H324" s="220" t="n"/>
      <c r="I324" s="220" t="n"/>
      <c r="J324" s="220" t="n"/>
      <c r="K324" s="220" t="n"/>
      <c r="L324" s="220" t="n"/>
      <c r="M324" s="211" t="inlineStr">
        <is>
          <t xml:space="preserve">Sachin Kadam </t>
        </is>
      </c>
      <c r="N324" s="284" t="inlineStr">
        <is>
          <t>Sachin.Kadam@coforge.com</t>
        </is>
      </c>
      <c r="O324" s="284" t="inlineStr">
        <is>
          <t>Jitender Chauhan</t>
        </is>
      </c>
      <c r="P324" s="284" t="inlineStr">
        <is>
          <t>Jitender.chauhan@coforge.com</t>
        </is>
      </c>
      <c r="Q324" s="206" t="inlineStr">
        <is>
          <t>VM</t>
        </is>
      </c>
      <c r="R324" s="206" t="inlineStr">
        <is>
          <t>Windows Server 2022 Standard</t>
        </is>
      </c>
      <c r="S324" s="206" t="inlineStr">
        <is>
          <t>Systems Server Infra</t>
        </is>
      </c>
      <c r="T324" s="284" t="inlineStr">
        <is>
          <t>Online</t>
        </is>
      </c>
    </row>
    <row r="325" ht="15" customHeight="1">
      <c r="A325" s="220" t="n">
        <v>324</v>
      </c>
      <c r="B325" s="206" t="inlineStr">
        <is>
          <t>India</t>
        </is>
      </c>
      <c r="C325" s="221" t="inlineStr">
        <is>
          <t>SEZ-Phase1</t>
        </is>
      </c>
      <c r="D325" s="220" t="n"/>
      <c r="E325" s="206" t="inlineStr">
        <is>
          <t>IN-TZ1-IVTS01</t>
        </is>
      </c>
      <c r="F325" s="206" t="inlineStr">
        <is>
          <t>172.18.50.46</t>
        </is>
      </c>
      <c r="G325" s="220" t="n"/>
      <c r="H325" s="220" t="n"/>
      <c r="I325" s="220" t="n"/>
      <c r="J325" s="220" t="n"/>
      <c r="K325" s="220" t="n"/>
      <c r="L325" s="220" t="n"/>
      <c r="M325" s="211" t="inlineStr">
        <is>
          <t>Sunil Sah</t>
        </is>
      </c>
      <c r="N325" s="284" t="inlineStr">
        <is>
          <t>Sunil.Sah@coforge.com</t>
        </is>
      </c>
      <c r="O325" s="284" t="inlineStr">
        <is>
          <t>Raj Upadhyay</t>
        </is>
      </c>
      <c r="P325" s="284" t="inlineStr">
        <is>
          <t>Raj.Upadhyay@coforge.com</t>
        </is>
      </c>
      <c r="Q325" s="206" t="inlineStr">
        <is>
          <t>VM</t>
        </is>
      </c>
      <c r="R325" s="206" t="inlineStr">
        <is>
          <t>Windows Server 2022 Standard</t>
        </is>
      </c>
      <c r="S325" s="206" t="inlineStr">
        <is>
          <t>Systems Network Infra</t>
        </is>
      </c>
      <c r="T325" s="284" t="inlineStr">
        <is>
          <t>Online</t>
        </is>
      </c>
    </row>
    <row r="326" ht="15" customHeight="1">
      <c r="A326" s="220" t="n">
        <v>325</v>
      </c>
      <c r="B326" s="206" t="inlineStr">
        <is>
          <t>India</t>
        </is>
      </c>
      <c r="C326" s="221" t="inlineStr">
        <is>
          <t>Kolhapur</t>
        </is>
      </c>
      <c r="D326" s="220" t="n"/>
      <c r="E326" s="206" t="inlineStr">
        <is>
          <t>IN-KOP-PRTG01</t>
        </is>
      </c>
      <c r="F326" s="206" t="inlineStr">
        <is>
          <t>10.250.150.31</t>
        </is>
      </c>
      <c r="G326" s="220" t="n"/>
      <c r="H326" s="220" t="n"/>
      <c r="I326" s="220" t="n"/>
      <c r="J326" s="220" t="n"/>
      <c r="K326" s="220" t="n"/>
      <c r="L326" s="220" t="n"/>
      <c r="M326" s="211" t="inlineStr">
        <is>
          <t xml:space="preserve">Shashi Kiran </t>
        </is>
      </c>
      <c r="N326" s="284" t="inlineStr">
        <is>
          <t>Shashi.Kiran@coforge.com</t>
        </is>
      </c>
      <c r="O326" s="284" t="inlineStr">
        <is>
          <t>Abhishek Lal</t>
        </is>
      </c>
      <c r="P326" s="284" t="inlineStr">
        <is>
          <t>Abhishek.Lal@coforge.com</t>
        </is>
      </c>
      <c r="Q326" s="206" t="inlineStr">
        <is>
          <t>VM</t>
        </is>
      </c>
      <c r="R326" s="206" t="inlineStr">
        <is>
          <t>Windows Server 2022 Standard</t>
        </is>
      </c>
      <c r="S326" s="206" t="inlineStr">
        <is>
          <t xml:space="preserve">IT OPS </t>
        </is>
      </c>
      <c r="T326" s="284" t="inlineStr">
        <is>
          <t>Online</t>
        </is>
      </c>
    </row>
    <row r="327" ht="15" customHeight="1">
      <c r="A327" s="220" t="n">
        <v>326</v>
      </c>
      <c r="B327" s="206" t="inlineStr">
        <is>
          <t>India</t>
        </is>
      </c>
      <c r="C327" s="221" t="inlineStr">
        <is>
          <t>SEZ-Phase1</t>
        </is>
      </c>
      <c r="D327" s="220" t="n"/>
      <c r="E327" s="206" t="inlineStr">
        <is>
          <t>IN-TZ1-GSQL01</t>
        </is>
      </c>
      <c r="F327" s="206" t="inlineStr">
        <is>
          <t>172.18.51.238</t>
        </is>
      </c>
      <c r="G327" s="220" t="n"/>
      <c r="H327" s="220" t="n"/>
      <c r="I327" s="220" t="n"/>
      <c r="J327" s="220" t="n"/>
      <c r="K327" s="220" t="n"/>
      <c r="L327" s="220" t="n"/>
      <c r="M327" s="211" t="inlineStr">
        <is>
          <t xml:space="preserve">Arvind Kumar </t>
        </is>
      </c>
      <c r="N327" s="284" t="inlineStr">
        <is>
          <t>Arvind.Kumar@coforge.com</t>
        </is>
      </c>
      <c r="O327" s="284" t="inlineStr">
        <is>
          <t xml:space="preserve">K mani Gandhan </t>
        </is>
      </c>
      <c r="P327" s="284" t="inlineStr">
        <is>
          <t>K.Gandhan@coforge.com</t>
        </is>
      </c>
      <c r="Q327" s="206" t="inlineStr">
        <is>
          <t>VM</t>
        </is>
      </c>
      <c r="R327" s="206" t="inlineStr">
        <is>
          <t>Windows Server 2022 Standard</t>
        </is>
      </c>
      <c r="S327" s="206" t="inlineStr">
        <is>
          <t>Project NoInfra</t>
        </is>
      </c>
      <c r="T327" s="284" t="inlineStr">
        <is>
          <t>Online</t>
        </is>
      </c>
    </row>
    <row r="328" ht="15" customHeight="1">
      <c r="A328" s="220" t="n">
        <v>327</v>
      </c>
      <c r="B328" s="206" t="inlineStr">
        <is>
          <t>India</t>
        </is>
      </c>
      <c r="C328" s="221" t="inlineStr">
        <is>
          <t>SEZ-Phase1</t>
        </is>
      </c>
      <c r="D328" s="220" t="n"/>
      <c r="E328" s="206" t="inlineStr">
        <is>
          <t>IN-TZ1-FPPAC</t>
        </is>
      </c>
      <c r="F328" s="206" t="inlineStr">
        <is>
          <t>172.18.50.40</t>
        </is>
      </c>
      <c r="G328" s="220" t="n"/>
      <c r="H328" s="220" t="n"/>
      <c r="I328" s="220" t="n"/>
      <c r="J328" s="220" t="n"/>
      <c r="K328" s="220" t="n"/>
      <c r="L328" s="220" t="n"/>
      <c r="M328" s="211" t="inlineStr">
        <is>
          <t>Sunil Sah</t>
        </is>
      </c>
      <c r="N328" s="284" t="inlineStr">
        <is>
          <t>Sunil.Sah@coforge.com</t>
        </is>
      </c>
      <c r="O328" s="284" t="inlineStr">
        <is>
          <t>Raj Upadhyay</t>
        </is>
      </c>
      <c r="P328" s="284" t="inlineStr">
        <is>
          <t>Raj.Upadhyay@coforge.com</t>
        </is>
      </c>
      <c r="Q328" s="206" t="inlineStr">
        <is>
          <t>VM</t>
        </is>
      </c>
      <c r="R328" s="206" t="inlineStr">
        <is>
          <t>Windows Server 2022 Standard</t>
        </is>
      </c>
      <c r="S328" s="206" t="inlineStr">
        <is>
          <t>Systems Network Infra</t>
        </is>
      </c>
      <c r="T328" s="284" t="inlineStr">
        <is>
          <t>Online</t>
        </is>
      </c>
    </row>
    <row r="329" ht="15" customHeight="1">
      <c r="A329" s="220" t="n">
        <v>328</v>
      </c>
      <c r="B329" s="206" t="inlineStr">
        <is>
          <t>India</t>
        </is>
      </c>
      <c r="C329" s="221" t="inlineStr">
        <is>
          <t>Bengaluru</t>
        </is>
      </c>
      <c r="D329" s="220" t="n"/>
      <c r="E329" s="206" t="inlineStr">
        <is>
          <t>IN-BLR-SCMD</t>
        </is>
      </c>
      <c r="F329" s="206" t="inlineStr">
        <is>
          <t>172.18.151.130</t>
        </is>
      </c>
      <c r="G329" s="220" t="n"/>
      <c r="H329" s="220" t="n"/>
      <c r="I329" s="220" t="n"/>
      <c r="J329" s="220" t="n"/>
      <c r="K329" s="220" t="n"/>
      <c r="L329" s="220" t="n"/>
      <c r="M329" s="211" t="inlineStr">
        <is>
          <t xml:space="preserve">Krishna GP </t>
        </is>
      </c>
      <c r="N329" s="284" t="inlineStr">
        <is>
          <t>krishna.gp@coforge.com</t>
        </is>
      </c>
      <c r="O329" s="284" t="inlineStr">
        <is>
          <t>purushothama.hn</t>
        </is>
      </c>
      <c r="P329" s="284" t="inlineStr">
        <is>
          <t>purushothama.hn@coforge.com</t>
        </is>
      </c>
      <c r="Q329" s="206" t="inlineStr">
        <is>
          <t>VM</t>
        </is>
      </c>
      <c r="R329" s="206" t="inlineStr">
        <is>
          <t>Windows Server 2022 Standard</t>
        </is>
      </c>
      <c r="S329" s="206" t="inlineStr">
        <is>
          <t>Project NoInfra</t>
        </is>
      </c>
      <c r="T329" s="284" t="inlineStr">
        <is>
          <t>Online</t>
        </is>
      </c>
    </row>
    <row r="330" ht="15" customHeight="1">
      <c r="A330" s="220" t="n">
        <v>329</v>
      </c>
      <c r="B330" s="206" t="inlineStr">
        <is>
          <t>India</t>
        </is>
      </c>
      <c r="C330" s="221" t="inlineStr">
        <is>
          <t>Hyderabad</t>
        </is>
      </c>
      <c r="D330" s="220" t="n"/>
      <c r="E330" s="206" t="inlineStr">
        <is>
          <t>IN-HYD1-OCUCO</t>
        </is>
      </c>
      <c r="F330" s="206" t="inlineStr">
        <is>
          <t>172.20.21.144</t>
        </is>
      </c>
      <c r="G330" s="220" t="n"/>
      <c r="H330" s="220" t="n"/>
      <c r="I330" s="220" t="n"/>
      <c r="J330" s="220" t="n"/>
      <c r="K330" s="220" t="n"/>
      <c r="L330" s="220" t="n"/>
      <c r="M330" s="211" t="inlineStr">
        <is>
          <t>Prathyusha Malluri</t>
        </is>
      </c>
      <c r="N330" s="284" t="inlineStr">
        <is>
          <t>prathyusha.malluri@coforge.com</t>
        </is>
      </c>
      <c r="O330" s="284" t="inlineStr">
        <is>
          <t xml:space="preserve">Anil Yarramsetti </t>
        </is>
      </c>
      <c r="P330" s="284" t="inlineStr">
        <is>
          <t>anil.yarramsetti@coforge.com</t>
        </is>
      </c>
      <c r="Q330" s="206" t="inlineStr">
        <is>
          <t>VM</t>
        </is>
      </c>
      <c r="R330" s="206" t="inlineStr">
        <is>
          <t>Windows Server 2022 Standard</t>
        </is>
      </c>
      <c r="S330" s="206" t="inlineStr">
        <is>
          <t>Project NoInfra</t>
        </is>
      </c>
      <c r="T330" s="284" t="inlineStr">
        <is>
          <t>Online</t>
        </is>
      </c>
    </row>
    <row r="331" ht="15" customHeight="1">
      <c r="A331" s="220" t="n">
        <v>330</v>
      </c>
      <c r="B331" s="206" t="inlineStr">
        <is>
          <t>USA</t>
        </is>
      </c>
      <c r="C331" s="221" t="inlineStr">
        <is>
          <t>Charleston</t>
        </is>
      </c>
      <c r="D331" s="220" t="n"/>
      <c r="E331" s="206" t="inlineStr">
        <is>
          <t>US-CH1-IVDP01</t>
        </is>
      </c>
      <c r="F331" s="206" t="inlineStr">
        <is>
          <t>172.26.239.43</t>
        </is>
      </c>
      <c r="G331" s="220" t="n"/>
      <c r="H331" s="220" t="n"/>
      <c r="I331" s="220" t="n"/>
      <c r="J331" s="220" t="n"/>
      <c r="K331" s="220" t="n"/>
      <c r="L331" s="220" t="n"/>
      <c r="M331" s="211" t="inlineStr">
        <is>
          <t>Sunil Sah</t>
        </is>
      </c>
      <c r="N331" s="284" t="inlineStr">
        <is>
          <t>Sunil.Sah@coforge.com</t>
        </is>
      </c>
      <c r="O331" s="284" t="inlineStr">
        <is>
          <t>Raj Upadhyay</t>
        </is>
      </c>
      <c r="P331" s="284" t="inlineStr">
        <is>
          <t>Raj.Upadhyay@coforge.com</t>
        </is>
      </c>
      <c r="Q331" s="206" t="inlineStr">
        <is>
          <t>VM</t>
        </is>
      </c>
      <c r="R331" s="206" t="inlineStr">
        <is>
          <t>Windows Server 2022 Standard</t>
        </is>
      </c>
      <c r="S331" s="206" t="inlineStr">
        <is>
          <t>Systems Network Infra</t>
        </is>
      </c>
      <c r="T331" s="284" t="inlineStr">
        <is>
          <t>Online</t>
        </is>
      </c>
    </row>
    <row r="332" ht="15" customHeight="1">
      <c r="A332" s="220" t="n">
        <v>331</v>
      </c>
      <c r="B332" s="206" t="inlineStr">
        <is>
          <t>UK</t>
        </is>
      </c>
      <c r="C332" s="221" t="inlineStr">
        <is>
          <t>UK</t>
        </is>
      </c>
      <c r="D332" s="220" t="n"/>
      <c r="E332" s="206" t="inlineStr">
        <is>
          <t>UK-FEN-DC2</t>
        </is>
      </c>
      <c r="F332" s="206" t="inlineStr">
        <is>
          <t>172.28.10.253</t>
        </is>
      </c>
      <c r="G332" s="220" t="n"/>
      <c r="H332" s="220" t="n"/>
      <c r="I332" s="220" t="n"/>
      <c r="J332" s="220" t="n"/>
      <c r="K332" s="220" t="n"/>
      <c r="L332" s="220" t="n"/>
      <c r="M332" s="211" t="inlineStr">
        <is>
          <t>Dilawar Bisht</t>
        </is>
      </c>
      <c r="N332" s="284" t="inlineStr">
        <is>
          <t>dilawar.bisht@coforge.com</t>
        </is>
      </c>
      <c r="O332" s="284" t="inlineStr">
        <is>
          <t>Raj Upadhyay</t>
        </is>
      </c>
      <c r="P332" s="284" t="inlineStr">
        <is>
          <t>Raj.Upadhyay@coforge.com</t>
        </is>
      </c>
      <c r="Q332" s="206" t="inlineStr">
        <is>
          <t>VM</t>
        </is>
      </c>
      <c r="R332" s="206" t="inlineStr">
        <is>
          <t>Windows Server 2022 Standard</t>
        </is>
      </c>
      <c r="S332" s="206" t="inlineStr">
        <is>
          <t>Systems Server Infra</t>
        </is>
      </c>
      <c r="T332" s="284" t="inlineStr">
        <is>
          <t>Online</t>
        </is>
      </c>
    </row>
    <row r="333" ht="15" customHeight="1">
      <c r="A333" s="220" t="n">
        <v>332</v>
      </c>
      <c r="B333" s="206" t="inlineStr">
        <is>
          <t>UK</t>
        </is>
      </c>
      <c r="C333" s="221" t="inlineStr">
        <is>
          <t>UK</t>
        </is>
      </c>
      <c r="D333" s="220" t="n"/>
      <c r="E333" s="206" t="inlineStr">
        <is>
          <t>UK-FEN-SCCMDP</t>
        </is>
      </c>
      <c r="F333" s="206" t="inlineStr">
        <is>
          <t>172.28.10.180</t>
        </is>
      </c>
      <c r="G333" s="220" t="n"/>
      <c r="H333" s="220" t="n"/>
      <c r="I333" s="220" t="n"/>
      <c r="J333" s="220" t="n"/>
      <c r="K333" s="220" t="n"/>
      <c r="L333" s="220" t="n"/>
      <c r="M333" s="211" t="inlineStr">
        <is>
          <t>Sunil Sah</t>
        </is>
      </c>
      <c r="N333" s="284" t="inlineStr">
        <is>
          <t>Sunil.Sah@coforge.com</t>
        </is>
      </c>
      <c r="O333" s="284" t="inlineStr">
        <is>
          <t>Raj Upadhyay</t>
        </is>
      </c>
      <c r="P333" s="284" t="inlineStr">
        <is>
          <t>Raj.Upadhyay@coforge.com</t>
        </is>
      </c>
      <c r="Q333" s="206" t="inlineStr">
        <is>
          <t>VM</t>
        </is>
      </c>
      <c r="R333" s="206" t="inlineStr">
        <is>
          <t>Windows Server 2019 Standard</t>
        </is>
      </c>
      <c r="S333" s="206" t="inlineStr">
        <is>
          <t>Systems Network Infra</t>
        </is>
      </c>
      <c r="T333" s="284" t="inlineStr">
        <is>
          <t>Online</t>
        </is>
      </c>
    </row>
    <row r="334" ht="15" customHeight="1">
      <c r="A334" s="220" t="n">
        <v>333</v>
      </c>
      <c r="B334" s="206" t="inlineStr">
        <is>
          <t>India</t>
        </is>
      </c>
      <c r="C334" s="221" t="inlineStr">
        <is>
          <t>SEZ-Phase1</t>
        </is>
      </c>
      <c r="D334" s="220" t="n"/>
      <c r="E334" s="206" t="inlineStr">
        <is>
          <t>IN-TZ1-DEVPIT</t>
        </is>
      </c>
      <c r="F334" s="206" t="inlineStr">
        <is>
          <t>172.18.51.44</t>
        </is>
      </c>
      <c r="G334" s="220" t="n"/>
      <c r="H334" s="220" t="n"/>
      <c r="I334" s="220" t="n"/>
      <c r="J334" s="220" t="n"/>
      <c r="K334" s="220" t="n"/>
      <c r="L334" s="220" t="n"/>
      <c r="M334" s="211" t="inlineStr">
        <is>
          <t>Abhishek Dahia</t>
        </is>
      </c>
      <c r="N334" s="284" t="inlineStr">
        <is>
          <t>abhishek.dahia@coforge.com</t>
        </is>
      </c>
      <c r="O334" s="284" t="inlineStr">
        <is>
          <t>Barkha Sharma</t>
        </is>
      </c>
      <c r="P334" s="284" t="inlineStr">
        <is>
          <t>barkha.sharma@coforge.com</t>
        </is>
      </c>
      <c r="Q334" s="206" t="inlineStr">
        <is>
          <t>VM</t>
        </is>
      </c>
      <c r="R334" s="206" t="inlineStr">
        <is>
          <t>Windows Server 2022 Standard</t>
        </is>
      </c>
      <c r="S334" s="206" t="inlineStr">
        <is>
          <t>Project NoInfra</t>
        </is>
      </c>
      <c r="T334" s="284" t="inlineStr">
        <is>
          <t>Online</t>
        </is>
      </c>
    </row>
    <row r="335" ht="15" customHeight="1">
      <c r="A335" s="220" t="n">
        <v>334</v>
      </c>
      <c r="B335" s="206" t="inlineStr">
        <is>
          <t>India</t>
        </is>
      </c>
      <c r="C335" s="221" t="inlineStr">
        <is>
          <t>Hyderabad</t>
        </is>
      </c>
      <c r="D335" s="220" t="n"/>
      <c r="E335" s="206" t="inlineStr">
        <is>
          <t>CINWVMNDES</t>
        </is>
      </c>
      <c r="F335" s="206" t="inlineStr">
        <is>
          <t>172.20.21.78</t>
        </is>
      </c>
      <c r="G335" s="220" t="n"/>
      <c r="H335" s="220" t="n"/>
      <c r="I335" s="220" t="n"/>
      <c r="J335" s="220" t="n"/>
      <c r="K335" s="220" t="n"/>
      <c r="L335" s="220" t="n"/>
      <c r="M335" s="211" t="inlineStr">
        <is>
          <t>Naresh Pulugundla</t>
        </is>
      </c>
      <c r="N335" s="284" t="inlineStr">
        <is>
          <t>naresh.pulugundla@coforge.com</t>
        </is>
      </c>
      <c r="O335" s="284" t="inlineStr">
        <is>
          <t xml:space="preserve">Satheesh Kondaveni </t>
        </is>
      </c>
      <c r="P335" s="284" t="inlineStr">
        <is>
          <t>Satheesh.Kondaveni@coforge.com</t>
        </is>
      </c>
      <c r="Q335" s="206" t="inlineStr">
        <is>
          <t>VM</t>
        </is>
      </c>
      <c r="R335" s="206" t="inlineStr">
        <is>
          <t>Windows Server 2019 Standard</t>
        </is>
      </c>
      <c r="S335" s="206" t="inlineStr">
        <is>
          <t>Project NoInfra</t>
        </is>
      </c>
      <c r="T335" s="284" t="inlineStr">
        <is>
          <t>Online</t>
        </is>
      </c>
    </row>
    <row r="336" ht="15" customHeight="1">
      <c r="A336" s="220" t="n">
        <v>335</v>
      </c>
      <c r="B336" s="206" t="inlineStr">
        <is>
          <t>India</t>
        </is>
      </c>
      <c r="C336" s="221" t="inlineStr">
        <is>
          <t>Gurgaon</t>
        </is>
      </c>
      <c r="D336" s="220" t="n"/>
      <c r="E336" s="206" t="inlineStr">
        <is>
          <t>IN-GGN-SQL</t>
        </is>
      </c>
      <c r="F336" s="206" t="inlineStr">
        <is>
          <t>172.17.52.218</t>
        </is>
      </c>
      <c r="G336" s="220" t="n"/>
      <c r="H336" s="220" t="n"/>
      <c r="I336" s="220" t="n"/>
      <c r="J336" s="220" t="n"/>
      <c r="K336" s="220" t="n"/>
      <c r="L336" s="220" t="n"/>
      <c r="M336" s="211" t="inlineStr">
        <is>
          <t>Sanjeev Saini</t>
        </is>
      </c>
      <c r="N336" s="284" t="inlineStr">
        <is>
          <t>Sanjeev.Saini@coforge.com</t>
        </is>
      </c>
      <c r="O336" s="284" t="inlineStr">
        <is>
          <t>Sunil Sah</t>
        </is>
      </c>
      <c r="P336" s="284" t="inlineStr">
        <is>
          <t>Sunil.Sah@coforge.com</t>
        </is>
      </c>
      <c r="Q336" s="206" t="inlineStr">
        <is>
          <t>VM</t>
        </is>
      </c>
      <c r="R336" s="206" t="inlineStr">
        <is>
          <t>Windows Server 2019 Standard</t>
        </is>
      </c>
      <c r="S336" s="206" t="inlineStr">
        <is>
          <t>Systems Network Infra</t>
        </is>
      </c>
      <c r="T336" s="284" t="inlineStr">
        <is>
          <t>Online</t>
        </is>
      </c>
    </row>
    <row r="337" ht="15" customHeight="1">
      <c r="A337" s="220" t="n">
        <v>336</v>
      </c>
      <c r="B337" s="206" t="inlineStr">
        <is>
          <t>India</t>
        </is>
      </c>
      <c r="C337" s="221" t="inlineStr">
        <is>
          <t>Hyderabad</t>
        </is>
      </c>
      <c r="D337" s="220" t="n"/>
      <c r="E337" s="206" t="inlineStr">
        <is>
          <t>IN-HYD-MGMT1</t>
        </is>
      </c>
      <c r="F337" s="206" t="inlineStr">
        <is>
          <t>172.20.21.249</t>
        </is>
      </c>
      <c r="G337" s="220" t="n"/>
      <c r="H337" s="220" t="n"/>
      <c r="I337" s="220" t="n"/>
      <c r="J337" s="220" t="n"/>
      <c r="K337" s="220" t="n"/>
      <c r="L337" s="220" t="n"/>
      <c r="M337" s="211" t="inlineStr">
        <is>
          <t xml:space="preserve">Vishal Sutar </t>
        </is>
      </c>
      <c r="N337" s="284" t="inlineStr">
        <is>
          <t>Vishal.Sutar@coforge.com</t>
        </is>
      </c>
      <c r="O337" s="284" t="inlineStr">
        <is>
          <t>Jitender Chauhan</t>
        </is>
      </c>
      <c r="P337" s="284" t="inlineStr">
        <is>
          <t>Jitender.chauhan@coforge.com</t>
        </is>
      </c>
      <c r="Q337" s="206" t="inlineStr">
        <is>
          <t>VM</t>
        </is>
      </c>
      <c r="R337" s="206" t="inlineStr">
        <is>
          <t>Windows Server 2022 Standard</t>
        </is>
      </c>
      <c r="S337" s="206" t="inlineStr">
        <is>
          <t>Systems Server Infra</t>
        </is>
      </c>
      <c r="T337" s="284" t="inlineStr">
        <is>
          <t>Online</t>
        </is>
      </c>
    </row>
    <row r="338" ht="15" customHeight="1">
      <c r="A338" s="220" t="n">
        <v>337</v>
      </c>
      <c r="B338" s="206" t="inlineStr">
        <is>
          <t>India</t>
        </is>
      </c>
      <c r="C338" s="221" t="inlineStr">
        <is>
          <t>Kolhapur</t>
        </is>
      </c>
      <c r="D338" s="220" t="n"/>
      <c r="E338" s="206" t="inlineStr">
        <is>
          <t>IN-KOP-ITSP</t>
        </is>
      </c>
      <c r="F338" s="206" t="inlineStr">
        <is>
          <t>10.250.150.32</t>
        </is>
      </c>
      <c r="G338" s="220" t="n"/>
      <c r="H338" s="220" t="n"/>
      <c r="I338" s="220" t="n"/>
      <c r="J338" s="220" t="n"/>
      <c r="K338" s="220" t="n"/>
      <c r="L338" s="220" t="n"/>
      <c r="M338" s="211" t="inlineStr">
        <is>
          <t xml:space="preserve">Vishal Sutar </t>
        </is>
      </c>
      <c r="N338" s="284" t="inlineStr">
        <is>
          <t>Vishal.Sutar@coforge.com</t>
        </is>
      </c>
      <c r="O338" s="284" t="inlineStr">
        <is>
          <t>Jitender Chauhan</t>
        </is>
      </c>
      <c r="P338" s="284" t="inlineStr">
        <is>
          <t>Jitender.chauhan@coforge.com</t>
        </is>
      </c>
      <c r="Q338" s="206" t="inlineStr">
        <is>
          <t>VM</t>
        </is>
      </c>
      <c r="R338" s="206" t="inlineStr">
        <is>
          <t>Windows Server 2022 Standard</t>
        </is>
      </c>
      <c r="S338" s="206" t="inlineStr">
        <is>
          <t>Systems Server Infra</t>
        </is>
      </c>
      <c r="T338" s="284" t="inlineStr">
        <is>
          <t>Online</t>
        </is>
      </c>
    </row>
    <row r="339" ht="15" customHeight="1">
      <c r="A339" s="220" t="n">
        <v>338</v>
      </c>
      <c r="B339" s="206" t="inlineStr">
        <is>
          <t>India</t>
        </is>
      </c>
      <c r="C339" s="221" t="inlineStr">
        <is>
          <t>SEZ-Phase1</t>
        </is>
      </c>
      <c r="D339" s="220" t="n"/>
      <c r="E339" s="206" t="inlineStr">
        <is>
          <t>IN-TZ1-BPSW01</t>
        </is>
      </c>
      <c r="F339" s="206" t="inlineStr">
        <is>
          <t>172.18.51.237</t>
        </is>
      </c>
      <c r="G339" s="220" t="n"/>
      <c r="H339" s="220" t="n"/>
      <c r="I339" s="220" t="n"/>
      <c r="J339" s="220" t="n"/>
      <c r="K339" s="220" t="n"/>
      <c r="L339" s="220" t="n"/>
      <c r="M339" s="211" t="inlineStr">
        <is>
          <t xml:space="preserve">Arvind Kumar </t>
        </is>
      </c>
      <c r="N339" s="284" t="inlineStr">
        <is>
          <t>Arvind.Kumar@coforge.com</t>
        </is>
      </c>
      <c r="O339" s="284" t="inlineStr">
        <is>
          <t xml:space="preserve">K mani Gandhan </t>
        </is>
      </c>
      <c r="P339" s="284" t="inlineStr">
        <is>
          <t>K.Gandhan@coforge.com</t>
        </is>
      </c>
      <c r="Q339" s="206" t="inlineStr">
        <is>
          <t>VM</t>
        </is>
      </c>
      <c r="R339" s="206" t="inlineStr">
        <is>
          <t>Windows Server 2022 Standard</t>
        </is>
      </c>
      <c r="S339" s="206" t="inlineStr">
        <is>
          <t>Project NoInfra</t>
        </is>
      </c>
      <c r="T339" s="284" t="inlineStr">
        <is>
          <t>Online</t>
        </is>
      </c>
    </row>
    <row r="340" ht="15" customHeight="1">
      <c r="A340" s="220" t="n">
        <v>339</v>
      </c>
      <c r="B340" s="206" t="inlineStr">
        <is>
          <t>India</t>
        </is>
      </c>
      <c r="C340" s="221" t="inlineStr">
        <is>
          <t>SEZ-Phase1</t>
        </is>
      </c>
      <c r="D340" s="220" t="n"/>
      <c r="E340" s="206" t="inlineStr">
        <is>
          <t>IN-TZ1-ISUZUBLD</t>
        </is>
      </c>
      <c r="F340" s="206" t="inlineStr">
        <is>
          <t>172.18.51.46</t>
        </is>
      </c>
      <c r="G340" s="220" t="n"/>
      <c r="H340" s="220" t="n"/>
      <c r="I340" s="220" t="n"/>
      <c r="J340" s="220" t="n"/>
      <c r="K340" s="220" t="n"/>
      <c r="L340" s="220" t="n"/>
      <c r="M340" s="211" t="inlineStr">
        <is>
          <t xml:space="preserve">Gaurav Saini </t>
        </is>
      </c>
      <c r="N340" s="284" t="inlineStr">
        <is>
          <t>Gaurav.Saini@coforge.com</t>
        </is>
      </c>
      <c r="O340" s="284" t="inlineStr">
        <is>
          <t>Srikanth Panda</t>
        </is>
      </c>
      <c r="P340" s="284" t="inlineStr">
        <is>
          <t>Srikanth.Panda@coforge.com</t>
        </is>
      </c>
      <c r="Q340" s="206" t="inlineStr">
        <is>
          <t>VM</t>
        </is>
      </c>
      <c r="R340" s="206" t="inlineStr">
        <is>
          <t>Windows Server 2019 Standard</t>
        </is>
      </c>
      <c r="S340" s="206" t="inlineStr">
        <is>
          <t>Project NoInfra</t>
        </is>
      </c>
      <c r="T340" s="284" t="inlineStr">
        <is>
          <t>Online</t>
        </is>
      </c>
    </row>
    <row r="341" ht="15" customHeight="1">
      <c r="A341" s="220" t="n">
        <v>340</v>
      </c>
      <c r="B341" s="206" t="inlineStr">
        <is>
          <t>India</t>
        </is>
      </c>
      <c r="C341" s="221" t="inlineStr">
        <is>
          <t>SEZ-Phase1</t>
        </is>
      </c>
      <c r="D341" s="220" t="n"/>
      <c r="E341" s="206" t="inlineStr">
        <is>
          <t>IN-TZ1-ISUZUPT</t>
        </is>
      </c>
      <c r="F341" s="206" t="inlineStr">
        <is>
          <t>172.18.51.45</t>
        </is>
      </c>
      <c r="G341" s="220" t="n"/>
      <c r="H341" s="220" t="n"/>
      <c r="I341" s="220" t="n"/>
      <c r="J341" s="220" t="n"/>
      <c r="K341" s="220" t="n"/>
      <c r="L341" s="220" t="n"/>
      <c r="M341" s="211" t="inlineStr">
        <is>
          <t xml:space="preserve">Gaurav Saini </t>
        </is>
      </c>
      <c r="N341" s="284" t="inlineStr">
        <is>
          <t>Gaurav.Saini@coforge.com</t>
        </is>
      </c>
      <c r="O341" s="284" t="inlineStr">
        <is>
          <t>Srikanth Panda</t>
        </is>
      </c>
      <c r="P341" s="284" t="inlineStr">
        <is>
          <t>Srikanth.Panda@coforge.com</t>
        </is>
      </c>
      <c r="Q341" s="206" t="inlineStr">
        <is>
          <t>VM</t>
        </is>
      </c>
      <c r="R341" s="206" t="inlineStr">
        <is>
          <t>Windows Server 2019 Standard</t>
        </is>
      </c>
      <c r="S341" s="206" t="inlineStr">
        <is>
          <t>Project NoInfra</t>
        </is>
      </c>
      <c r="T341" s="284" t="inlineStr">
        <is>
          <t>Online</t>
        </is>
      </c>
    </row>
    <row r="342" ht="15" customHeight="1">
      <c r="A342" s="220" t="n">
        <v>341</v>
      </c>
      <c r="B342" s="206" t="inlineStr">
        <is>
          <t>UK</t>
        </is>
      </c>
      <c r="C342" s="221" t="inlineStr">
        <is>
          <t>UK</t>
        </is>
      </c>
      <c r="D342" s="220" t="n"/>
      <c r="E342" s="206" t="inlineStr">
        <is>
          <t>UK-FEN-IVDP01</t>
        </is>
      </c>
      <c r="F342" s="206" t="inlineStr">
        <is>
          <t>172.28.10.43</t>
        </is>
      </c>
      <c r="G342" s="220" t="n"/>
      <c r="H342" s="220" t="n"/>
      <c r="I342" s="220" t="n"/>
      <c r="J342" s="220" t="n"/>
      <c r="K342" s="220" t="n"/>
      <c r="L342" s="220" t="n"/>
      <c r="M342" s="211" t="inlineStr">
        <is>
          <t>Sunil Sah</t>
        </is>
      </c>
      <c r="N342" s="284" t="inlineStr">
        <is>
          <t>Sunil.Sah@coforge.com</t>
        </is>
      </c>
      <c r="O342" s="284" t="inlineStr">
        <is>
          <t>Raj Upadhyay</t>
        </is>
      </c>
      <c r="P342" s="284" t="inlineStr">
        <is>
          <t>Raj.Upadhyay@coforge.com</t>
        </is>
      </c>
      <c r="Q342" s="206" t="inlineStr">
        <is>
          <t>VM</t>
        </is>
      </c>
      <c r="R342" s="206" t="inlineStr">
        <is>
          <t>Windows Server 2022 Standard</t>
        </is>
      </c>
      <c r="S342" s="206" t="inlineStr">
        <is>
          <t>Systems Network Infra</t>
        </is>
      </c>
      <c r="T342" s="284" t="inlineStr">
        <is>
          <t>Online</t>
        </is>
      </c>
    </row>
    <row r="343" ht="15" customHeight="1">
      <c r="A343" s="220" t="n">
        <v>342</v>
      </c>
      <c r="B343" s="206" t="inlineStr">
        <is>
          <t>UK</t>
        </is>
      </c>
      <c r="C343" s="221" t="inlineStr">
        <is>
          <t>UK</t>
        </is>
      </c>
      <c r="D343" s="220" t="n"/>
      <c r="E343" s="206" t="inlineStr">
        <is>
          <t>UK-FEN-DC1</t>
        </is>
      </c>
      <c r="F343" s="206" t="inlineStr">
        <is>
          <t>172.28.10.252</t>
        </is>
      </c>
      <c r="G343" s="220" t="n"/>
      <c r="H343" s="220" t="n"/>
      <c r="I343" s="220" t="n"/>
      <c r="J343" s="220" t="n"/>
      <c r="K343" s="220" t="n"/>
      <c r="L343" s="220" t="n"/>
      <c r="M343" s="211" t="inlineStr">
        <is>
          <t>Dilawar Bisht</t>
        </is>
      </c>
      <c r="N343" s="284" t="inlineStr">
        <is>
          <t>dilawar.bisht@coforge.com</t>
        </is>
      </c>
      <c r="O343" s="284" t="inlineStr">
        <is>
          <t>Raj Upadhyay</t>
        </is>
      </c>
      <c r="P343" s="284" t="inlineStr">
        <is>
          <t>Raj.Upadhyay@coforge.com</t>
        </is>
      </c>
      <c r="Q343" s="206" t="inlineStr">
        <is>
          <t>VM</t>
        </is>
      </c>
      <c r="R343" s="206" t="inlineStr">
        <is>
          <t>Windows Server 2022 Standard</t>
        </is>
      </c>
      <c r="S343" s="206" t="inlineStr">
        <is>
          <t>Systems Server Infra</t>
        </is>
      </c>
      <c r="T343" s="284" t="inlineStr">
        <is>
          <t>Online</t>
        </is>
      </c>
    </row>
    <row r="344" ht="15" customHeight="1">
      <c r="A344" s="220" t="n">
        <v>343</v>
      </c>
      <c r="B344" s="206" t="inlineStr">
        <is>
          <t>India</t>
        </is>
      </c>
      <c r="C344" s="221" t="inlineStr">
        <is>
          <t>SEZ-Phase1</t>
        </is>
      </c>
      <c r="D344" s="220" t="n"/>
      <c r="E344" s="206" t="inlineStr">
        <is>
          <t>IN-TZ1-DMSDEVAP</t>
        </is>
      </c>
      <c r="F344" s="206" t="inlineStr">
        <is>
          <t>172.18.51.81</t>
        </is>
      </c>
      <c r="G344" s="220" t="n"/>
      <c r="H344" s="220" t="n"/>
      <c r="I344" s="220" t="n"/>
      <c r="J344" s="220" t="n"/>
      <c r="K344" s="220" t="n"/>
      <c r="L344" s="220" t="n"/>
      <c r="M344" s="211" t="inlineStr">
        <is>
          <t>Shakti Anand</t>
        </is>
      </c>
      <c r="N344" s="284" t="inlineStr">
        <is>
          <t>Shakti Anand</t>
        </is>
      </c>
      <c r="O344" s="284" t="inlineStr">
        <is>
          <t>Sameer Pande</t>
        </is>
      </c>
      <c r="P344" s="284" t="inlineStr">
        <is>
          <t>Sameer.H.Pande@coforge.com</t>
        </is>
      </c>
      <c r="Q344" s="206" t="inlineStr">
        <is>
          <t>VM</t>
        </is>
      </c>
      <c r="R344" s="206" t="inlineStr">
        <is>
          <t>Windows Server 2022 Standard</t>
        </is>
      </c>
      <c r="S344" s="206" t="inlineStr">
        <is>
          <t>Project NoInfra</t>
        </is>
      </c>
      <c r="T344" s="284" t="inlineStr">
        <is>
          <t>Online</t>
        </is>
      </c>
    </row>
    <row r="345" ht="15" customHeight="1">
      <c r="A345" s="220" t="n">
        <v>344</v>
      </c>
      <c r="B345" s="206" t="inlineStr">
        <is>
          <t>India</t>
        </is>
      </c>
      <c r="C345" s="221" t="inlineStr">
        <is>
          <t>SEZ-Phase1</t>
        </is>
      </c>
      <c r="D345" s="220" t="n"/>
      <c r="E345" s="206" t="inlineStr">
        <is>
          <t>IN-TZ1-DMSQAAPP</t>
        </is>
      </c>
      <c r="F345" s="206" t="inlineStr">
        <is>
          <t xml:space="preserve"> 172.18.51.82</t>
        </is>
      </c>
      <c r="G345" s="220" t="n"/>
      <c r="H345" s="220" t="n"/>
      <c r="I345" s="220" t="n"/>
      <c r="J345" s="220" t="n"/>
      <c r="K345" s="220" t="n"/>
      <c r="L345" s="220" t="n"/>
      <c r="M345" s="211" t="inlineStr">
        <is>
          <t>Shakti Anand</t>
        </is>
      </c>
      <c r="N345" s="284" t="inlineStr">
        <is>
          <t>Shakti Anand</t>
        </is>
      </c>
      <c r="O345" s="284" t="inlineStr">
        <is>
          <t>Sameer Pande</t>
        </is>
      </c>
      <c r="P345" s="284" t="inlineStr">
        <is>
          <t>Sameer.H.Pande@coforge.com</t>
        </is>
      </c>
      <c r="Q345" s="206" t="inlineStr">
        <is>
          <t>VM</t>
        </is>
      </c>
      <c r="R345" s="206" t="inlineStr">
        <is>
          <t>Windows Server 2022 Standard</t>
        </is>
      </c>
      <c r="S345" s="206" t="inlineStr">
        <is>
          <t>Project NoInfra</t>
        </is>
      </c>
      <c r="T345" s="284" t="inlineStr">
        <is>
          <t>Online</t>
        </is>
      </c>
    </row>
    <row r="346" ht="15" customHeight="1">
      <c r="A346" s="220" t="n">
        <v>345</v>
      </c>
      <c r="B346" s="206" t="inlineStr">
        <is>
          <t>India</t>
        </is>
      </c>
      <c r="C346" s="221" t="inlineStr">
        <is>
          <t>SEZ-Phase1</t>
        </is>
      </c>
      <c r="D346" s="220" t="n"/>
      <c r="E346" s="206" t="inlineStr">
        <is>
          <t>IN-TZ1-DMSDQDB</t>
        </is>
      </c>
      <c r="F346" s="206" t="inlineStr">
        <is>
          <t>172.18.51.83</t>
        </is>
      </c>
      <c r="G346" s="220" t="n"/>
      <c r="H346" s="220" t="n"/>
      <c r="I346" s="220" t="n"/>
      <c r="J346" s="220" t="n"/>
      <c r="K346" s="220" t="n"/>
      <c r="L346" s="220" t="n"/>
      <c r="M346" s="211" t="inlineStr">
        <is>
          <t>Shakti Anand</t>
        </is>
      </c>
      <c r="N346" s="284" t="inlineStr">
        <is>
          <t>Shakti Anand</t>
        </is>
      </c>
      <c r="O346" s="284" t="inlineStr">
        <is>
          <t>Sameer Pande</t>
        </is>
      </c>
      <c r="P346" s="284" t="inlineStr">
        <is>
          <t>Sameer.H.Pande@coforge.com</t>
        </is>
      </c>
      <c r="Q346" s="206" t="inlineStr">
        <is>
          <t>VM</t>
        </is>
      </c>
      <c r="R346" s="206" t="inlineStr">
        <is>
          <t>Windows Server 2022 Standard</t>
        </is>
      </c>
      <c r="S346" s="206" t="inlineStr">
        <is>
          <t>Project NoInfra</t>
        </is>
      </c>
      <c r="T346" s="284" t="inlineStr">
        <is>
          <t>Online</t>
        </is>
      </c>
    </row>
    <row r="347" ht="15" customHeight="1">
      <c r="A347" s="220" t="n">
        <v>346</v>
      </c>
      <c r="B347" s="206" t="inlineStr">
        <is>
          <t>India</t>
        </is>
      </c>
      <c r="C347" s="221" t="inlineStr">
        <is>
          <t>SEZ-Phase1</t>
        </is>
      </c>
      <c r="D347" s="220" t="n"/>
      <c r="E347" s="206" t="inlineStr">
        <is>
          <t>IN-TZ1-DMSPRDAP</t>
        </is>
      </c>
      <c r="F347" s="206" t="inlineStr">
        <is>
          <t>172.18.51.84</t>
        </is>
      </c>
      <c r="G347" s="220" t="n"/>
      <c r="H347" s="220" t="n"/>
      <c r="I347" s="220" t="n"/>
      <c r="J347" s="220" t="n"/>
      <c r="K347" s="220" t="n"/>
      <c r="L347" s="220" t="n"/>
      <c r="M347" s="211" t="inlineStr">
        <is>
          <t>Shakti Anand</t>
        </is>
      </c>
      <c r="N347" s="284" t="inlineStr">
        <is>
          <t>Shakti.Anand@coforge.com</t>
        </is>
      </c>
      <c r="O347" s="284" t="inlineStr">
        <is>
          <t>Sameer Pande</t>
        </is>
      </c>
      <c r="P347" s="284" t="inlineStr">
        <is>
          <t>Sameer.H.Pande@coforge.com</t>
        </is>
      </c>
      <c r="Q347" s="206" t="inlineStr">
        <is>
          <t>VM</t>
        </is>
      </c>
      <c r="R347" s="206" t="inlineStr">
        <is>
          <t>Windows Server 2022 Standard</t>
        </is>
      </c>
      <c r="S347" s="206" t="inlineStr">
        <is>
          <t>Project NoInfra</t>
        </is>
      </c>
      <c r="T347" s="284" t="inlineStr">
        <is>
          <t>Online</t>
        </is>
      </c>
    </row>
    <row r="348" ht="15" customHeight="1">
      <c r="A348" s="220" t="n">
        <v>347</v>
      </c>
      <c r="B348" s="206" t="inlineStr">
        <is>
          <t>India</t>
        </is>
      </c>
      <c r="C348" s="221" t="inlineStr">
        <is>
          <t>SEZ-Phase1</t>
        </is>
      </c>
      <c r="D348" s="220" t="n"/>
      <c r="E348" s="206" t="inlineStr">
        <is>
          <t>IN-TZ1-DMSPRDDB</t>
        </is>
      </c>
      <c r="F348" s="206" t="inlineStr">
        <is>
          <t>172.18.51.85</t>
        </is>
      </c>
      <c r="G348" s="220" t="n"/>
      <c r="H348" s="220" t="n"/>
      <c r="I348" s="220" t="n"/>
      <c r="J348" s="220" t="n"/>
      <c r="K348" s="220" t="n"/>
      <c r="L348" s="220" t="n"/>
      <c r="M348" s="211" t="inlineStr">
        <is>
          <t>Shakti Anand</t>
        </is>
      </c>
      <c r="N348" s="284" t="inlineStr">
        <is>
          <t>Shakti.Anand@coforge.com</t>
        </is>
      </c>
      <c r="O348" s="284" t="inlineStr">
        <is>
          <t>Sameer Pande</t>
        </is>
      </c>
      <c r="P348" s="284" t="inlineStr">
        <is>
          <t>Sameer.H.Pande@coforge.com</t>
        </is>
      </c>
      <c r="Q348" s="206" t="inlineStr">
        <is>
          <t>VM</t>
        </is>
      </c>
      <c r="R348" s="206" t="inlineStr">
        <is>
          <t>Windows Server 2022 Standard</t>
        </is>
      </c>
      <c r="S348" s="206" t="inlineStr">
        <is>
          <t>Project NoInfra</t>
        </is>
      </c>
      <c r="T348" s="284" t="inlineStr">
        <is>
          <t>Online</t>
        </is>
      </c>
    </row>
    <row r="349" ht="15" customHeight="1">
      <c r="A349" s="220" t="n">
        <v>348</v>
      </c>
      <c r="B349" s="206" t="inlineStr">
        <is>
          <t>India</t>
        </is>
      </c>
      <c r="C349" s="221" t="inlineStr">
        <is>
          <t>SEZ-Phase1</t>
        </is>
      </c>
      <c r="D349" s="220" t="n"/>
      <c r="E349" s="206" t="inlineStr">
        <is>
          <t>IN-TZ1-DMSPRDFT</t>
        </is>
      </c>
      <c r="F349" s="206" t="inlineStr">
        <is>
          <t>172.18.51.86</t>
        </is>
      </c>
      <c r="G349" s="220" t="n"/>
      <c r="H349" s="220" t="n"/>
      <c r="I349" s="220" t="n"/>
      <c r="J349" s="220" t="n"/>
      <c r="K349" s="220" t="n"/>
      <c r="L349" s="220" t="n"/>
      <c r="M349" s="211" t="inlineStr">
        <is>
          <t>Shakti Anand</t>
        </is>
      </c>
      <c r="N349" s="284" t="inlineStr">
        <is>
          <t>Shakti.Anand@coforge.com</t>
        </is>
      </c>
      <c r="O349" s="284" t="inlineStr">
        <is>
          <t>Sameer Pande</t>
        </is>
      </c>
      <c r="P349" s="284" t="inlineStr">
        <is>
          <t>Sameer.H.Pande@coforge.com</t>
        </is>
      </c>
      <c r="Q349" s="206" t="inlineStr">
        <is>
          <t>VM</t>
        </is>
      </c>
      <c r="R349" s="206" t="inlineStr">
        <is>
          <t>Windows Server 2022 Standard</t>
        </is>
      </c>
      <c r="S349" s="206" t="inlineStr">
        <is>
          <t>Project NoInfra</t>
        </is>
      </c>
      <c r="T349" s="284" t="inlineStr">
        <is>
          <t>Online</t>
        </is>
      </c>
    </row>
    <row r="350" ht="15" customHeight="1">
      <c r="A350" s="220" t="n">
        <v>349</v>
      </c>
      <c r="B350" s="206" t="inlineStr">
        <is>
          <t>India</t>
        </is>
      </c>
      <c r="C350" s="221" t="inlineStr">
        <is>
          <t>SEZ-Phase1</t>
        </is>
      </c>
      <c r="D350" s="220" t="n"/>
      <c r="E350" s="206" t="inlineStr">
        <is>
          <t xml:space="preserve">IN-TZ1-DMSPRDES </t>
        </is>
      </c>
      <c r="F350" s="206" t="inlineStr">
        <is>
          <t>172.18.51.87</t>
        </is>
      </c>
      <c r="G350" s="220" t="n"/>
      <c r="H350" s="220" t="n"/>
      <c r="I350" s="220" t="n"/>
      <c r="J350" s="220" t="n"/>
      <c r="K350" s="220" t="n"/>
      <c r="L350" s="220" t="n"/>
      <c r="M350" s="211" t="inlineStr">
        <is>
          <t>Shakti Anand</t>
        </is>
      </c>
      <c r="N350" s="284" t="inlineStr">
        <is>
          <t>Shakti.Anand@coforge.com</t>
        </is>
      </c>
      <c r="O350" s="284" t="inlineStr">
        <is>
          <t>Sameer Pande</t>
        </is>
      </c>
      <c r="P350" s="284" t="inlineStr">
        <is>
          <t>Sameer.H.Pande@coforge.com</t>
        </is>
      </c>
      <c r="Q350" s="206" t="inlineStr">
        <is>
          <t>VM</t>
        </is>
      </c>
      <c r="R350" s="206" t="inlineStr">
        <is>
          <t>Windows Server 2022 Standard</t>
        </is>
      </c>
      <c r="S350" s="206" t="inlineStr">
        <is>
          <t>Project NoInfra</t>
        </is>
      </c>
      <c r="T350" s="284" t="inlineStr">
        <is>
          <t>Online</t>
        </is>
      </c>
    </row>
    <row r="351" ht="15" customHeight="1">
      <c r="A351" s="220" t="n">
        <v>350</v>
      </c>
      <c r="B351" s="206" t="inlineStr">
        <is>
          <t>India</t>
        </is>
      </c>
      <c r="C351" s="221" t="inlineStr">
        <is>
          <t>SEZ-Phase1</t>
        </is>
      </c>
      <c r="D351" s="220" t="n"/>
      <c r="E351" s="206" t="inlineStr">
        <is>
          <t>IN-TZ1-DMSPRDIN</t>
        </is>
      </c>
      <c r="F351" s="206" t="inlineStr">
        <is>
          <t xml:space="preserve"> 172.18.51.88</t>
        </is>
      </c>
      <c r="G351" s="220" t="n"/>
      <c r="H351" s="220" t="n"/>
      <c r="I351" s="220" t="n"/>
      <c r="J351" s="220" t="n"/>
      <c r="K351" s="220" t="n"/>
      <c r="L351" s="220" t="n"/>
      <c r="M351" s="211" t="inlineStr">
        <is>
          <t>Shakti Anand</t>
        </is>
      </c>
      <c r="N351" s="284" t="inlineStr">
        <is>
          <t>Shakti.Anand@coforge.com</t>
        </is>
      </c>
      <c r="O351" s="284" t="inlineStr">
        <is>
          <t>Sameer Pande</t>
        </is>
      </c>
      <c r="P351" s="284" t="inlineStr">
        <is>
          <t>Sameer.H.Pande@coforge.com</t>
        </is>
      </c>
      <c r="Q351" s="206" t="inlineStr">
        <is>
          <t>VM</t>
        </is>
      </c>
      <c r="R351" s="206" t="inlineStr">
        <is>
          <t>Windows Server 2022 Standard</t>
        </is>
      </c>
      <c r="S351" s="206" t="inlineStr">
        <is>
          <t>Project NoInfra</t>
        </is>
      </c>
      <c r="T351" s="284" t="inlineStr">
        <is>
          <t>Online</t>
        </is>
      </c>
    </row>
    <row r="352" ht="15" customHeight="1">
      <c r="A352" s="220" t="n">
        <v>351</v>
      </c>
      <c r="B352" s="206" t="inlineStr">
        <is>
          <t>India</t>
        </is>
      </c>
      <c r="C352" s="221" t="inlineStr">
        <is>
          <t>Kolhapur</t>
        </is>
      </c>
      <c r="D352" s="220" t="n"/>
      <c r="E352" s="206" t="inlineStr">
        <is>
          <t>IN-KOP-FVBMGT</t>
        </is>
      </c>
      <c r="F352" s="206" t="inlineStr">
        <is>
          <t>10.250.150.33</t>
        </is>
      </c>
      <c r="G352" s="220" t="n"/>
      <c r="H352" s="220" t="n"/>
      <c r="I352" s="220" t="n"/>
      <c r="J352" s="220" t="n"/>
      <c r="K352" s="220" t="n"/>
      <c r="L352" s="220" t="n"/>
      <c r="M352" s="211" t="inlineStr">
        <is>
          <t>Chinmaya Mishra</t>
        </is>
      </c>
      <c r="N352" s="284" t="inlineStr">
        <is>
          <t>Chinmaya.Mishra@coforge.com</t>
        </is>
      </c>
      <c r="O352" s="284" t="inlineStr">
        <is>
          <t xml:space="preserve">Vijay Damodaran </t>
        </is>
      </c>
      <c r="P352" s="284" t="inlineStr">
        <is>
          <t>vijay.damodaran@coforge.com</t>
        </is>
      </c>
      <c r="Q352" s="206" t="inlineStr">
        <is>
          <t>VM</t>
        </is>
      </c>
      <c r="R352" s="206" t="inlineStr">
        <is>
          <t>Windows Server 2022 Standard</t>
        </is>
      </c>
      <c r="S352" s="206" t="inlineStr">
        <is>
          <t>Project NoInfra</t>
        </is>
      </c>
      <c r="T352" s="284" t="inlineStr">
        <is>
          <t>Online</t>
        </is>
      </c>
    </row>
    <row r="353" ht="15" customHeight="1">
      <c r="A353" s="220" t="n">
        <v>352</v>
      </c>
      <c r="B353" s="206" t="inlineStr">
        <is>
          <t>India</t>
        </is>
      </c>
      <c r="C353" s="221" t="inlineStr">
        <is>
          <t>Hyderabad</t>
        </is>
      </c>
      <c r="D353" s="220" t="n"/>
      <c r="E353" s="206" t="inlineStr">
        <is>
          <t>IN-HYD1-WFS01</t>
        </is>
      </c>
      <c r="F353" s="206" t="inlineStr">
        <is>
          <t>172.20.21.72</t>
        </is>
      </c>
      <c r="G353" s="220" t="n"/>
      <c r="H353" s="220" t="n"/>
      <c r="I353" s="220" t="n"/>
      <c r="J353" s="220" t="n"/>
      <c r="K353" s="220" t="n"/>
      <c r="L353" s="220" t="n"/>
      <c r="M353" s="211" t="inlineStr">
        <is>
          <t>Venkata Subrahmanyam Poduri ;</t>
        </is>
      </c>
      <c r="N353" s="284" t="inlineStr">
        <is>
          <t>Venkata.Poduri@Coforge.com;</t>
        </is>
      </c>
      <c r="O353" s="284" t="inlineStr">
        <is>
          <t xml:space="preserve">Suryam Sanchana </t>
        </is>
      </c>
      <c r="P353" s="284" t="inlineStr">
        <is>
          <t>Suryam.1.Sanchana@coforge.com</t>
        </is>
      </c>
      <c r="Q353" s="206" t="inlineStr">
        <is>
          <t>VM</t>
        </is>
      </c>
      <c r="R353" s="206" t="inlineStr">
        <is>
          <t>Windows Server 2022 Standard</t>
        </is>
      </c>
      <c r="S353" s="206" t="inlineStr">
        <is>
          <t>Project NoInfra</t>
        </is>
      </c>
      <c r="T353" s="284" t="inlineStr">
        <is>
          <t>Online</t>
        </is>
      </c>
    </row>
    <row r="354" ht="15" customHeight="1">
      <c r="A354" s="220" t="n">
        <v>353</v>
      </c>
      <c r="B354" s="206" t="inlineStr">
        <is>
          <t>India</t>
        </is>
      </c>
      <c r="C354" s="221" t="inlineStr">
        <is>
          <t>Bengaluru</t>
        </is>
      </c>
      <c r="D354" s="220" t="n"/>
      <c r="E354" s="206" t="inlineStr">
        <is>
          <t>IN-BLR-PRN1</t>
        </is>
      </c>
      <c r="F354" s="206" t="inlineStr">
        <is>
          <t>172.18.150.71</t>
        </is>
      </c>
      <c r="G354" s="220" t="n"/>
      <c r="H354" s="220" t="n"/>
      <c r="I354" s="220" t="n"/>
      <c r="J354" s="220" t="n"/>
      <c r="K354" s="220" t="n"/>
      <c r="L354" s="220" t="n"/>
      <c r="M354" s="211" t="inlineStr">
        <is>
          <t>Yogesh Patil</t>
        </is>
      </c>
      <c r="N354" s="284" t="inlineStr">
        <is>
          <t>yogesh.patil@coforge.com</t>
        </is>
      </c>
      <c r="O354" s="284" t="inlineStr">
        <is>
          <t>Antony Roy</t>
        </is>
      </c>
      <c r="P354" s="284" t="inlineStr">
        <is>
          <t>antony.roy@coforge.com</t>
        </is>
      </c>
      <c r="Q354" s="206" t="inlineStr">
        <is>
          <t>VM</t>
        </is>
      </c>
      <c r="R354" s="206" t="inlineStr">
        <is>
          <t>Windows Server 2022 Standard</t>
        </is>
      </c>
      <c r="S354" s="206" t="inlineStr">
        <is>
          <t xml:space="preserve">IT OPS </t>
        </is>
      </c>
      <c r="T354" s="284" t="inlineStr">
        <is>
          <t>Online</t>
        </is>
      </c>
    </row>
    <row r="355" ht="15" customHeight="1">
      <c r="A355" s="220" t="n">
        <v>354</v>
      </c>
      <c r="B355" s="206" t="inlineStr">
        <is>
          <t>India</t>
        </is>
      </c>
      <c r="C355" s="221" t="inlineStr">
        <is>
          <t>Kolhapur</t>
        </is>
      </c>
      <c r="D355" s="220" t="n"/>
      <c r="E355" s="206" t="inlineStr">
        <is>
          <t>IN-KOP-PRN1</t>
        </is>
      </c>
      <c r="F355" s="206" t="inlineStr">
        <is>
          <t xml:space="preserve"> 10.250.150.47</t>
        </is>
      </c>
      <c r="G355" s="220" t="n"/>
      <c r="H355" s="220" t="n"/>
      <c r="I355" s="220" t="n"/>
      <c r="J355" s="220" t="n"/>
      <c r="K355" s="220" t="n"/>
      <c r="L355" s="220" t="n"/>
      <c r="M355" s="211" t="inlineStr">
        <is>
          <t>Vineet Jackob</t>
        </is>
      </c>
      <c r="N355" s="284" t="inlineStr">
        <is>
          <t>Vineet Jacob@coforge.com</t>
        </is>
      </c>
      <c r="O355" s="284" t="inlineStr">
        <is>
          <t xml:space="preserve">Rohit Jain </t>
        </is>
      </c>
      <c r="P355" s="284" t="inlineStr">
        <is>
          <t>Rohit.2.Jain@coforge.com</t>
        </is>
      </c>
      <c r="Q355" s="206" t="inlineStr">
        <is>
          <t>VM</t>
        </is>
      </c>
      <c r="R355" s="206" t="inlineStr">
        <is>
          <t>Windows Server 2022 Standard</t>
        </is>
      </c>
      <c r="S355" s="206" t="inlineStr">
        <is>
          <t xml:space="preserve">IT OPS </t>
        </is>
      </c>
      <c r="T355" s="284" t="inlineStr">
        <is>
          <t>Online</t>
        </is>
      </c>
    </row>
    <row r="356" ht="15" customHeight="1">
      <c r="A356" s="220" t="n">
        <v>355</v>
      </c>
      <c r="B356" s="206" t="inlineStr">
        <is>
          <t>India</t>
        </is>
      </c>
      <c r="C356" s="221" t="inlineStr">
        <is>
          <t>Pune</t>
        </is>
      </c>
      <c r="D356" s="220" t="n"/>
      <c r="E356" s="206" t="inlineStr">
        <is>
          <t>IN-PUN-PRN1</t>
        </is>
      </c>
      <c r="F356" s="206" t="inlineStr">
        <is>
          <t>10.253.101.47</t>
        </is>
      </c>
      <c r="G356" s="220" t="n"/>
      <c r="H356" s="220" t="n"/>
      <c r="I356" s="220" t="n"/>
      <c r="J356" s="220" t="n"/>
      <c r="K356" s="220" t="n"/>
      <c r="L356" s="220" t="n"/>
      <c r="M356" s="211" t="inlineStr">
        <is>
          <t>Ranju CV</t>
        </is>
      </c>
      <c r="N356" s="284" t="inlineStr">
        <is>
          <t>ranju.cv@coforge.com</t>
        </is>
      </c>
      <c r="O356" s="284" t="inlineStr">
        <is>
          <t>Antony Roy</t>
        </is>
      </c>
      <c r="P356" s="284" t="inlineStr">
        <is>
          <t>antony.roy@coforge.com</t>
        </is>
      </c>
      <c r="Q356" s="206" t="inlineStr">
        <is>
          <t>VM</t>
        </is>
      </c>
      <c r="R356" s="206" t="inlineStr">
        <is>
          <t>Windows Server 2022 Standard</t>
        </is>
      </c>
      <c r="S356" s="206" t="inlineStr">
        <is>
          <t xml:space="preserve">IT OPS </t>
        </is>
      </c>
      <c r="T356" s="284" t="inlineStr">
        <is>
          <t>Online</t>
        </is>
      </c>
    </row>
    <row r="357" ht="15" customHeight="1">
      <c r="A357" s="220" t="n">
        <v>356</v>
      </c>
      <c r="B357" s="206" t="inlineStr">
        <is>
          <t>India</t>
        </is>
      </c>
      <c r="C357" s="221" t="inlineStr">
        <is>
          <t>SEZ-Phase1</t>
        </is>
      </c>
      <c r="D357" s="220" t="n"/>
      <c r="E357" s="206" t="inlineStr">
        <is>
          <t xml:space="preserve">IN-TZ1-COPSY </t>
        </is>
      </c>
      <c r="F357" s="206" t="inlineStr">
        <is>
          <t xml:space="preserve"> 172.18.51.196</t>
        </is>
      </c>
      <c r="G357" s="220" t="n"/>
      <c r="H357" s="220" t="n"/>
      <c r="I357" s="220" t="n"/>
      <c r="J357" s="220" t="n"/>
      <c r="K357" s="220" t="n"/>
      <c r="L357" s="220" t="n"/>
      <c r="M357" s="211" t="inlineStr">
        <is>
          <t>Rupa.1.M</t>
        </is>
      </c>
      <c r="N357" s="284" t="inlineStr">
        <is>
          <t>Rupa.1.M@coforge.com</t>
        </is>
      </c>
      <c r="O357" s="284" t="inlineStr">
        <is>
          <t>Sharad.Patangay</t>
        </is>
      </c>
      <c r="P357" s="284" t="inlineStr">
        <is>
          <t>Sharad.Patangay@coforge.com</t>
        </is>
      </c>
      <c r="Q357" s="206" t="inlineStr">
        <is>
          <t>VM</t>
        </is>
      </c>
      <c r="R357" s="206" t="inlineStr">
        <is>
          <t>Windows Server 2022 Standard</t>
        </is>
      </c>
      <c r="S357" s="206" t="inlineStr">
        <is>
          <t>Project NoInfra</t>
        </is>
      </c>
      <c r="T357" s="284" t="inlineStr">
        <is>
          <t>ONLINE</t>
        </is>
      </c>
    </row>
    <row r="358" ht="15" customHeight="1">
      <c r="A358" s="220" t="n">
        <v>357</v>
      </c>
      <c r="B358" s="206" t="inlineStr">
        <is>
          <t>India</t>
        </is>
      </c>
      <c r="C358" s="221" t="inlineStr">
        <is>
          <t>Azure</t>
        </is>
      </c>
      <c r="D358" s="220" t="n"/>
      <c r="E358" s="206" t="inlineStr">
        <is>
          <t>UK-AZ1-DC1</t>
        </is>
      </c>
      <c r="F358" s="206" t="inlineStr">
        <is>
          <t>10.60.0.251</t>
        </is>
      </c>
      <c r="G358" s="220" t="n"/>
      <c r="H358" s="220" t="n"/>
      <c r="I358" s="220" t="n"/>
      <c r="J358" s="220" t="n"/>
      <c r="K358" s="220" t="n"/>
      <c r="L358" s="220" t="n"/>
      <c r="M358" s="211" t="inlineStr">
        <is>
          <t>Dilawar Bisht</t>
        </is>
      </c>
      <c r="N358" s="284" t="inlineStr">
        <is>
          <t>dilawar.bisht@coforge.com</t>
        </is>
      </c>
      <c r="O358" s="284" t="inlineStr">
        <is>
          <t>Raj Upadhyay</t>
        </is>
      </c>
      <c r="P358" s="284" t="inlineStr">
        <is>
          <t>Raj.Upadhyay@coforge.com</t>
        </is>
      </c>
      <c r="Q358" s="206" t="inlineStr">
        <is>
          <t>VM</t>
        </is>
      </c>
      <c r="R358" s="206" t="inlineStr">
        <is>
          <t>Windows Server 2019 Datacenter</t>
        </is>
      </c>
      <c r="S358" s="206" t="inlineStr">
        <is>
          <t>Systems Server Infra</t>
        </is>
      </c>
      <c r="T358" s="284" t="inlineStr">
        <is>
          <t>Online</t>
        </is>
      </c>
    </row>
    <row r="359" ht="15" customHeight="1">
      <c r="A359" s="220" t="n">
        <v>358</v>
      </c>
      <c r="B359" s="206" t="inlineStr">
        <is>
          <t>India</t>
        </is>
      </c>
      <c r="C359" s="221" t="inlineStr">
        <is>
          <t>SEZ-Phase1</t>
        </is>
      </c>
      <c r="D359" s="220" t="n"/>
      <c r="E359" s="206" t="inlineStr">
        <is>
          <t>UK-TZ1-DC1</t>
        </is>
      </c>
      <c r="F359" s="206" t="inlineStr">
        <is>
          <t>172.18.50.213</t>
        </is>
      </c>
      <c r="G359" s="220" t="n"/>
      <c r="H359" s="220" t="n"/>
      <c r="I359" s="220" t="n"/>
      <c r="J359" s="220" t="n"/>
      <c r="K359" s="220" t="n"/>
      <c r="L359" s="220" t="n"/>
      <c r="M359" s="211" t="inlineStr">
        <is>
          <t>Dilawar Bisht</t>
        </is>
      </c>
      <c r="N359" s="284" t="inlineStr">
        <is>
          <t>dilawar.bisht@coforge.com</t>
        </is>
      </c>
      <c r="O359" s="284" t="inlineStr">
        <is>
          <t>Raj Upadhyay</t>
        </is>
      </c>
      <c r="P359" s="284" t="inlineStr">
        <is>
          <t>Raj.Upadhyay@coforge.com</t>
        </is>
      </c>
      <c r="Q359" s="206" t="inlineStr">
        <is>
          <t>VM</t>
        </is>
      </c>
      <c r="R359" s="206" t="inlineStr">
        <is>
          <t>Windows Server 2019 Standard</t>
        </is>
      </c>
      <c r="S359" s="206" t="inlineStr">
        <is>
          <t>Systems Server Infra</t>
        </is>
      </c>
      <c r="T359" s="284" t="inlineStr">
        <is>
          <t>Online</t>
        </is>
      </c>
    </row>
    <row r="360" ht="15" customHeight="1">
      <c r="A360" s="220" t="n">
        <v>359</v>
      </c>
      <c r="B360" s="206" t="inlineStr">
        <is>
          <t>India</t>
        </is>
      </c>
      <c r="C360" s="221" t="inlineStr">
        <is>
          <t>SEZ-Phase1</t>
        </is>
      </c>
      <c r="D360" s="220" t="n"/>
      <c r="E360" s="206" t="inlineStr">
        <is>
          <t>IN-TZ1-PRNDB</t>
        </is>
      </c>
      <c r="F360" s="206" t="inlineStr">
        <is>
          <t>172.18.50.55</t>
        </is>
      </c>
      <c r="G360" s="220" t="n"/>
      <c r="H360" s="220" t="n"/>
      <c r="I360" s="220" t="n"/>
      <c r="J360" s="220" t="n"/>
      <c r="K360" s="220" t="n"/>
      <c r="L360" s="220" t="n"/>
      <c r="M360" s="211" t="inlineStr">
        <is>
          <t>Amol Saxena - Global IT</t>
        </is>
      </c>
      <c r="N360" s="284" t="inlineStr">
        <is>
          <t>Amol.Saxena@coforge.com</t>
        </is>
      </c>
      <c r="O360" s="284" t="inlineStr">
        <is>
          <t xml:space="preserve">Rohit Jain </t>
        </is>
      </c>
      <c r="P360" s="284" t="inlineStr">
        <is>
          <t>Rohit.2.Jain@coforge.com</t>
        </is>
      </c>
      <c r="Q360" s="206" t="inlineStr">
        <is>
          <t>VM</t>
        </is>
      </c>
      <c r="R360" s="206" t="inlineStr">
        <is>
          <t>Windows Server 2022 Standard</t>
        </is>
      </c>
      <c r="S360" s="206" t="inlineStr">
        <is>
          <t xml:space="preserve">IT OPS </t>
        </is>
      </c>
      <c r="T360" s="284" t="inlineStr">
        <is>
          <t>Online</t>
        </is>
      </c>
    </row>
    <row r="361" ht="15" customHeight="1">
      <c r="A361" s="220" t="n">
        <v>360</v>
      </c>
      <c r="B361" s="206" t="inlineStr">
        <is>
          <t>UK</t>
        </is>
      </c>
      <c r="C361" s="221" t="inlineStr">
        <is>
          <t>UK</t>
        </is>
      </c>
      <c r="D361" s="220" t="n"/>
      <c r="E361" s="206" t="inlineStr">
        <is>
          <t>UK-FEN-NESSUS</t>
        </is>
      </c>
      <c r="F361" s="206" t="inlineStr">
        <is>
          <t>172.28.10.45</t>
        </is>
      </c>
      <c r="G361" s="220" t="n"/>
      <c r="H361" s="220" t="n"/>
      <c r="I361" s="220" t="n"/>
      <c r="J361" s="220" t="n"/>
      <c r="K361" s="220" t="n"/>
      <c r="L361" s="220" t="n"/>
      <c r="M361" s="211" t="inlineStr">
        <is>
          <t>Sumit Singh</t>
        </is>
      </c>
      <c r="N361" s="284" t="inlineStr">
        <is>
          <t>Sumit.5.Singh@coforge.com</t>
        </is>
      </c>
      <c r="O361" s="284" t="inlineStr">
        <is>
          <t>Ambar Nanaware</t>
        </is>
      </c>
      <c r="P361" s="284" t="inlineStr">
        <is>
          <t>ambar.nanaware@coforge.com</t>
        </is>
      </c>
      <c r="Q361" s="206" t="inlineStr">
        <is>
          <t>VM</t>
        </is>
      </c>
      <c r="R361" s="206" t="inlineStr">
        <is>
          <t>Windows Server 2019</t>
        </is>
      </c>
      <c r="S361" s="206" t="inlineStr">
        <is>
          <t>IST-Project</t>
        </is>
      </c>
      <c r="T361" s="284" t="inlineStr">
        <is>
          <t>Online</t>
        </is>
      </c>
    </row>
    <row r="362" ht="15" customHeight="1">
      <c r="A362" s="220" t="n">
        <v>361</v>
      </c>
      <c r="B362" s="206" t="inlineStr">
        <is>
          <t>UK</t>
        </is>
      </c>
      <c r="C362" s="221" t="inlineStr">
        <is>
          <t>UK</t>
        </is>
      </c>
      <c r="D362" s="220" t="n"/>
      <c r="E362" s="206" t="inlineStr">
        <is>
          <t>UK-FEN-FILE</t>
        </is>
      </c>
      <c r="F362" s="206" t="inlineStr">
        <is>
          <t>172.28.10.45</t>
        </is>
      </c>
      <c r="G362" s="220" t="n"/>
      <c r="H362" s="220" t="n"/>
      <c r="I362" s="220" t="n"/>
      <c r="J362" s="220" t="n"/>
      <c r="K362" s="220" t="n"/>
      <c r="L362" s="220" t="n"/>
      <c r="M362" s="211" t="inlineStr">
        <is>
          <t>Amit Srivastav</t>
        </is>
      </c>
      <c r="N362" s="284" t="inlineStr">
        <is>
          <t>Amit.2.Srivastava@coforge.com</t>
        </is>
      </c>
      <c r="O362" s="284" t="inlineStr">
        <is>
          <t>Antony Roy</t>
        </is>
      </c>
      <c r="P362" s="284" t="inlineStr">
        <is>
          <t>antony.roy@coforge.com</t>
        </is>
      </c>
      <c r="Q362" s="206" t="inlineStr">
        <is>
          <t>VM</t>
        </is>
      </c>
      <c r="R362" s="206" t="inlineStr">
        <is>
          <t>Windows Server 2019</t>
        </is>
      </c>
      <c r="S362" s="206" t="inlineStr">
        <is>
          <t>Systems Server Infra</t>
        </is>
      </c>
      <c r="T362" s="284" t="inlineStr">
        <is>
          <t>Online</t>
        </is>
      </c>
    </row>
    <row r="363" ht="15" customHeight="1">
      <c r="A363" s="220" t="n">
        <v>362</v>
      </c>
      <c r="B363" s="206" t="inlineStr">
        <is>
          <t>UK</t>
        </is>
      </c>
      <c r="C363" s="221" t="inlineStr">
        <is>
          <t>UK</t>
        </is>
      </c>
      <c r="D363" s="220" t="n"/>
      <c r="E363" s="206" t="inlineStr">
        <is>
          <t>UK-ML-NAP-2012</t>
        </is>
      </c>
      <c r="F363" s="206" t="inlineStr">
        <is>
          <t>172.28.1.216</t>
        </is>
      </c>
      <c r="G363" s="220" t="n"/>
      <c r="H363" s="220" t="n"/>
      <c r="I363" s="220" t="n"/>
      <c r="J363" s="220" t="n"/>
      <c r="K363" s="220" t="n"/>
      <c r="L363" s="220" t="n"/>
      <c r="M363" s="211" t="inlineStr">
        <is>
          <t>Amit Srivastav</t>
        </is>
      </c>
      <c r="N363" s="284" t="inlineStr">
        <is>
          <t>Amit.2.Srivastava@coforge.com</t>
        </is>
      </c>
      <c r="O363" s="284" t="inlineStr">
        <is>
          <t>Antony Roy</t>
        </is>
      </c>
      <c r="P363" s="284" t="inlineStr">
        <is>
          <t>antony.roy@coforge.com</t>
        </is>
      </c>
      <c r="Q363" s="206" t="inlineStr">
        <is>
          <t>VM</t>
        </is>
      </c>
      <c r="R363" s="206" t="inlineStr">
        <is>
          <t>Windows Server 2019</t>
        </is>
      </c>
      <c r="S363" s="206" t="inlineStr">
        <is>
          <t>Systems Server Infra</t>
        </is>
      </c>
      <c r="T363" s="284" t="inlineStr">
        <is>
          <t>Online</t>
        </is>
      </c>
    </row>
    <row r="364" ht="15" customHeight="1">
      <c r="A364" s="220" t="n">
        <v>363</v>
      </c>
      <c r="B364" s="206" t="inlineStr">
        <is>
          <t>UK</t>
        </is>
      </c>
      <c r="C364" s="221" t="inlineStr">
        <is>
          <t>UK</t>
        </is>
      </c>
      <c r="D364" s="220" t="n"/>
      <c r="E364" s="206" t="inlineStr">
        <is>
          <t>UK-ML-NAP2019</t>
        </is>
      </c>
      <c r="F364" s="206" t="inlineStr">
        <is>
          <t>172.28.3.245</t>
        </is>
      </c>
      <c r="G364" s="220" t="n"/>
      <c r="H364" s="220" t="n"/>
      <c r="I364" s="220" t="n"/>
      <c r="J364" s="220" t="n"/>
      <c r="K364" s="220" t="n"/>
      <c r="L364" s="220" t="n"/>
      <c r="M364" s="211" t="inlineStr">
        <is>
          <t>Amit Srivastav</t>
        </is>
      </c>
      <c r="N364" s="284" t="inlineStr">
        <is>
          <t>Amit.2.Srivastava@coforge.com</t>
        </is>
      </c>
      <c r="O364" s="284" t="inlineStr">
        <is>
          <t>Antony Roy</t>
        </is>
      </c>
      <c r="P364" s="284" t="inlineStr">
        <is>
          <t>antony.roy@coforge.com</t>
        </is>
      </c>
      <c r="Q364" s="206" t="inlineStr">
        <is>
          <t>VM</t>
        </is>
      </c>
      <c r="R364" s="206" t="inlineStr">
        <is>
          <t>Windows Server 2019</t>
        </is>
      </c>
      <c r="S364" s="206" t="inlineStr">
        <is>
          <t>Systems Server Infra</t>
        </is>
      </c>
      <c r="T364" s="284" t="inlineStr">
        <is>
          <t>Online</t>
        </is>
      </c>
    </row>
    <row r="365" ht="15" customHeight="1">
      <c r="A365" s="220" t="n">
        <v>364</v>
      </c>
      <c r="B365" s="206" t="inlineStr">
        <is>
          <t>UK</t>
        </is>
      </c>
      <c r="C365" s="221" t="inlineStr">
        <is>
          <t>UK</t>
        </is>
      </c>
      <c r="D365" s="220" t="n"/>
      <c r="E365" s="206" t="inlineStr">
        <is>
          <t>UK-WEB-PRINT</t>
        </is>
      </c>
      <c r="F365" s="206" t="inlineStr">
        <is>
          <t>172.28.3.247</t>
        </is>
      </c>
      <c r="G365" s="220" t="n"/>
      <c r="H365" s="220" t="n"/>
      <c r="I365" s="220" t="n"/>
      <c r="J365" s="220" t="n"/>
      <c r="K365" s="220" t="n"/>
      <c r="L365" s="220" t="n"/>
      <c r="M365" s="211" t="inlineStr">
        <is>
          <t>Amit Srivastav</t>
        </is>
      </c>
      <c r="N365" s="284" t="inlineStr">
        <is>
          <t>Amit.2.Srivastava@coforge.com</t>
        </is>
      </c>
      <c r="O365" s="284" t="inlineStr">
        <is>
          <t>Antony Roy</t>
        </is>
      </c>
      <c r="P365" s="284" t="inlineStr">
        <is>
          <t>antony.roy@coforge.com</t>
        </is>
      </c>
      <c r="Q365" s="206" t="inlineStr">
        <is>
          <t>VM</t>
        </is>
      </c>
      <c r="R365" s="206" t="inlineStr">
        <is>
          <t>Windows Server 2019</t>
        </is>
      </c>
      <c r="S365" s="206" t="inlineStr">
        <is>
          <t>Systems Server Infra</t>
        </is>
      </c>
      <c r="T365" s="284" t="inlineStr">
        <is>
          <t>Online</t>
        </is>
      </c>
    </row>
    <row r="366" ht="15" customHeight="1">
      <c r="A366" s="220" t="n">
        <v>365</v>
      </c>
      <c r="B366" s="206" t="inlineStr">
        <is>
          <t>UK</t>
        </is>
      </c>
      <c r="C366" s="221" t="inlineStr">
        <is>
          <t>UK</t>
        </is>
      </c>
      <c r="D366" s="220" t="n"/>
      <c r="E366" s="206" t="inlineStr">
        <is>
          <t>UK-FEN-SWPE</t>
        </is>
      </c>
      <c r="F366" s="206" t="inlineStr">
        <is>
          <t>172.28.10.40</t>
        </is>
      </c>
      <c r="G366" s="220" t="n"/>
      <c r="H366" s="220" t="n"/>
      <c r="I366" s="220" t="n"/>
      <c r="J366" s="220" t="n"/>
      <c r="K366" s="220" t="n"/>
      <c r="L366" s="220" t="n"/>
      <c r="M366" s="211" t="inlineStr">
        <is>
          <t>Laxmi Dutt</t>
        </is>
      </c>
      <c r="N366" s="284" t="inlineStr">
        <is>
          <t>laxmi.dutt@coforge.com</t>
        </is>
      </c>
      <c r="O366" s="284" t="inlineStr">
        <is>
          <t>Sunil Kumar Sah</t>
        </is>
      </c>
      <c r="P366" s="284" t="inlineStr">
        <is>
          <t>sunil.sah@coforge.com</t>
        </is>
      </c>
      <c r="Q366" s="206" t="inlineStr">
        <is>
          <t>VM</t>
        </is>
      </c>
      <c r="R366" s="206" t="inlineStr">
        <is>
          <t>Windows Server 2022</t>
        </is>
      </c>
      <c r="S366" s="206" t="inlineStr">
        <is>
          <t>Systems Network Infra</t>
        </is>
      </c>
      <c r="T366" s="284" t="inlineStr">
        <is>
          <t>Online</t>
        </is>
      </c>
    </row>
    <row r="367" ht="15" customHeight="1">
      <c r="A367" s="220" t="n">
        <v>366</v>
      </c>
      <c r="B367" s="206" t="inlineStr">
        <is>
          <t>UK</t>
        </is>
      </c>
      <c r="C367" s="221" t="inlineStr">
        <is>
          <t>UK</t>
        </is>
      </c>
      <c r="D367" s="220" t="n"/>
      <c r="E367" s="206" t="inlineStr">
        <is>
          <t>UK-FEN-HV1</t>
        </is>
      </c>
      <c r="F367" s="206" t="inlineStr">
        <is>
          <t>172.28.10.17</t>
        </is>
      </c>
      <c r="G367" s="220" t="n"/>
      <c r="H367" s="220" t="n"/>
      <c r="I367" s="220" t="n"/>
      <c r="J367" s="220" t="n"/>
      <c r="K367" s="220" t="n"/>
      <c r="L367" s="220" t="n"/>
      <c r="M367" s="211" t="inlineStr">
        <is>
          <t>Dilawar Bisht</t>
        </is>
      </c>
      <c r="N367" s="284" t="inlineStr">
        <is>
          <t>dilawar.bisht@coforge.com</t>
        </is>
      </c>
      <c r="O367" s="284" t="inlineStr">
        <is>
          <t>Raj Upadhyay</t>
        </is>
      </c>
      <c r="P367" s="284" t="inlineStr">
        <is>
          <t>Raj.Upadhyay@coforge.com</t>
        </is>
      </c>
      <c r="Q367" s="206" t="inlineStr">
        <is>
          <t>Physical</t>
        </is>
      </c>
      <c r="R367" s="206" t="inlineStr">
        <is>
          <t>Windows Server 2022</t>
        </is>
      </c>
      <c r="S367" s="206" t="inlineStr">
        <is>
          <t>Systems Server Infra</t>
        </is>
      </c>
      <c r="T367" s="284" t="inlineStr">
        <is>
          <t>Online</t>
        </is>
      </c>
    </row>
    <row r="368" ht="15" customHeight="1">
      <c r="A368" s="220" t="n">
        <v>367</v>
      </c>
      <c r="B368" s="206" t="inlineStr">
        <is>
          <t>UK</t>
        </is>
      </c>
      <c r="C368" s="221" t="inlineStr">
        <is>
          <t>UK</t>
        </is>
      </c>
      <c r="D368" s="220" t="n"/>
      <c r="E368" s="206" t="inlineStr">
        <is>
          <t>UK-FEN-HV2</t>
        </is>
      </c>
      <c r="F368" s="206" t="inlineStr">
        <is>
          <t>172.28.10.18</t>
        </is>
      </c>
      <c r="G368" s="220" t="n"/>
      <c r="H368" s="220" t="n"/>
      <c r="I368" s="220" t="n"/>
      <c r="J368" s="220" t="n"/>
      <c r="K368" s="220" t="n"/>
      <c r="L368" s="220" t="n"/>
      <c r="M368" s="211" t="inlineStr">
        <is>
          <t>Dilawar Bisht</t>
        </is>
      </c>
      <c r="N368" s="284" t="inlineStr">
        <is>
          <t>dilawar.bisht@coforge.com</t>
        </is>
      </c>
      <c r="O368" s="284" t="inlineStr">
        <is>
          <t>Raj Upadhyay</t>
        </is>
      </c>
      <c r="P368" s="284" t="inlineStr">
        <is>
          <t>Raj.Upadhyay@coforge.com</t>
        </is>
      </c>
      <c r="Q368" s="206" t="inlineStr">
        <is>
          <t>Physical</t>
        </is>
      </c>
      <c r="R368" s="206" t="inlineStr">
        <is>
          <t>Windows Server 2022</t>
        </is>
      </c>
      <c r="S368" s="206" t="inlineStr">
        <is>
          <t>Systems Server Infra</t>
        </is>
      </c>
      <c r="T368" s="284" t="inlineStr">
        <is>
          <t>Online</t>
        </is>
      </c>
    </row>
    <row r="369" ht="15" customHeight="1">
      <c r="A369" s="220" t="n">
        <v>368</v>
      </c>
      <c r="B369" s="206" t="inlineStr">
        <is>
          <t>UK</t>
        </is>
      </c>
      <c r="C369" s="221" t="inlineStr">
        <is>
          <t>UK</t>
        </is>
      </c>
      <c r="D369" s="220" t="n"/>
      <c r="E369" s="206" t="inlineStr">
        <is>
          <t>UK-FEN-CA</t>
        </is>
      </c>
      <c r="F369" s="206" t="inlineStr">
        <is>
          <t>172.28.3.246</t>
        </is>
      </c>
      <c r="G369" s="220" t="n"/>
      <c r="H369" s="220" t="n"/>
      <c r="I369" s="220" t="n"/>
      <c r="J369" s="220" t="n"/>
      <c r="K369" s="220" t="n"/>
      <c r="L369" s="220" t="n"/>
      <c r="M369" s="211" t="inlineStr">
        <is>
          <t>Dilawar Bisht</t>
        </is>
      </c>
      <c r="N369" s="284" t="inlineStr">
        <is>
          <t>dilawar.bisht@coforge.com</t>
        </is>
      </c>
      <c r="O369" s="284" t="inlineStr">
        <is>
          <t>Raj Upadhyay</t>
        </is>
      </c>
      <c r="P369" s="284" t="inlineStr">
        <is>
          <t>Raj.Upadhyay@coforge.com</t>
        </is>
      </c>
      <c r="Q369" s="206" t="inlineStr">
        <is>
          <t>VM</t>
        </is>
      </c>
      <c r="R369" s="206" t="inlineStr">
        <is>
          <t>Windows Server 2019</t>
        </is>
      </c>
      <c r="S369" s="206" t="inlineStr">
        <is>
          <t>Systems Server Infra</t>
        </is>
      </c>
      <c r="T369" s="284" t="inlineStr">
        <is>
          <t>Online</t>
        </is>
      </c>
    </row>
    <row r="370" ht="15" customHeight="1">
      <c r="A370" s="220" t="n">
        <v>369</v>
      </c>
      <c r="B370" s="206" t="inlineStr">
        <is>
          <t>India</t>
        </is>
      </c>
      <c r="C370" s="221" t="inlineStr">
        <is>
          <t>SEZ-Phase1</t>
        </is>
      </c>
      <c r="D370" s="220" t="n"/>
      <c r="E370" s="206" t="inlineStr">
        <is>
          <t>IN-TZ1-PRN1</t>
        </is>
      </c>
      <c r="F370" s="206" t="inlineStr">
        <is>
          <t>172.18.50.109</t>
        </is>
      </c>
      <c r="G370" s="220" t="n"/>
      <c r="H370" s="220" t="n"/>
      <c r="I370" s="220" t="n"/>
      <c r="J370" s="220" t="n"/>
      <c r="K370" s="220" t="n"/>
      <c r="L370" s="220" t="n"/>
      <c r="M370" s="211" t="inlineStr">
        <is>
          <t>Amol Saxena - Global IT</t>
        </is>
      </c>
      <c r="N370" s="284" t="inlineStr">
        <is>
          <t>Amol.Saxena@coforge.com</t>
        </is>
      </c>
      <c r="O370" s="284" t="inlineStr">
        <is>
          <t xml:space="preserve">Rohit Jain </t>
        </is>
      </c>
      <c r="P370" s="284" t="inlineStr">
        <is>
          <t>Rohit.2.Jain@coforge.com</t>
        </is>
      </c>
      <c r="Q370" s="206" t="inlineStr">
        <is>
          <t>VM</t>
        </is>
      </c>
      <c r="R370" s="206" t="inlineStr">
        <is>
          <t>Windows Server 2022 Standard</t>
        </is>
      </c>
      <c r="S370" s="206" t="inlineStr">
        <is>
          <t xml:space="preserve">IT OPS </t>
        </is>
      </c>
      <c r="T370" s="284" t="inlineStr">
        <is>
          <t>Online</t>
        </is>
      </c>
    </row>
    <row r="371" ht="15" customHeight="1">
      <c r="A371" s="220" t="n">
        <v>370</v>
      </c>
      <c r="B371" s="206" t="inlineStr">
        <is>
          <t>India</t>
        </is>
      </c>
      <c r="C371" s="221" t="inlineStr">
        <is>
          <t>SEZ-Phase1</t>
        </is>
      </c>
      <c r="D371" s="220" t="n"/>
      <c r="E371" s="206" t="inlineStr">
        <is>
          <t>IN-TZ2-PRN1</t>
        </is>
      </c>
      <c r="F371" s="206" t="inlineStr">
        <is>
          <t>172.18.50.110</t>
        </is>
      </c>
      <c r="G371" s="220" t="n"/>
      <c r="H371" s="220" t="n"/>
      <c r="I371" s="220" t="n"/>
      <c r="J371" s="220" t="n"/>
      <c r="K371" s="220" t="n"/>
      <c r="L371" s="220" t="n"/>
      <c r="M371" s="211" t="inlineStr">
        <is>
          <t>Amol Saxena - Global IT</t>
        </is>
      </c>
      <c r="N371" s="284" t="inlineStr">
        <is>
          <t>Amol.Saxena@coforge.com</t>
        </is>
      </c>
      <c r="O371" s="284" t="inlineStr">
        <is>
          <t xml:space="preserve">Rohit Jain </t>
        </is>
      </c>
      <c r="P371" s="284" t="inlineStr">
        <is>
          <t>Rohit.2.Jain@coforge.com</t>
        </is>
      </c>
      <c r="Q371" s="206" t="inlineStr">
        <is>
          <t>VM</t>
        </is>
      </c>
      <c r="R371" s="206" t="inlineStr">
        <is>
          <t>Windows Server 2022 Standard</t>
        </is>
      </c>
      <c r="S371" s="206" t="inlineStr">
        <is>
          <t xml:space="preserve">IT OPS </t>
        </is>
      </c>
      <c r="T371" s="284" t="inlineStr">
        <is>
          <t>Online</t>
        </is>
      </c>
    </row>
    <row r="372" ht="15" customHeight="1">
      <c r="A372" s="220" t="n">
        <v>371</v>
      </c>
      <c r="B372" s="206" t="inlineStr">
        <is>
          <t>India</t>
        </is>
      </c>
      <c r="C372" s="221" t="inlineStr">
        <is>
          <t>Gurgaon</t>
        </is>
      </c>
      <c r="D372" s="220" t="n"/>
      <c r="E372" s="206" t="inlineStr">
        <is>
          <t>IN-GGN-PRN1</t>
        </is>
      </c>
      <c r="F372" s="206" t="inlineStr">
        <is>
          <t>172.17.80.93</t>
        </is>
      </c>
      <c r="G372" s="220" t="n"/>
      <c r="H372" s="220" t="n"/>
      <c r="I372" s="220" t="n"/>
      <c r="J372" s="220" t="n"/>
      <c r="K372" s="220" t="n"/>
      <c r="L372" s="220" t="n"/>
      <c r="M372" s="211" t="inlineStr">
        <is>
          <t>Sanjay Kathuria</t>
        </is>
      </c>
      <c r="N372" s="284" t="inlineStr">
        <is>
          <t>sanjay.kathuria@coforge.com</t>
        </is>
      </c>
      <c r="O372" s="284" t="inlineStr">
        <is>
          <t xml:space="preserve">Rohit Jain </t>
        </is>
      </c>
      <c r="P372" s="284" t="inlineStr">
        <is>
          <t>Rohit.2.Jain@coforge.com</t>
        </is>
      </c>
      <c r="Q372" s="206" t="inlineStr">
        <is>
          <t>VM</t>
        </is>
      </c>
      <c r="R372" s="206" t="inlineStr">
        <is>
          <t>Windows Server 2022 Standard</t>
        </is>
      </c>
      <c r="S372" s="206" t="inlineStr">
        <is>
          <t xml:space="preserve">IT OPS </t>
        </is>
      </c>
      <c r="T372" s="284" t="inlineStr">
        <is>
          <t>Online</t>
        </is>
      </c>
    </row>
    <row r="373" ht="15" customHeight="1">
      <c r="A373" s="220" t="n">
        <v>372</v>
      </c>
      <c r="B373" s="206" t="inlineStr">
        <is>
          <t>India</t>
        </is>
      </c>
      <c r="C373" s="221" t="inlineStr">
        <is>
          <t>SEZ-Phase1</t>
        </is>
      </c>
      <c r="D373" s="220" t="n"/>
      <c r="E373" s="206" t="inlineStr">
        <is>
          <t>IN-TZ1-IVTJUMP</t>
        </is>
      </c>
      <c r="F373" s="206" t="inlineStr">
        <is>
          <t>172.18.51.132</t>
        </is>
      </c>
      <c r="G373" s="220" t="n"/>
      <c r="H373" s="220" t="n"/>
      <c r="I373" s="220" t="n"/>
      <c r="J373" s="220" t="n"/>
      <c r="K373" s="220" t="n"/>
      <c r="L373" s="220" t="n"/>
      <c r="M373" s="211" t="inlineStr">
        <is>
          <t>Sunil Sah</t>
        </is>
      </c>
      <c r="N373" s="284" t="inlineStr">
        <is>
          <t>Sunil.Sah@coforge.com</t>
        </is>
      </c>
      <c r="O373" s="284" t="inlineStr">
        <is>
          <t>Raj Upadhyay</t>
        </is>
      </c>
      <c r="P373" s="284" t="inlineStr">
        <is>
          <t>Raj.Upadhyay@coforge.com</t>
        </is>
      </c>
      <c r="Q373" s="206" t="inlineStr">
        <is>
          <t>VM</t>
        </is>
      </c>
      <c r="R373" s="206" t="inlineStr">
        <is>
          <t>Windows Server 2022 Standard</t>
        </is>
      </c>
      <c r="S373" s="206" t="inlineStr">
        <is>
          <t>Systems Network Infra</t>
        </is>
      </c>
      <c r="T373" s="284" t="inlineStr">
        <is>
          <t>Online</t>
        </is>
      </c>
    </row>
    <row r="374" ht="15" customHeight="1">
      <c r="A374" s="220" t="n">
        <v>373</v>
      </c>
      <c r="B374" s="206" t="inlineStr">
        <is>
          <t>India</t>
        </is>
      </c>
      <c r="C374" s="221" t="inlineStr">
        <is>
          <t>SEZ-Phase1</t>
        </is>
      </c>
      <c r="D374" s="220" t="n"/>
      <c r="E374" s="206" t="inlineStr">
        <is>
          <t>IN-TZ1-NGSIEM1</t>
        </is>
      </c>
      <c r="F374" s="206" t="inlineStr">
        <is>
          <t>172.18.50.106</t>
        </is>
      </c>
      <c r="G374" s="220" t="n"/>
      <c r="H374" s="220" t="n"/>
      <c r="I374" s="220" t="n"/>
      <c r="J374" s="220" t="n"/>
      <c r="K374" s="220" t="n"/>
      <c r="L374" s="220" t="n"/>
      <c r="M374" s="211" t="inlineStr">
        <is>
          <t>Deepak Sharma</t>
        </is>
      </c>
      <c r="N374" s="284" t="inlineStr">
        <is>
          <t>deepak.sharma@coforge.com</t>
        </is>
      </c>
      <c r="O374" s="284" t="inlineStr">
        <is>
          <t xml:space="preserve">Rakesh Sharma </t>
        </is>
      </c>
      <c r="P374" s="284" t="inlineStr">
        <is>
          <t>rakesh.sharma@coforge.com</t>
        </is>
      </c>
      <c r="Q374" s="206" t="inlineStr">
        <is>
          <t>VM</t>
        </is>
      </c>
      <c r="R374" s="206" t="inlineStr">
        <is>
          <t>Windows Server 2022 Standard</t>
        </is>
      </c>
      <c r="S374" s="206" t="inlineStr">
        <is>
          <t>CIC-Project</t>
        </is>
      </c>
      <c r="T374" s="284" t="inlineStr">
        <is>
          <t>Online</t>
        </is>
      </c>
    </row>
    <row r="375" ht="15" customHeight="1">
      <c r="A375" s="220" t="n">
        <v>374</v>
      </c>
      <c r="B375" s="206" t="inlineStr">
        <is>
          <t>India</t>
        </is>
      </c>
      <c r="C375" s="221" t="inlineStr">
        <is>
          <t>SEZ-Phase1</t>
        </is>
      </c>
      <c r="D375" s="220" t="n"/>
      <c r="E375" s="206" t="inlineStr">
        <is>
          <t>IN-TZ1-NGSIEM2</t>
        </is>
      </c>
      <c r="F375" s="206" t="inlineStr">
        <is>
          <t>172.18.50.107</t>
        </is>
      </c>
      <c r="G375" s="220" t="n"/>
      <c r="H375" s="220" t="n"/>
      <c r="I375" s="220" t="n"/>
      <c r="J375" s="220" t="n"/>
      <c r="K375" s="220" t="n"/>
      <c r="L375" s="220" t="n"/>
      <c r="M375" s="211" t="inlineStr">
        <is>
          <t>Deepak Sharma</t>
        </is>
      </c>
      <c r="N375" s="284" t="inlineStr">
        <is>
          <t>deepak.sharma@coforge.com</t>
        </is>
      </c>
      <c r="O375" s="284" t="inlineStr">
        <is>
          <t xml:space="preserve">Rakesh Sharma </t>
        </is>
      </c>
      <c r="P375" s="284" t="inlineStr">
        <is>
          <t>rakesh.sharma@coforge.com</t>
        </is>
      </c>
      <c r="Q375" s="206" t="inlineStr">
        <is>
          <t>VM</t>
        </is>
      </c>
      <c r="R375" s="206" t="inlineStr">
        <is>
          <t>Windows Server 2022 Standard</t>
        </is>
      </c>
      <c r="S375" s="206" t="inlineStr">
        <is>
          <t>CIC-Project</t>
        </is>
      </c>
      <c r="T375" s="284" t="inlineStr">
        <is>
          <t>Online</t>
        </is>
      </c>
    </row>
    <row r="376" ht="15" customHeight="1">
      <c r="A376" s="220" t="n">
        <v>375</v>
      </c>
      <c r="B376" s="206" t="inlineStr">
        <is>
          <t>India</t>
        </is>
      </c>
      <c r="C376" s="221" t="inlineStr">
        <is>
          <t>SEZ-Phase1</t>
        </is>
      </c>
      <c r="D376" s="220" t="n"/>
      <c r="E376" s="206" t="inlineStr">
        <is>
          <t>ECCPNW7PRE3</t>
        </is>
      </c>
      <c r="F376" s="206" t="inlineStr">
        <is>
          <t>172.18.50.82</t>
        </is>
      </c>
      <c r="G376" s="220" t="n"/>
      <c r="H376" s="220" t="n"/>
      <c r="I376" s="220" t="n"/>
      <c r="J376" s="220" t="n"/>
      <c r="K376" s="220" t="n"/>
      <c r="L376" s="220" t="n"/>
      <c r="M376" s="211" t="inlineStr">
        <is>
          <t>Vishakha</t>
        </is>
      </c>
      <c r="N376" s="284" t="inlineStr">
        <is>
          <t>Vishakha.2@coforge.com</t>
        </is>
      </c>
      <c r="O376" s="284" t="inlineStr">
        <is>
          <t>Sandeep Arora</t>
        </is>
      </c>
      <c r="P376" s="284" t="inlineStr">
        <is>
          <t>Sandeep.Arora@coforge.com</t>
        </is>
      </c>
      <c r="Q376" s="206" t="inlineStr">
        <is>
          <t>VM</t>
        </is>
      </c>
      <c r="R376" s="206" t="inlineStr">
        <is>
          <t>Windows Server 2022 Standard</t>
        </is>
      </c>
      <c r="S376" s="206" t="inlineStr">
        <is>
          <t>ERP-Project</t>
        </is>
      </c>
      <c r="T376" s="284" t="inlineStr">
        <is>
          <t>Online</t>
        </is>
      </c>
    </row>
    <row r="377" ht="15" customHeight="1">
      <c r="A377" s="220" t="n">
        <v>376</v>
      </c>
      <c r="B377" s="206" t="inlineStr">
        <is>
          <t>India</t>
        </is>
      </c>
      <c r="C377" s="221" t="inlineStr">
        <is>
          <t>SEZ-Phase1</t>
        </is>
      </c>
      <c r="D377" s="220" t="n"/>
      <c r="E377" s="206" t="inlineStr">
        <is>
          <t>US-AG2-DC2</t>
        </is>
      </c>
      <c r="F377" s="206" t="inlineStr">
        <is>
          <t>10.248.25.253</t>
        </is>
      </c>
      <c r="G377" s="220" t="n"/>
      <c r="H377" s="220" t="n"/>
      <c r="I377" s="220" t="n"/>
      <c r="J377" s="220" t="n"/>
      <c r="K377" s="220" t="n"/>
      <c r="L377" s="220" t="n"/>
      <c r="M377" s="211" t="inlineStr">
        <is>
          <t>Dilawar Bisht</t>
        </is>
      </c>
      <c r="N377" s="284" t="inlineStr">
        <is>
          <t>dilawar.bisht@coforge.com</t>
        </is>
      </c>
      <c r="O377" s="284" t="inlineStr">
        <is>
          <t>Raj Upadhyay</t>
        </is>
      </c>
      <c r="P377" s="284" t="inlineStr">
        <is>
          <t>Raj.Upadhyay@coforge.com</t>
        </is>
      </c>
      <c r="Q377" s="206" t="inlineStr">
        <is>
          <t>VM</t>
        </is>
      </c>
      <c r="R377" s="206" t="inlineStr">
        <is>
          <t>Windows Server 2022 Standard</t>
        </is>
      </c>
      <c r="S377" s="206" t="inlineStr">
        <is>
          <t>Systems Server Infra</t>
        </is>
      </c>
      <c r="T377" s="284" t="inlineStr">
        <is>
          <t>Online</t>
        </is>
      </c>
    </row>
    <row r="378" ht="15" customHeight="1">
      <c r="A378" s="220" t="n">
        <v>377</v>
      </c>
      <c r="B378" s="206" t="inlineStr">
        <is>
          <t>India</t>
        </is>
      </c>
      <c r="C378" s="221" t="inlineStr">
        <is>
          <t>SEZ-Phase1</t>
        </is>
      </c>
      <c r="D378" s="220" t="n"/>
      <c r="E378" s="206" t="inlineStr">
        <is>
          <t>US-AG2-DC1</t>
        </is>
      </c>
      <c r="F378" s="206" t="inlineStr">
        <is>
          <t>10.248.25.252</t>
        </is>
      </c>
      <c r="G378" s="220" t="n"/>
      <c r="H378" s="220" t="n"/>
      <c r="I378" s="220" t="n"/>
      <c r="J378" s="220" t="n"/>
      <c r="K378" s="220" t="n"/>
      <c r="L378" s="220" t="n"/>
      <c r="M378" s="211" t="inlineStr">
        <is>
          <t>Dilawar Bisht</t>
        </is>
      </c>
      <c r="N378" s="284" t="inlineStr">
        <is>
          <t>dilawar.bisht@coforge.com</t>
        </is>
      </c>
      <c r="O378" s="284" t="inlineStr">
        <is>
          <t>Raj Upadhyay</t>
        </is>
      </c>
      <c r="P378" s="284" t="inlineStr">
        <is>
          <t>Raj.Upadhyay@coforge.com</t>
        </is>
      </c>
      <c r="Q378" s="206" t="inlineStr">
        <is>
          <t>VM</t>
        </is>
      </c>
      <c r="R378" s="206" t="inlineStr">
        <is>
          <t>Windows Server 2022 Standard</t>
        </is>
      </c>
      <c r="S378" s="206" t="inlineStr">
        <is>
          <t>Systems Server Infra</t>
        </is>
      </c>
      <c r="T378" s="284" t="inlineStr">
        <is>
          <t>Online</t>
        </is>
      </c>
    </row>
    <row r="379" ht="15" customHeight="1">
      <c r="A379" s="220" t="n">
        <v>378</v>
      </c>
      <c r="B379" s="206" t="inlineStr">
        <is>
          <t>India</t>
        </is>
      </c>
      <c r="C379" s="221" t="inlineStr">
        <is>
          <t>SEZ-Phase1</t>
        </is>
      </c>
      <c r="D379" s="220" t="n"/>
      <c r="E379" s="206" t="inlineStr">
        <is>
          <t>RAI-35</t>
        </is>
      </c>
      <c r="F379" s="206" t="inlineStr">
        <is>
          <t>10.201.8.16</t>
        </is>
      </c>
      <c r="G379" s="220" t="n"/>
      <c r="H379" s="220" t="n"/>
      <c r="I379" s="220" t="n"/>
      <c r="J379" s="220" t="n"/>
      <c r="K379" s="220" t="n"/>
      <c r="L379" s="220" t="n"/>
      <c r="M379" s="211" t="inlineStr">
        <is>
          <t xml:space="preserve">Venkata Nyayapati </t>
        </is>
      </c>
      <c r="N379" s="284" t="inlineStr">
        <is>
          <t>Venkata.Nyayapati@coforge.com</t>
        </is>
      </c>
      <c r="O379" s="284" t="inlineStr">
        <is>
          <t xml:space="preserve">Kiran Maruvada </t>
        </is>
      </c>
      <c r="P379" s="284" t="inlineStr">
        <is>
          <t>Kiran.Maruvada@coforge.com</t>
        </is>
      </c>
      <c r="Q379" s="206" t="inlineStr">
        <is>
          <t>VM</t>
        </is>
      </c>
      <c r="R379" s="206" t="inlineStr">
        <is>
          <t>Windows Server 2022 Standard</t>
        </is>
      </c>
      <c r="S379" s="206" t="inlineStr">
        <is>
          <t>Project NoInfra</t>
        </is>
      </c>
      <c r="T379" s="284" t="inlineStr">
        <is>
          <t>Online</t>
        </is>
      </c>
    </row>
    <row r="380" ht="15" customHeight="1">
      <c r="A380" s="220" t="n">
        <v>379</v>
      </c>
      <c r="B380" s="206" t="inlineStr">
        <is>
          <t>India</t>
        </is>
      </c>
      <c r="C380" s="221" t="inlineStr">
        <is>
          <t>SEZ-Phase1</t>
        </is>
      </c>
      <c r="D380" s="220" t="n"/>
      <c r="E380" s="206" t="inlineStr">
        <is>
          <t>RAI-34</t>
        </is>
      </c>
      <c r="F380" s="206" t="inlineStr">
        <is>
          <t>10.201.8.134</t>
        </is>
      </c>
      <c r="G380" s="220" t="n"/>
      <c r="H380" s="220" t="n"/>
      <c r="I380" s="220" t="n"/>
      <c r="J380" s="220" t="n"/>
      <c r="K380" s="220" t="n"/>
      <c r="L380" s="220" t="n"/>
      <c r="M380" s="211" t="inlineStr">
        <is>
          <t xml:space="preserve">Venkata Nyayapati </t>
        </is>
      </c>
      <c r="N380" s="284" t="inlineStr">
        <is>
          <t>Venkata.Nyayapati@coforge.com</t>
        </is>
      </c>
      <c r="O380" s="284" t="inlineStr">
        <is>
          <t xml:space="preserve">Kiran Maruvada </t>
        </is>
      </c>
      <c r="P380" s="284" t="inlineStr">
        <is>
          <t>Kiran.Maruvada@coforge.com</t>
        </is>
      </c>
      <c r="Q380" s="206" t="inlineStr">
        <is>
          <t>VM</t>
        </is>
      </c>
      <c r="R380" s="206" t="inlineStr">
        <is>
          <t>Windows Server 2022 Standard</t>
        </is>
      </c>
      <c r="S380" s="206" t="inlineStr">
        <is>
          <t>Project NoInfra</t>
        </is>
      </c>
      <c r="T380" s="284" t="inlineStr">
        <is>
          <t>Online</t>
        </is>
      </c>
    </row>
    <row r="381" ht="15" customHeight="1">
      <c r="A381" s="220" t="n">
        <v>380</v>
      </c>
      <c r="B381" s="206" t="inlineStr">
        <is>
          <t>India</t>
        </is>
      </c>
      <c r="C381" s="221" t="inlineStr">
        <is>
          <t>SEZ-Phase1</t>
        </is>
      </c>
      <c r="D381" s="220" t="n"/>
      <c r="E381" s="206" t="inlineStr">
        <is>
          <t>RAI-32</t>
        </is>
      </c>
      <c r="F381" s="206" t="inlineStr">
        <is>
          <t>10.201.8.138</t>
        </is>
      </c>
      <c r="G381" s="220" t="n"/>
      <c r="H381" s="220" t="n"/>
      <c r="I381" s="220" t="n"/>
      <c r="J381" s="220" t="n"/>
      <c r="K381" s="220" t="n"/>
      <c r="L381" s="220" t="n"/>
      <c r="M381" s="211" t="inlineStr">
        <is>
          <t xml:space="preserve">Venkata Nyayapati </t>
        </is>
      </c>
      <c r="N381" s="284" t="inlineStr">
        <is>
          <t>Venkata.Nyayapati@coforge.com</t>
        </is>
      </c>
      <c r="O381" s="284" t="inlineStr">
        <is>
          <t xml:space="preserve">Kiran Maruvada </t>
        </is>
      </c>
      <c r="P381" s="284" t="inlineStr">
        <is>
          <t>Kiran.Maruvada@coforge.com</t>
        </is>
      </c>
      <c r="Q381" s="206" t="inlineStr">
        <is>
          <t>VM</t>
        </is>
      </c>
      <c r="R381" s="206" t="inlineStr">
        <is>
          <t>Windows Server 2022 Standard</t>
        </is>
      </c>
      <c r="S381" s="206" t="inlineStr">
        <is>
          <t>Project NoInfra</t>
        </is>
      </c>
      <c r="T381" s="284" t="inlineStr">
        <is>
          <t>Online</t>
        </is>
      </c>
    </row>
    <row r="382" ht="15" customHeight="1">
      <c r="A382" s="220" t="n">
        <v>381</v>
      </c>
      <c r="B382" s="206" t="inlineStr">
        <is>
          <t>India</t>
        </is>
      </c>
      <c r="C382" s="221" t="inlineStr">
        <is>
          <t>SEZ-Phase1</t>
        </is>
      </c>
      <c r="D382" s="220" t="n"/>
      <c r="E382" s="206" t="inlineStr">
        <is>
          <t>RAI-31</t>
        </is>
      </c>
      <c r="F382" s="206" t="inlineStr">
        <is>
          <t>10.201.8.12</t>
        </is>
      </c>
      <c r="G382" s="220" t="n"/>
      <c r="H382" s="220" t="n"/>
      <c r="I382" s="220" t="n"/>
      <c r="J382" s="220" t="n"/>
      <c r="K382" s="220" t="n"/>
      <c r="L382" s="220" t="n"/>
      <c r="M382" s="211" t="inlineStr">
        <is>
          <t xml:space="preserve">Venkata Nyayapati </t>
        </is>
      </c>
      <c r="N382" s="284" t="inlineStr">
        <is>
          <t>Venkata.Nyayapati@coforge.com</t>
        </is>
      </c>
      <c r="O382" s="284" t="inlineStr">
        <is>
          <t xml:space="preserve">Kiran Maruvada </t>
        </is>
      </c>
      <c r="P382" s="284" t="inlineStr">
        <is>
          <t>Kiran.Maruvada@coforge.com</t>
        </is>
      </c>
      <c r="Q382" s="206" t="inlineStr">
        <is>
          <t>VM</t>
        </is>
      </c>
      <c r="R382" s="206" t="inlineStr">
        <is>
          <t>Windows Server 2022 Standard</t>
        </is>
      </c>
      <c r="S382" s="206" t="inlineStr">
        <is>
          <t>Project NoInfra</t>
        </is>
      </c>
      <c r="T382" s="284" t="inlineStr">
        <is>
          <t>Online</t>
        </is>
      </c>
    </row>
    <row r="383" ht="15" customHeight="1">
      <c r="A383" s="220" t="n">
        <v>382</v>
      </c>
      <c r="B383" s="206" t="inlineStr">
        <is>
          <t>India</t>
        </is>
      </c>
      <c r="C383" s="221" t="inlineStr">
        <is>
          <t>SEZ-Phase1</t>
        </is>
      </c>
      <c r="D383" s="220" t="n"/>
      <c r="E383" s="206" t="inlineStr">
        <is>
          <t>IN-TZ1-IAPRACT</t>
        </is>
      </c>
      <c r="F383" s="206" t="inlineStr">
        <is>
          <t>172.18.51.109</t>
        </is>
      </c>
      <c r="G383" s="220" t="n"/>
      <c r="H383" s="220" t="n"/>
      <c r="I383" s="220" t="n"/>
      <c r="J383" s="220" t="n"/>
      <c r="K383" s="220" t="n"/>
      <c r="L383" s="220" t="n"/>
      <c r="M383" s="211" t="inlineStr">
        <is>
          <t>Ashwini Ghatnatti</t>
        </is>
      </c>
      <c r="N383" s="284" t="inlineStr">
        <is>
          <t>Ashwini.Ghatnatti@coforge.com</t>
        </is>
      </c>
      <c r="O383" s="284" t="inlineStr">
        <is>
          <t>Vasudha Masoor</t>
        </is>
      </c>
      <c r="P383" s="284" t="inlineStr">
        <is>
          <t>Vasudha.Masoor@coforge.com</t>
        </is>
      </c>
      <c r="Q383" s="206" t="inlineStr">
        <is>
          <t>VM</t>
        </is>
      </c>
      <c r="R383" s="206" t="inlineStr">
        <is>
          <t>Windows Server 2022 Standard</t>
        </is>
      </c>
      <c r="S383" s="206" t="inlineStr">
        <is>
          <t>Project NoInfra</t>
        </is>
      </c>
      <c r="T383" s="284" t="inlineStr">
        <is>
          <t>Online</t>
        </is>
      </c>
    </row>
    <row r="384" ht="15" customHeight="1">
      <c r="A384" s="220" t="n">
        <v>383</v>
      </c>
      <c r="B384" s="206" t="inlineStr">
        <is>
          <t>India</t>
        </is>
      </c>
      <c r="C384" s="221" t="inlineStr">
        <is>
          <t>SEZ-Phase1</t>
        </is>
      </c>
      <c r="D384" s="220" t="n"/>
      <c r="E384" s="206" t="inlineStr">
        <is>
          <t>IN-TZ1-FPPOC</t>
        </is>
      </c>
      <c r="F384" s="206" t="inlineStr">
        <is>
          <t>172.18.51.167</t>
        </is>
      </c>
      <c r="G384" s="220" t="n"/>
      <c r="H384" s="220" t="n"/>
      <c r="I384" s="220" t="n"/>
      <c r="J384" s="220" t="n"/>
      <c r="K384" s="220" t="n"/>
      <c r="L384" s="220" t="n"/>
      <c r="M384" s="211" t="inlineStr">
        <is>
          <t xml:space="preserve">Mahesh Sunkari </t>
        </is>
      </c>
      <c r="N384" s="284" t="inlineStr">
        <is>
          <t>Mahesh.sunkari@coforge.com</t>
        </is>
      </c>
      <c r="O384" s="284" t="inlineStr">
        <is>
          <t xml:space="preserve">Sunil Sah </t>
        </is>
      </c>
      <c r="P384" s="284" t="inlineStr">
        <is>
          <t>Sunil.Sah@coforge.com</t>
        </is>
      </c>
      <c r="Q384" s="206" t="inlineStr">
        <is>
          <t>VM</t>
        </is>
      </c>
      <c r="R384" s="206" t="inlineStr">
        <is>
          <t>Windows Server 2022 Standard</t>
        </is>
      </c>
      <c r="S384" s="206" t="inlineStr">
        <is>
          <t>Systems Network Infra</t>
        </is>
      </c>
      <c r="T384" s="284" t="inlineStr">
        <is>
          <t>Online</t>
        </is>
      </c>
    </row>
    <row r="385" ht="15.75" customHeight="1">
      <c r="A385" s="220" t="n">
        <v>384</v>
      </c>
      <c r="B385" s="206" t="inlineStr">
        <is>
          <t>India</t>
        </is>
      </c>
      <c r="C385" s="221" t="inlineStr">
        <is>
          <t>SEZ-Phase1</t>
        </is>
      </c>
      <c r="D385" s="220" t="n"/>
      <c r="E385" s="206" t="inlineStr">
        <is>
          <t>IN-TZ1-DMSPRDES</t>
        </is>
      </c>
      <c r="F385" s="206" t="inlineStr">
        <is>
          <t>172.18.51.87</t>
        </is>
      </c>
      <c r="G385" s="220" t="n"/>
      <c r="H385" s="220" t="n"/>
      <c r="I385" s="220" t="n"/>
      <c r="J385" s="220" t="n"/>
      <c r="K385" s="220" t="n"/>
      <c r="L385" s="220" t="n"/>
      <c r="M385" s="211" t="inlineStr">
        <is>
          <t>Shakti Anand</t>
        </is>
      </c>
      <c r="N385" s="284" t="inlineStr">
        <is>
          <t>Shakti.Anand@coforge.com</t>
        </is>
      </c>
      <c r="O385" s="284" t="inlineStr">
        <is>
          <t>Sameer Pande</t>
        </is>
      </c>
      <c r="P385" s="284" t="inlineStr">
        <is>
          <t>Sameer.H.Pande@coforge.com</t>
        </is>
      </c>
      <c r="Q385" s="206" t="inlineStr">
        <is>
          <t>VM</t>
        </is>
      </c>
      <c r="R385" s="206" t="inlineStr">
        <is>
          <t>Windows Server 2022 Standard</t>
        </is>
      </c>
      <c r="S385" s="206" t="inlineStr">
        <is>
          <t>Project NoInfra</t>
        </is>
      </c>
      <c r="T385" s="284" t="inlineStr">
        <is>
          <t>Online</t>
        </is>
      </c>
    </row>
    <row r="386" ht="15" customHeight="1">
      <c r="A386" s="220" t="n">
        <v>385</v>
      </c>
      <c r="B386" s="206" t="inlineStr">
        <is>
          <t>India</t>
        </is>
      </c>
      <c r="C386" s="221" t="inlineStr">
        <is>
          <t>SEZ-Phase1</t>
        </is>
      </c>
      <c r="D386" s="220" t="n"/>
      <c r="E386" s="206" t="inlineStr">
        <is>
          <t>IN-TZ1-ADMGT</t>
        </is>
      </c>
      <c r="F386" s="206" t="inlineStr">
        <is>
          <t>172.18.50.102</t>
        </is>
      </c>
      <c r="G386" s="220" t="n"/>
      <c r="H386" s="220" t="n"/>
      <c r="I386" s="220" t="n"/>
      <c r="J386" s="220" t="n"/>
      <c r="K386" s="220" t="n"/>
      <c r="L386" s="220" t="n"/>
      <c r="M386" s="211" t="inlineStr">
        <is>
          <t>Dilawar Singh Bisht</t>
        </is>
      </c>
      <c r="N386" s="284" t="inlineStr">
        <is>
          <t>dilawar.bisht@coforge.com</t>
        </is>
      </c>
      <c r="O386" s="284" t="inlineStr">
        <is>
          <t>Jitender Chauhan</t>
        </is>
      </c>
      <c r="P386" s="284" t="inlineStr">
        <is>
          <t>Jitender.chauhan@coforge.com</t>
        </is>
      </c>
      <c r="Q386" s="206" t="inlineStr">
        <is>
          <t>VM</t>
        </is>
      </c>
      <c r="R386" s="206" t="inlineStr">
        <is>
          <t>Windows Server 2022 Standard</t>
        </is>
      </c>
      <c r="S386" s="206" t="inlineStr">
        <is>
          <t>Systems Server Infra</t>
        </is>
      </c>
      <c r="T386" s="284" t="inlineStr">
        <is>
          <t>Online</t>
        </is>
      </c>
    </row>
    <row r="387" ht="15" customHeight="1">
      <c r="A387" s="220" t="n">
        <v>386</v>
      </c>
      <c r="B387" s="206" t="inlineStr">
        <is>
          <t>India</t>
        </is>
      </c>
      <c r="C387" s="221" t="inlineStr">
        <is>
          <t>SEZ-Phase1</t>
        </is>
      </c>
      <c r="D387" s="220" t="n"/>
      <c r="E387" s="206" t="inlineStr">
        <is>
          <t>IN-TZ1-ADAUDIT</t>
        </is>
      </c>
      <c r="F387" s="206" t="inlineStr">
        <is>
          <t>172.18.50.103</t>
        </is>
      </c>
      <c r="G387" s="220" t="n"/>
      <c r="H387" s="220" t="n"/>
      <c r="I387" s="220" t="n"/>
      <c r="J387" s="220" t="n"/>
      <c r="K387" s="220" t="n"/>
      <c r="L387" s="220" t="n"/>
      <c r="M387" s="211" t="inlineStr">
        <is>
          <t>Dilawar Singh Bisht</t>
        </is>
      </c>
      <c r="N387" s="284" t="inlineStr">
        <is>
          <t>dilawar.bisht@coforge.com</t>
        </is>
      </c>
      <c r="O387" s="284" t="inlineStr">
        <is>
          <t>Jitender Chauhan</t>
        </is>
      </c>
      <c r="P387" s="284" t="inlineStr">
        <is>
          <t>Jitender.chauhan@coforge.com</t>
        </is>
      </c>
      <c r="Q387" s="206" t="inlineStr">
        <is>
          <t>VM</t>
        </is>
      </c>
      <c r="R387" s="206" t="inlineStr">
        <is>
          <t>Windows Server 2022 Standard</t>
        </is>
      </c>
      <c r="S387" s="206" t="inlineStr">
        <is>
          <t>Systems Server Infra</t>
        </is>
      </c>
      <c r="T387" s="284" t="inlineStr">
        <is>
          <t>Online</t>
        </is>
      </c>
    </row>
    <row r="388" ht="15" customHeight="1">
      <c r="A388" s="220" t="n">
        <v>387</v>
      </c>
      <c r="B388" s="206" t="inlineStr">
        <is>
          <t>India</t>
        </is>
      </c>
      <c r="C388" s="221" t="inlineStr">
        <is>
          <t>SEZ-Phase1</t>
        </is>
      </c>
      <c r="D388" s="220" t="n"/>
      <c r="E388" s="206" t="inlineStr">
        <is>
          <t>CFGAZRWWTDEMO1</t>
        </is>
      </c>
      <c r="F388" s="206" t="inlineStr">
        <is>
          <t>10.7.6.10</t>
        </is>
      </c>
      <c r="G388" s="220" t="n"/>
      <c r="H388" s="220" t="n"/>
      <c r="I388" s="220" t="n"/>
      <c r="J388" s="220" t="n"/>
      <c r="K388" s="220" t="n"/>
      <c r="L388" s="220" t="n"/>
      <c r="M388" s="211" t="inlineStr">
        <is>
          <t xml:space="preserve">Venkata Gajula </t>
        </is>
      </c>
      <c r="N388" s="284" t="inlineStr">
        <is>
          <t>Venkata.Gajula@coforge.com</t>
        </is>
      </c>
      <c r="O388" s="284" t="inlineStr">
        <is>
          <t>Arunteja Devabhaktuni</t>
        </is>
      </c>
      <c r="P388" s="284" t="inlineStr">
        <is>
          <t>Arunteja.D@coforge.com</t>
        </is>
      </c>
      <c r="Q388" s="206" t="inlineStr">
        <is>
          <t>VM</t>
        </is>
      </c>
      <c r="R388" s="206" t="inlineStr">
        <is>
          <t>Windows Server 2022 Standard</t>
        </is>
      </c>
      <c r="S388" s="206" t="inlineStr">
        <is>
          <t>Project NoInfra</t>
        </is>
      </c>
      <c r="T388" s="284" t="inlineStr">
        <is>
          <t>Online</t>
        </is>
      </c>
    </row>
    <row r="389" ht="15" customHeight="1">
      <c r="A389" s="220" t="n">
        <v>388</v>
      </c>
      <c r="B389" s="206" t="inlineStr">
        <is>
          <t>India</t>
        </is>
      </c>
      <c r="C389" s="221" t="inlineStr">
        <is>
          <t>SEZ-Phase1</t>
        </is>
      </c>
      <c r="D389" s="220" t="n"/>
      <c r="E389" s="206" t="inlineStr">
        <is>
          <t>CFGAZRWVERDEMO1</t>
        </is>
      </c>
      <c r="F389" s="206" t="inlineStr">
        <is>
          <t>10.7.3.7</t>
        </is>
      </c>
      <c r="G389" s="220" t="n"/>
      <c r="H389" s="220" t="n"/>
      <c r="I389" s="220" t="n"/>
      <c r="J389" s="220" t="n"/>
      <c r="K389" s="220" t="n"/>
      <c r="L389" s="220" t="n"/>
      <c r="M389" s="211" t="inlineStr">
        <is>
          <t xml:space="preserve">Venkata Gajula </t>
        </is>
      </c>
      <c r="N389" s="284" t="inlineStr">
        <is>
          <t>Venkata.Gajula@coforge.com</t>
        </is>
      </c>
      <c r="O389" s="284" t="inlineStr">
        <is>
          <t>Arunteja Devabhaktuni</t>
        </is>
      </c>
      <c r="P389" s="284" t="inlineStr">
        <is>
          <t>Arunteja.D@coforge.com</t>
        </is>
      </c>
      <c r="Q389" s="206" t="inlineStr">
        <is>
          <t>VM</t>
        </is>
      </c>
      <c r="R389" s="206" t="inlineStr">
        <is>
          <t>Windows Server 2022 Standard</t>
        </is>
      </c>
      <c r="S389" s="206" t="inlineStr">
        <is>
          <t>Project NoInfra</t>
        </is>
      </c>
      <c r="T389" s="284" t="inlineStr">
        <is>
          <t>Online</t>
        </is>
      </c>
    </row>
    <row r="390" ht="15" customHeight="1">
      <c r="A390" s="220" t="n">
        <v>389</v>
      </c>
      <c r="B390" s="206" t="inlineStr">
        <is>
          <t>India</t>
        </is>
      </c>
      <c r="C390" s="221" t="inlineStr">
        <is>
          <t>SEZ-Phase1</t>
        </is>
      </c>
      <c r="D390" s="220" t="n"/>
      <c r="E390" s="206" t="inlineStr">
        <is>
          <t>cfgazrwindemo1</t>
        </is>
      </c>
      <c r="F390" s="206" t="inlineStr">
        <is>
          <t>10.7.1.12</t>
        </is>
      </c>
      <c r="G390" s="220" t="n"/>
      <c r="H390" s="220" t="n"/>
      <c r="I390" s="220" t="n"/>
      <c r="J390" s="220" t="n"/>
      <c r="K390" s="220" t="n"/>
      <c r="L390" s="220" t="n"/>
      <c r="M390" s="211" t="inlineStr">
        <is>
          <t xml:space="preserve">Venkata Gajula </t>
        </is>
      </c>
      <c r="N390" s="284" t="inlineStr">
        <is>
          <t>Venkata.Gajula@coforge.com</t>
        </is>
      </c>
      <c r="O390" s="284" t="inlineStr">
        <is>
          <t>Arunteja Devabhaktuni</t>
        </is>
      </c>
      <c r="P390" s="284" t="inlineStr">
        <is>
          <t>Arunteja.D@coforge.com</t>
        </is>
      </c>
      <c r="Q390" s="206" t="inlineStr">
        <is>
          <t>VM</t>
        </is>
      </c>
      <c r="R390" s="206" t="inlineStr">
        <is>
          <t>Windows Server 2022 Standard</t>
        </is>
      </c>
      <c r="S390" s="206" t="inlineStr">
        <is>
          <t>Project NoInfra</t>
        </is>
      </c>
      <c r="T390" s="284" t="inlineStr">
        <is>
          <t>Online</t>
        </is>
      </c>
    </row>
    <row r="391" ht="30.75" customHeight="1">
      <c r="A391" s="220" t="n">
        <v>390</v>
      </c>
      <c r="B391" s="206" t="inlineStr">
        <is>
          <t>US</t>
        </is>
      </c>
      <c r="C391" s="221" t="inlineStr">
        <is>
          <t>US</t>
        </is>
      </c>
      <c r="D391" s="220" t="n"/>
      <c r="E391" s="206" t="inlineStr">
        <is>
          <t xml:space="preserve">US-MEX-DC1
</t>
        </is>
      </c>
      <c r="F391" s="206" t="inlineStr">
        <is>
          <t>172.26.245.252</t>
        </is>
      </c>
      <c r="G391" s="220" t="n"/>
      <c r="H391" s="220" t="n"/>
      <c r="I391" s="220" t="n"/>
      <c r="J391" s="220" t="n"/>
      <c r="K391" s="220" t="n"/>
      <c r="L391" s="220" t="n"/>
      <c r="M391" s="211" t="inlineStr">
        <is>
          <t>Dilawar Bisht</t>
        </is>
      </c>
      <c r="N391" s="284" t="inlineStr">
        <is>
          <t>dilawar.bisht@coforge.com</t>
        </is>
      </c>
      <c r="O391" s="284" t="inlineStr">
        <is>
          <t>Raj Upadhyay</t>
        </is>
      </c>
      <c r="P391" s="284" t="inlineStr">
        <is>
          <t>Raj.Upadhyay@coforge.com</t>
        </is>
      </c>
      <c r="Q391" s="206" t="inlineStr">
        <is>
          <t>VM</t>
        </is>
      </c>
      <c r="R391" s="206" t="inlineStr">
        <is>
          <t>Windows Server 2022 Standard</t>
        </is>
      </c>
      <c r="S391" s="206" t="inlineStr">
        <is>
          <t>Systems Server Infra</t>
        </is>
      </c>
      <c r="T391" s="284" t="inlineStr">
        <is>
          <t>Online</t>
        </is>
      </c>
    </row>
    <row r="392" ht="26.25" customHeight="1">
      <c r="A392" s="220" t="n">
        <v>391</v>
      </c>
      <c r="B392" s="206" t="inlineStr">
        <is>
          <t>US</t>
        </is>
      </c>
      <c r="C392" s="221" t="inlineStr">
        <is>
          <t>US</t>
        </is>
      </c>
      <c r="D392" s="220" t="n"/>
      <c r="E392" s="206" t="inlineStr">
        <is>
          <t xml:space="preserve">US-MEX-DC2
</t>
        </is>
      </c>
      <c r="F392" s="206" t="inlineStr">
        <is>
          <t>172.26.245.253</t>
        </is>
      </c>
      <c r="G392" s="220" t="n"/>
      <c r="H392" s="220" t="n"/>
      <c r="I392" s="220" t="n"/>
      <c r="J392" s="220" t="n"/>
      <c r="K392" s="220" t="n"/>
      <c r="L392" s="220" t="n"/>
      <c r="M392" s="211" t="inlineStr">
        <is>
          <t>Dilawar Bisht</t>
        </is>
      </c>
      <c r="N392" s="284" t="inlineStr">
        <is>
          <t>dilawar.bisht@coforge.com</t>
        </is>
      </c>
      <c r="O392" s="284" t="inlineStr">
        <is>
          <t>Raj Upadhyay</t>
        </is>
      </c>
      <c r="P392" s="284" t="inlineStr">
        <is>
          <t>Raj.Upadhyay@coforge.com</t>
        </is>
      </c>
      <c r="Q392" s="206" t="inlineStr">
        <is>
          <t>VM</t>
        </is>
      </c>
      <c r="R392" s="206" t="inlineStr">
        <is>
          <t>Windows Server 2022 Standard</t>
        </is>
      </c>
      <c r="S392" s="206" t="inlineStr">
        <is>
          <t>Systems Server Infra</t>
        </is>
      </c>
      <c r="T392" s="284" t="inlineStr">
        <is>
          <t>Online</t>
        </is>
      </c>
    </row>
    <row r="393" ht="15" customHeight="1">
      <c r="A393" s="220" t="n">
        <v>392</v>
      </c>
      <c r="B393" s="206" t="inlineStr">
        <is>
          <t>India</t>
        </is>
      </c>
      <c r="C393" s="221" t="inlineStr">
        <is>
          <t>Hyderabad</t>
        </is>
      </c>
      <c r="D393" s="220" t="n"/>
      <c r="E393" s="206" t="inlineStr">
        <is>
          <t>CIGAZRAIML1</t>
        </is>
      </c>
      <c r="F393" s="206" t="inlineStr">
        <is>
          <t>10.7.6.4</t>
        </is>
      </c>
      <c r="G393" s="220" t="n"/>
      <c r="H393" s="220" t="n"/>
      <c r="I393" s="220" t="n"/>
      <c r="J393" s="220" t="n"/>
      <c r="K393" s="220" t="n"/>
      <c r="L393" s="220" t="n"/>
      <c r="M393" s="211" t="inlineStr">
        <is>
          <t>venkata gajula</t>
        </is>
      </c>
      <c r="N393" s="284" t="inlineStr">
        <is>
          <t>venkata.gajula@coforge.com</t>
        </is>
      </c>
      <c r="O393" s="284" t="inlineStr">
        <is>
          <t>Kasi.Kurva</t>
        </is>
      </c>
      <c r="P393" s="284" t="inlineStr">
        <is>
          <t>Kasi.Kurva@coforge.com</t>
        </is>
      </c>
      <c r="Q393" s="206" t="inlineStr">
        <is>
          <t>VM</t>
        </is>
      </c>
      <c r="R393" s="206" t="inlineStr">
        <is>
          <t>Windows Server 2022 Standard</t>
        </is>
      </c>
      <c r="S393" s="206" t="inlineStr">
        <is>
          <t>Project NoInfra</t>
        </is>
      </c>
      <c r="T393" s="284" t="inlineStr">
        <is>
          <t>Online</t>
        </is>
      </c>
    </row>
    <row r="394" ht="15" customHeight="1">
      <c r="A394" s="220" t="n">
        <v>393</v>
      </c>
      <c r="B394" s="206" t="inlineStr">
        <is>
          <t>India</t>
        </is>
      </c>
      <c r="C394" s="221" t="inlineStr">
        <is>
          <t>Hyderabad</t>
        </is>
      </c>
      <c r="D394" s="220" t="n"/>
      <c r="E394" s="206" t="inlineStr">
        <is>
          <t>CIGAZRWVERITA01</t>
        </is>
      </c>
      <c r="F394" s="206" t="inlineStr">
        <is>
          <t>10.7.3.4</t>
        </is>
      </c>
      <c r="G394" s="220" t="n"/>
      <c r="H394" s="220" t="n"/>
      <c r="I394" s="220" t="n"/>
      <c r="J394" s="220" t="n"/>
      <c r="K394" s="220" t="n"/>
      <c r="L394" s="220" t="n"/>
      <c r="M394" s="211" t="inlineStr">
        <is>
          <t>venkata gajula</t>
        </is>
      </c>
      <c r="N394" s="284" t="inlineStr">
        <is>
          <t>venkata.gajula@coforge.com</t>
        </is>
      </c>
      <c r="O394" s="284" t="inlineStr">
        <is>
          <t>Kasi.Kurva</t>
        </is>
      </c>
      <c r="P394" s="284" t="inlineStr">
        <is>
          <t>Kasi.Kurva@coforge.com</t>
        </is>
      </c>
      <c r="Q394" s="206" t="inlineStr">
        <is>
          <t>VM</t>
        </is>
      </c>
      <c r="R394" s="206" t="inlineStr">
        <is>
          <t>Windows Server 2022 Standard</t>
        </is>
      </c>
      <c r="S394" s="206" t="inlineStr">
        <is>
          <t>Project NoInfra</t>
        </is>
      </c>
      <c r="T394" s="284" t="inlineStr">
        <is>
          <t>Online</t>
        </is>
      </c>
    </row>
    <row r="395" ht="15" customHeight="1">
      <c r="A395" s="220" t="n">
        <v>394</v>
      </c>
      <c r="B395" s="206" t="inlineStr">
        <is>
          <t>India</t>
        </is>
      </c>
      <c r="C395" s="221" t="inlineStr">
        <is>
          <t>Bengaluru</t>
        </is>
      </c>
      <c r="D395" s="220" t="n"/>
      <c r="E395" s="206" t="inlineStr">
        <is>
          <t>IN-BLR1-COVAPT</t>
        </is>
      </c>
      <c r="F395" s="206" t="inlineStr">
        <is>
          <t>10.254.40.167</t>
        </is>
      </c>
      <c r="G395" s="220" t="n"/>
      <c r="H395" s="220" t="n"/>
      <c r="I395" s="220" t="n"/>
      <c r="J395" s="220" t="n"/>
      <c r="K395" s="220" t="n"/>
      <c r="L395" s="220" t="n"/>
      <c r="M395" s="211" t="inlineStr">
        <is>
          <t>Sharad Patangay</t>
        </is>
      </c>
      <c r="N395" s="284" t="inlineStr">
        <is>
          <t>Sharad.Patangay@coforge.com</t>
        </is>
      </c>
      <c r="O395" s="284" t="inlineStr">
        <is>
          <t>Ashish Jalnapurkar</t>
        </is>
      </c>
      <c r="P395" s="284" t="inlineStr">
        <is>
          <t>Ashish.Jalnapurkar@coforge.com</t>
        </is>
      </c>
      <c r="Q395" s="206" t="inlineStr">
        <is>
          <t>VM</t>
        </is>
      </c>
      <c r="R395" s="206" t="inlineStr">
        <is>
          <t>Windows Server 2022 Standard</t>
        </is>
      </c>
      <c r="S395" s="206" t="inlineStr">
        <is>
          <t>Project NoInfra</t>
        </is>
      </c>
      <c r="T395" s="284" t="inlineStr">
        <is>
          <t>Online</t>
        </is>
      </c>
    </row>
    <row r="396" ht="15" customHeight="1">
      <c r="A396" s="220" t="n">
        <v>395</v>
      </c>
      <c r="B396" s="206" t="inlineStr">
        <is>
          <t>India</t>
        </is>
      </c>
      <c r="C396" s="221" t="inlineStr">
        <is>
          <t>SEZ-Phase1</t>
        </is>
      </c>
      <c r="D396" s="220" t="n"/>
      <c r="E396" s="206" t="inlineStr">
        <is>
          <t>IN-TZ1-AIOPS</t>
        </is>
      </c>
      <c r="F396" s="206" t="inlineStr">
        <is>
          <t>172.18.51.149</t>
        </is>
      </c>
      <c r="G396" s="220" t="n"/>
      <c r="H396" s="220" t="n"/>
      <c r="I396" s="220" t="n"/>
      <c r="J396" s="220" t="n"/>
      <c r="K396" s="220" t="n"/>
      <c r="L396" s="220" t="n"/>
      <c r="M396" s="211" t="n"/>
      <c r="N396" s="284" t="n"/>
      <c r="O396" s="284" t="n"/>
      <c r="P396" s="284" t="n"/>
      <c r="Q396" s="206" t="inlineStr">
        <is>
          <t>VM</t>
        </is>
      </c>
      <c r="R396" s="206" t="inlineStr">
        <is>
          <t>Windows Server 2022 Standard</t>
        </is>
      </c>
      <c r="S396" s="206" t="inlineStr">
        <is>
          <t>Systems Server Infra</t>
        </is>
      </c>
      <c r="T396" s="284" t="inlineStr">
        <is>
          <t>Online</t>
        </is>
      </c>
    </row>
    <row r="397" ht="15" customHeight="1">
      <c r="A397" s="220" t="n">
        <v>396</v>
      </c>
      <c r="B397" s="206" t="inlineStr">
        <is>
          <t>India</t>
        </is>
      </c>
      <c r="C397" s="221" t="inlineStr">
        <is>
          <t>SEZ-Phase1</t>
        </is>
      </c>
      <c r="D397" s="220" t="n"/>
      <c r="E397" s="206" t="inlineStr">
        <is>
          <t>IN-TZ1-DTI</t>
        </is>
      </c>
      <c r="F397" s="206" t="inlineStr">
        <is>
          <t>172.18.51.165</t>
        </is>
      </c>
      <c r="G397" s="220" t="n"/>
      <c r="H397" s="220" t="n"/>
      <c r="I397" s="220" t="n"/>
      <c r="J397" s="220" t="n"/>
      <c r="K397" s="220" t="n"/>
      <c r="L397" s="220" t="n"/>
      <c r="M397" s="211" t="inlineStr">
        <is>
          <t xml:space="preserve">Bhupesh </t>
        </is>
      </c>
      <c r="N397" s="284" t="inlineStr">
        <is>
          <t>Bhupesh@coforge.com</t>
        </is>
      </c>
      <c r="O397" s="284" t="inlineStr">
        <is>
          <t>Antony Roy</t>
        </is>
      </c>
      <c r="P397" s="284" t="inlineStr">
        <is>
          <t>Antony.Roy@coforge.com</t>
        </is>
      </c>
      <c r="Q397" s="206" t="inlineStr">
        <is>
          <t>VM</t>
        </is>
      </c>
      <c r="R397" s="206" t="inlineStr">
        <is>
          <t>Windows Server 2022 Standard</t>
        </is>
      </c>
      <c r="S397" s="206" t="inlineStr">
        <is>
          <t xml:space="preserve">IT OPS </t>
        </is>
      </c>
      <c r="T397" s="284" t="inlineStr">
        <is>
          <t>Online</t>
        </is>
      </c>
    </row>
    <row r="398" ht="15" customHeight="1">
      <c r="A398" s="220" t="n">
        <v>397</v>
      </c>
      <c r="B398" s="206" t="inlineStr">
        <is>
          <t>India</t>
        </is>
      </c>
      <c r="C398" s="221" t="inlineStr">
        <is>
          <t>SEZ-Phase1</t>
        </is>
      </c>
      <c r="D398" s="220" t="n"/>
      <c r="E398" s="206" t="inlineStr">
        <is>
          <t>IN-TZ1-VHC1</t>
        </is>
      </c>
      <c r="F398" s="206" t="inlineStr">
        <is>
          <t xml:space="preserve"> 172.18.51.110</t>
        </is>
      </c>
      <c r="G398" s="220" t="n"/>
      <c r="H398" s="220" t="n"/>
      <c r="I398" s="220" t="n"/>
      <c r="J398" s="220" t="n"/>
      <c r="K398" s="220" t="n"/>
      <c r="L398" s="220" t="n"/>
      <c r="M398" s="211" t="inlineStr">
        <is>
          <t>wasique.razakhan</t>
        </is>
      </c>
      <c r="N398" s="284" t="inlineStr">
        <is>
          <t>WASIQUE.RAZAKHAN@coforge.com</t>
        </is>
      </c>
      <c r="O398" s="284" t="inlineStr">
        <is>
          <t>Manoj.Sati</t>
        </is>
      </c>
      <c r="P398" s="284" t="inlineStr">
        <is>
          <t>Manoj.Sati@coforge.com</t>
        </is>
      </c>
      <c r="Q398" s="206" t="inlineStr">
        <is>
          <t>VM</t>
        </is>
      </c>
      <c r="R398" s="206" t="inlineStr">
        <is>
          <t>Windows Server 2022 Standard</t>
        </is>
      </c>
      <c r="S398" s="206" t="inlineStr">
        <is>
          <t>Project NoInfra</t>
        </is>
      </c>
      <c r="T398" s="284" t="inlineStr">
        <is>
          <t>Online</t>
        </is>
      </c>
    </row>
    <row r="399" ht="15" customHeight="1">
      <c r="A399" s="220" t="n">
        <v>398</v>
      </c>
      <c r="B399" s="206" t="inlineStr">
        <is>
          <t xml:space="preserve">Manila </t>
        </is>
      </c>
      <c r="C399" s="221" t="inlineStr">
        <is>
          <t>V3</t>
        </is>
      </c>
      <c r="D399" s="220" t="n"/>
      <c r="E399" s="206" t="inlineStr">
        <is>
          <t>PH-MNL-V3-IVDP2</t>
        </is>
      </c>
      <c r="F399" s="206" t="inlineStr">
        <is>
          <t>10.251.104.34</t>
        </is>
      </c>
      <c r="G399" s="220" t="n"/>
      <c r="H399" s="220" t="n"/>
      <c r="I399" s="220" t="n"/>
      <c r="J399" s="220" t="n"/>
      <c r="K399" s="220" t="n"/>
      <c r="L399" s="220" t="n"/>
      <c r="M399" s="211" t="inlineStr">
        <is>
          <t xml:space="preserve">Sunil Sah </t>
        </is>
      </c>
      <c r="N399" s="284" t="inlineStr">
        <is>
          <t>Sunil.Sah@coforge.com</t>
        </is>
      </c>
      <c r="O399" s="284" t="inlineStr">
        <is>
          <t>Raj Upadhyay</t>
        </is>
      </c>
      <c r="P399" s="284" t="inlineStr">
        <is>
          <t>Raj.Upadhyay@coforge.com</t>
        </is>
      </c>
      <c r="Q399" s="206" t="inlineStr">
        <is>
          <t>VM</t>
        </is>
      </c>
      <c r="R399" s="206" t="inlineStr">
        <is>
          <t>Windows Server 2022 Standard</t>
        </is>
      </c>
      <c r="S399" s="206" t="inlineStr">
        <is>
          <t>Systems Network Infra</t>
        </is>
      </c>
      <c r="T399" s="284" t="inlineStr">
        <is>
          <t>Online</t>
        </is>
      </c>
    </row>
    <row r="400" ht="15" customHeight="1">
      <c r="A400" s="220" t="n">
        <v>399</v>
      </c>
      <c r="B400" s="206" t="inlineStr">
        <is>
          <t>US</t>
        </is>
      </c>
      <c r="C400" s="221" t="inlineStr">
        <is>
          <t>US</t>
        </is>
      </c>
      <c r="D400" s="220" t="n"/>
      <c r="E400" s="206" t="inlineStr">
        <is>
          <t>US-CH-IVDP01</t>
        </is>
      </c>
      <c r="F400" s="206" t="inlineStr">
        <is>
          <t>172.26.225.32</t>
        </is>
      </c>
      <c r="G400" s="220" t="n"/>
      <c r="H400" s="220" t="n"/>
      <c r="I400" s="220" t="n"/>
      <c r="J400" s="220" t="n"/>
      <c r="K400" s="220" t="n"/>
      <c r="L400" s="220" t="n"/>
      <c r="M400" s="211" t="inlineStr">
        <is>
          <t xml:space="preserve">Sunil Sah </t>
        </is>
      </c>
      <c r="N400" s="284" t="inlineStr">
        <is>
          <t>Sunil.Sah@coforge.com</t>
        </is>
      </c>
      <c r="O400" s="284" t="inlineStr">
        <is>
          <t>Raj Upadhyay</t>
        </is>
      </c>
      <c r="P400" s="284" t="inlineStr">
        <is>
          <t>Raj.Upadhyay@coforge.com</t>
        </is>
      </c>
      <c r="Q400" s="206" t="inlineStr">
        <is>
          <t>VM</t>
        </is>
      </c>
      <c r="R400" s="206" t="inlineStr">
        <is>
          <t>Windows Server 2022 Standard</t>
        </is>
      </c>
      <c r="S400" s="206" t="inlineStr">
        <is>
          <t>Systems Network Infra</t>
        </is>
      </c>
      <c r="T400" s="284" t="inlineStr">
        <is>
          <t>Online</t>
        </is>
      </c>
    </row>
    <row r="401" ht="15" customHeight="1">
      <c r="A401" s="220" t="n">
        <v>400</v>
      </c>
      <c r="B401" s="206" t="inlineStr">
        <is>
          <t>India</t>
        </is>
      </c>
      <c r="C401" s="221" t="inlineStr">
        <is>
          <t>SEZ-Phase1</t>
        </is>
      </c>
      <c r="D401" s="220" t="n"/>
      <c r="E401" s="206" t="inlineStr">
        <is>
          <t>GALDEVDB2</t>
        </is>
      </c>
      <c r="F401" s="206" t="inlineStr">
        <is>
          <t>172.18.51.42</t>
        </is>
      </c>
      <c r="G401" s="220" t="n"/>
      <c r="H401" s="220" t="n"/>
      <c r="I401" s="220" t="n"/>
      <c r="J401" s="220" t="n"/>
      <c r="K401" s="220" t="n"/>
      <c r="L401" s="220" t="n"/>
      <c r="M401" s="211" t="inlineStr">
        <is>
          <t>Suyen Rojas Lopez</t>
        </is>
      </c>
      <c r="N401" s="284" t="inlineStr">
        <is>
          <t>suyen.rojas@coforge.com</t>
        </is>
      </c>
      <c r="O401" s="284" t="inlineStr">
        <is>
          <t xml:space="preserve">Jayant Goyal </t>
        </is>
      </c>
      <c r="P401" s="284" t="inlineStr">
        <is>
          <t>Jayant.Goyal@coforge.com</t>
        </is>
      </c>
      <c r="Q401" s="206" t="inlineStr">
        <is>
          <t>VM</t>
        </is>
      </c>
      <c r="R401" s="206" t="inlineStr">
        <is>
          <t>Windows Server 2022 Standard</t>
        </is>
      </c>
      <c r="S401" s="206" t="inlineStr">
        <is>
          <t xml:space="preserve">IT OPS </t>
        </is>
      </c>
      <c r="T401" s="284" t="inlineStr">
        <is>
          <t>Online</t>
        </is>
      </c>
    </row>
    <row r="402" ht="15" customHeight="1">
      <c r="A402" s="220" t="n">
        <v>401</v>
      </c>
      <c r="B402" s="206" t="inlineStr">
        <is>
          <t>India</t>
        </is>
      </c>
      <c r="C402" s="221" t="inlineStr">
        <is>
          <t>SEZ-Phase1</t>
        </is>
      </c>
      <c r="D402" s="220" t="n"/>
      <c r="E402" s="206" t="inlineStr">
        <is>
          <t>GALPRDDB2</t>
        </is>
      </c>
      <c r="F402" s="206" t="inlineStr">
        <is>
          <t>172.18.50.99</t>
        </is>
      </c>
      <c r="G402" s="220" t="n"/>
      <c r="H402" s="220" t="n"/>
      <c r="I402" s="220" t="n"/>
      <c r="J402" s="220" t="n"/>
      <c r="K402" s="220" t="n"/>
      <c r="L402" s="220" t="n"/>
      <c r="M402" s="211" t="inlineStr">
        <is>
          <t>Suyen Rojas Lopez</t>
        </is>
      </c>
      <c r="N402" s="284" t="inlineStr">
        <is>
          <t>suyen.rojas@coforge.com</t>
        </is>
      </c>
      <c r="O402" s="284" t="inlineStr">
        <is>
          <t xml:space="preserve">Jayant Goyal </t>
        </is>
      </c>
      <c r="P402" s="284" t="inlineStr">
        <is>
          <t>Jayant.Goyal@coforge.com</t>
        </is>
      </c>
      <c r="Q402" s="206" t="inlineStr">
        <is>
          <t>VM</t>
        </is>
      </c>
      <c r="R402" s="206" t="inlineStr">
        <is>
          <t>Windows Server 2022 Standard</t>
        </is>
      </c>
      <c r="S402" s="206" t="inlineStr">
        <is>
          <t xml:space="preserve">IT OPS </t>
        </is>
      </c>
      <c r="T402" s="284" t="inlineStr">
        <is>
          <t>Online</t>
        </is>
      </c>
    </row>
    <row r="403" ht="15" customHeight="1">
      <c r="A403" s="220" t="n">
        <v>402</v>
      </c>
      <c r="B403" s="206" t="inlineStr">
        <is>
          <t>India</t>
        </is>
      </c>
      <c r="C403" s="221" t="inlineStr">
        <is>
          <t>SEZ-Phase1</t>
        </is>
      </c>
      <c r="D403" s="220" t="n"/>
      <c r="E403" s="206" t="inlineStr">
        <is>
          <t>GALSTAGDB2</t>
        </is>
      </c>
      <c r="F403" s="206" t="inlineStr">
        <is>
          <t>172.18.51.98</t>
        </is>
      </c>
      <c r="G403" s="220" t="n"/>
      <c r="H403" s="220" t="n"/>
      <c r="I403" s="220" t="n"/>
      <c r="J403" s="220" t="n"/>
      <c r="K403" s="220" t="n"/>
      <c r="L403" s="220" t="n"/>
      <c r="M403" s="211" t="inlineStr">
        <is>
          <t>Suyen Rojas Lopez</t>
        </is>
      </c>
      <c r="N403" s="284" t="inlineStr">
        <is>
          <t>suyen.rojas@coforge.com</t>
        </is>
      </c>
      <c r="O403" s="284" t="inlineStr">
        <is>
          <t xml:space="preserve">Jayant Goyal </t>
        </is>
      </c>
      <c r="P403" s="284" t="inlineStr">
        <is>
          <t>Jayant.Goyal@coforge.com</t>
        </is>
      </c>
      <c r="Q403" s="206" t="inlineStr">
        <is>
          <t>VM</t>
        </is>
      </c>
      <c r="R403" s="206" t="inlineStr">
        <is>
          <t>Windows Server 2022 Standard</t>
        </is>
      </c>
      <c r="S403" s="206" t="inlineStr">
        <is>
          <t xml:space="preserve">IT OPS </t>
        </is>
      </c>
      <c r="T403" s="284" t="inlineStr">
        <is>
          <t>Online</t>
        </is>
      </c>
    </row>
    <row r="404" ht="15" customHeight="1">
      <c r="A404" s="220" t="n">
        <v>403</v>
      </c>
      <c r="B404" s="206" t="inlineStr">
        <is>
          <t>India</t>
        </is>
      </c>
      <c r="C404" s="221" t="inlineStr">
        <is>
          <t>SEZ-Phase1</t>
        </is>
      </c>
      <c r="D404" s="220" t="n"/>
      <c r="E404" s="206" t="inlineStr">
        <is>
          <t>IN-BLR-ENTRAPX1</t>
        </is>
      </c>
      <c r="F404" s="206" t="inlineStr">
        <is>
          <t>172.18.150.50</t>
        </is>
      </c>
      <c r="G404" s="220" t="n"/>
      <c r="H404" s="220" t="n"/>
      <c r="I404" s="220" t="n"/>
      <c r="J404" s="220" t="n"/>
      <c r="K404" s="220" t="n"/>
      <c r="L404" s="220" t="n"/>
      <c r="M404" s="211" t="inlineStr">
        <is>
          <t>Dilawar Singh Bisht</t>
        </is>
      </c>
      <c r="N404" s="284" t="inlineStr">
        <is>
          <t>dilawar.bisht@coforge.com</t>
        </is>
      </c>
      <c r="O404" s="284" t="inlineStr">
        <is>
          <t>Jitender Chauhan</t>
        </is>
      </c>
      <c r="P404" s="284" t="inlineStr">
        <is>
          <t>Jitender.chauhan@coforge.com</t>
        </is>
      </c>
      <c r="Q404" s="206" t="inlineStr">
        <is>
          <t>VM</t>
        </is>
      </c>
      <c r="R404" s="206" t="inlineStr">
        <is>
          <t>Windows Server 2022 Standard</t>
        </is>
      </c>
      <c r="S404" s="206" t="inlineStr">
        <is>
          <t>Systems Server Infra</t>
        </is>
      </c>
      <c r="T404" s="284" t="inlineStr">
        <is>
          <t>Online</t>
        </is>
      </c>
    </row>
    <row r="405" ht="15" customHeight="1">
      <c r="A405" s="220" t="n">
        <v>404</v>
      </c>
      <c r="B405" s="206" t="inlineStr">
        <is>
          <t>India</t>
        </is>
      </c>
      <c r="C405" s="221" t="inlineStr">
        <is>
          <t>SEZ-Phase1</t>
        </is>
      </c>
      <c r="D405" s="220" t="n"/>
      <c r="E405" s="206" t="inlineStr">
        <is>
          <t>IN-PUN-PASSMGR</t>
        </is>
      </c>
      <c r="F405" s="206" t="inlineStr">
        <is>
          <t>10.253.101.43</t>
        </is>
      </c>
      <c r="G405" s="220" t="n"/>
      <c r="H405" s="220" t="n"/>
      <c r="I405" s="220" t="n"/>
      <c r="J405" s="220" t="n"/>
      <c r="K405" s="220" t="n"/>
      <c r="L405" s="220" t="n"/>
      <c r="M405" s="211" t="inlineStr">
        <is>
          <t xml:space="preserve">Sachin Kadam </t>
        </is>
      </c>
      <c r="N405" s="284" t="inlineStr">
        <is>
          <t>sachin.kadam@coforge.com</t>
        </is>
      </c>
      <c r="O405" s="284" t="inlineStr">
        <is>
          <t>Jitender Chauhan</t>
        </is>
      </c>
      <c r="P405" s="284" t="inlineStr">
        <is>
          <t>Jitender.chauhan@coforge.com</t>
        </is>
      </c>
      <c r="Q405" s="206" t="inlineStr">
        <is>
          <t>VM</t>
        </is>
      </c>
      <c r="R405" s="206" t="inlineStr">
        <is>
          <t>Windows Server 2022 Standard</t>
        </is>
      </c>
      <c r="S405" s="206" t="inlineStr">
        <is>
          <t>Systems Server Infra</t>
        </is>
      </c>
      <c r="T405" s="284" t="inlineStr">
        <is>
          <t>Online</t>
        </is>
      </c>
    </row>
    <row r="406" ht="15" customHeight="1">
      <c r="A406" s="220" t="n">
        <v>405</v>
      </c>
      <c r="B406" s="206" t="inlineStr">
        <is>
          <t>India</t>
        </is>
      </c>
      <c r="C406" s="221" t="inlineStr">
        <is>
          <t>SEZ-Phase1</t>
        </is>
      </c>
      <c r="D406" s="220" t="n"/>
      <c r="E406" s="206" t="inlineStr">
        <is>
          <t>IN-TZ1-COPSY</t>
        </is>
      </c>
      <c r="F406" s="206" t="inlineStr">
        <is>
          <t>172.18.51.196</t>
        </is>
      </c>
      <c r="G406" s="220" t="n"/>
      <c r="H406" s="220" t="n"/>
      <c r="I406" s="220" t="n"/>
      <c r="J406" s="220" t="n"/>
      <c r="K406" s="220" t="n"/>
      <c r="L406" s="220" t="n"/>
      <c r="M406" s="211" t="inlineStr">
        <is>
          <t>Nitin.Katale</t>
        </is>
      </c>
      <c r="N406" s="284" t="inlineStr">
        <is>
          <t>nitin.katale@coforge.com</t>
        </is>
      </c>
      <c r="O406" s="284" t="inlineStr">
        <is>
          <t>Naveen Venkatesh</t>
        </is>
      </c>
      <c r="P406" s="284" t="inlineStr">
        <is>
          <t>Naveen.Venkatesh@coforge.com</t>
        </is>
      </c>
      <c r="Q406" s="206" t="inlineStr">
        <is>
          <t>VM</t>
        </is>
      </c>
      <c r="R406" s="206" t="inlineStr">
        <is>
          <t>Windows Server 2022 Standard</t>
        </is>
      </c>
      <c r="S406" s="206" t="inlineStr">
        <is>
          <t>Project NoInfra</t>
        </is>
      </c>
      <c r="T406" s="284" t="inlineStr">
        <is>
          <t>Online</t>
        </is>
      </c>
    </row>
    <row r="407" ht="15" customHeight="1">
      <c r="A407" s="220" t="n">
        <v>406</v>
      </c>
      <c r="B407" s="206" t="inlineStr">
        <is>
          <t>India</t>
        </is>
      </c>
      <c r="C407" s="221" t="inlineStr">
        <is>
          <t>SEZ-Phase1</t>
        </is>
      </c>
      <c r="D407" s="220" t="n"/>
      <c r="E407" s="206" t="inlineStr">
        <is>
          <t>IN-TZ1-CYBERMFA</t>
        </is>
      </c>
      <c r="F407" s="206" t="inlineStr">
        <is>
          <t>172.18.50.49</t>
        </is>
      </c>
      <c r="G407" s="220" t="n"/>
      <c r="H407" s="220" t="n"/>
      <c r="I407" s="220" t="n"/>
      <c r="J407" s="220" t="n"/>
      <c r="K407" s="220" t="n"/>
      <c r="L407" s="220" t="n"/>
      <c r="M407" s="211" t="inlineStr">
        <is>
          <t>Dilawar Singh Bisht</t>
        </is>
      </c>
      <c r="N407" s="284" t="inlineStr">
        <is>
          <t>dilawar.bisht@coforge.com</t>
        </is>
      </c>
      <c r="O407" s="284" t="inlineStr">
        <is>
          <t>Jitender Chauhan</t>
        </is>
      </c>
      <c r="P407" s="284" t="inlineStr">
        <is>
          <t>Jitender.chauhan@coforge.com</t>
        </is>
      </c>
      <c r="Q407" s="206" t="inlineStr">
        <is>
          <t>VM</t>
        </is>
      </c>
      <c r="R407" s="206" t="inlineStr">
        <is>
          <t>Windows Server 2022 Standard</t>
        </is>
      </c>
      <c r="S407" s="206" t="inlineStr">
        <is>
          <t>Systems Server Infra</t>
        </is>
      </c>
      <c r="T407" s="284" t="inlineStr">
        <is>
          <t>Online</t>
        </is>
      </c>
    </row>
    <row r="408" ht="15" customHeight="1">
      <c r="A408" s="220" t="n">
        <v>407</v>
      </c>
      <c r="B408" s="206" t="inlineStr">
        <is>
          <t>India</t>
        </is>
      </c>
      <c r="C408" s="221" t="inlineStr">
        <is>
          <t>SEZ-Phase1</t>
        </is>
      </c>
      <c r="D408" s="220" t="n"/>
      <c r="E408" s="206" t="inlineStr">
        <is>
          <t>IN-TZ1-DCT18</t>
        </is>
      </c>
      <c r="F408" s="206" t="inlineStr">
        <is>
          <t>172.18.61.6</t>
        </is>
      </c>
      <c r="G408" s="220" t="n"/>
      <c r="H408" s="220" t="n"/>
      <c r="I408" s="220" t="n"/>
      <c r="J408" s="220" t="n"/>
      <c r="K408" s="220" t="n"/>
      <c r="L408" s="220" t="n"/>
      <c r="M408" s="211" t="inlineStr">
        <is>
          <t>Sunil Kumar Badwal</t>
        </is>
      </c>
      <c r="N408" s="284" t="inlineStr">
        <is>
          <t>Sunil.5.Kumar@coforge.com</t>
        </is>
      </c>
      <c r="O408" s="284" t="inlineStr">
        <is>
          <t>Chani Agarwal</t>
        </is>
      </c>
      <c r="P408" s="284" t="inlineStr">
        <is>
          <t>Chani.Agrawal@coforge.com</t>
        </is>
      </c>
      <c r="Q408" s="206" t="inlineStr">
        <is>
          <t>VM</t>
        </is>
      </c>
      <c r="R408" s="206" t="inlineStr">
        <is>
          <t>Windows Server 2022 Standard</t>
        </is>
      </c>
      <c r="S408" s="206" t="inlineStr">
        <is>
          <t>Project NoInfra</t>
        </is>
      </c>
      <c r="T408" s="284" t="inlineStr">
        <is>
          <t>Online</t>
        </is>
      </c>
    </row>
    <row r="409" ht="15" customHeight="1">
      <c r="A409" s="220" t="n">
        <v>408</v>
      </c>
      <c r="B409" s="206" t="inlineStr">
        <is>
          <t>India</t>
        </is>
      </c>
      <c r="C409" s="221" t="inlineStr">
        <is>
          <t>SEZ-Phase1</t>
        </is>
      </c>
      <c r="D409" s="220" t="n"/>
      <c r="E409" s="206" t="inlineStr">
        <is>
          <t>IN-TZ1-ENTRAPX1</t>
        </is>
      </c>
      <c r="F409" s="206" t="inlineStr">
        <is>
          <t>172.18.50.50</t>
        </is>
      </c>
      <c r="G409" s="220" t="n"/>
      <c r="H409" s="220" t="n"/>
      <c r="I409" s="220" t="n"/>
      <c r="J409" s="220" t="n"/>
      <c r="K409" s="220" t="n"/>
      <c r="L409" s="220" t="n"/>
      <c r="M409" s="211" t="inlineStr">
        <is>
          <t>Dilawar Singh Bisht</t>
        </is>
      </c>
      <c r="N409" s="284" t="inlineStr">
        <is>
          <t>dilawar.bisht@coforge.com</t>
        </is>
      </c>
      <c r="O409" s="284" t="inlineStr">
        <is>
          <t>Jitender Chauhan</t>
        </is>
      </c>
      <c r="P409" s="284" t="inlineStr">
        <is>
          <t>Jitender.chauhan@coforge.com</t>
        </is>
      </c>
      <c r="Q409" s="206" t="inlineStr">
        <is>
          <t>VM</t>
        </is>
      </c>
      <c r="R409" s="206" t="inlineStr">
        <is>
          <t>Windows Server 2022 Standard</t>
        </is>
      </c>
      <c r="S409" s="206" t="inlineStr">
        <is>
          <t>Systems Server Infra</t>
        </is>
      </c>
      <c r="T409" s="284" t="inlineStr">
        <is>
          <t>Online</t>
        </is>
      </c>
    </row>
    <row r="410" ht="15" customHeight="1">
      <c r="A410" s="220" t="n">
        <v>409</v>
      </c>
      <c r="B410" s="206" t="inlineStr">
        <is>
          <t>India</t>
        </is>
      </c>
      <c r="C410" s="221" t="inlineStr">
        <is>
          <t>SEZ-Phase1</t>
        </is>
      </c>
      <c r="D410" s="220" t="n"/>
      <c r="E410" s="206" t="inlineStr">
        <is>
          <t>IN-TZ1-RDSH5</t>
        </is>
      </c>
      <c r="F410" s="206" t="inlineStr">
        <is>
          <t>172.18.51.93</t>
        </is>
      </c>
      <c r="G410" s="220" t="n"/>
      <c r="H410" s="220" t="n"/>
      <c r="I410" s="220" t="n"/>
      <c r="J410" s="220" t="n"/>
      <c r="K410" s="220" t="n"/>
      <c r="L410" s="220" t="n"/>
      <c r="M410" s="211" t="inlineStr">
        <is>
          <t>Suyen Rojas Lopez</t>
        </is>
      </c>
      <c r="N410" s="284" t="inlineStr">
        <is>
          <t>suyen.rojas@coforge.com</t>
        </is>
      </c>
      <c r="O410" s="284" t="inlineStr">
        <is>
          <t xml:space="preserve">Jayant Goyal </t>
        </is>
      </c>
      <c r="P410" s="284" t="inlineStr">
        <is>
          <t>Jayant.Goyal@coforge.com</t>
        </is>
      </c>
      <c r="Q410" s="206" t="inlineStr">
        <is>
          <t>VM</t>
        </is>
      </c>
      <c r="R410" s="206" t="inlineStr">
        <is>
          <t>Windows Server 2022 Standard</t>
        </is>
      </c>
      <c r="S410" s="206" t="inlineStr">
        <is>
          <t>Systems Server Infra</t>
        </is>
      </c>
      <c r="T410" s="284" t="inlineStr">
        <is>
          <t>Online</t>
        </is>
      </c>
    </row>
    <row r="411" ht="15" customHeight="1">
      <c r="A411" s="220" t="n">
        <v>410</v>
      </c>
      <c r="B411" s="206" t="inlineStr">
        <is>
          <t>India</t>
        </is>
      </c>
      <c r="C411" s="221" t="inlineStr">
        <is>
          <t>SEZ-Phase1</t>
        </is>
      </c>
      <c r="D411" s="220" t="n"/>
      <c r="E411" s="206" t="inlineStr">
        <is>
          <t>IN-TZ1-SDJMPSRV</t>
        </is>
      </c>
      <c r="F411" s="206" t="inlineStr">
        <is>
          <t>172.18.51.170</t>
        </is>
      </c>
      <c r="G411" s="220" t="n"/>
      <c r="H411" s="220" t="n"/>
      <c r="I411" s="220" t="n"/>
      <c r="J411" s="220" t="n"/>
      <c r="K411" s="220" t="n"/>
      <c r="L411" s="220" t="n"/>
      <c r="M411" s="211" t="inlineStr">
        <is>
          <t>Vineet Jackob</t>
        </is>
      </c>
      <c r="N411" s="284" t="inlineStr">
        <is>
          <t>Vineet Jacob@coforge.com</t>
        </is>
      </c>
      <c r="O411" s="284" t="inlineStr">
        <is>
          <t xml:space="preserve">Rohit Jain </t>
        </is>
      </c>
      <c r="P411" s="284" t="inlineStr">
        <is>
          <t>Rohit.2.Jain@coforge.com</t>
        </is>
      </c>
      <c r="Q411" s="206" t="inlineStr">
        <is>
          <t>VM</t>
        </is>
      </c>
      <c r="R411" s="206" t="inlineStr">
        <is>
          <t>Windows Server 2022 Standard</t>
        </is>
      </c>
      <c r="S411" s="206" t="inlineStr">
        <is>
          <t xml:space="preserve">IT OPS </t>
        </is>
      </c>
      <c r="T411" s="284" t="inlineStr">
        <is>
          <t>Online</t>
        </is>
      </c>
    </row>
    <row r="412" ht="15" customHeight="1">
      <c r="A412" s="220" t="n">
        <v>411</v>
      </c>
      <c r="B412" s="206" t="inlineStr">
        <is>
          <t>US</t>
        </is>
      </c>
      <c r="C412" s="221" t="inlineStr">
        <is>
          <t>US</t>
        </is>
      </c>
      <c r="D412" s="220" t="n"/>
      <c r="E412" s="206" t="inlineStr">
        <is>
          <t>US-DAL-RDP02</t>
        </is>
      </c>
      <c r="F412" s="206" t="inlineStr">
        <is>
          <t>10.248.100.154</t>
        </is>
      </c>
      <c r="G412" s="220" t="n"/>
      <c r="H412" s="220" t="n"/>
      <c r="I412" s="220" t="n"/>
      <c r="J412" s="220" t="n"/>
      <c r="K412" s="220" t="n"/>
      <c r="L412" s="220" t="n"/>
      <c r="M412" s="211" t="inlineStr">
        <is>
          <t>Mahesh K</t>
        </is>
      </c>
      <c r="N412" s="284" t="inlineStr">
        <is>
          <t>MAHESH.K@coforge.com</t>
        </is>
      </c>
      <c r="O412" s="284" t="inlineStr">
        <is>
          <t>Kiran Kumar</t>
        </is>
      </c>
      <c r="P412" s="284" t="inlineStr">
        <is>
          <t>kiran.kumar@coforge.com</t>
        </is>
      </c>
      <c r="Q412" s="206" t="inlineStr">
        <is>
          <t>VM</t>
        </is>
      </c>
      <c r="R412" s="206" t="inlineStr">
        <is>
          <t>Windows Server 2022 Standard</t>
        </is>
      </c>
      <c r="S412" s="206" t="inlineStr">
        <is>
          <t>Project NoInfra</t>
        </is>
      </c>
      <c r="T412" s="284" t="inlineStr">
        <is>
          <t>Online</t>
        </is>
      </c>
    </row>
    <row r="413" ht="15" customFormat="1" customHeight="1" s="229">
      <c r="A413" s="220" t="n">
        <v>412</v>
      </c>
      <c r="B413" s="206" t="inlineStr">
        <is>
          <t>India</t>
        </is>
      </c>
      <c r="C413" s="221" t="inlineStr">
        <is>
          <t>SEZ-Phase1</t>
        </is>
      </c>
      <c r="D413" s="220" t="n"/>
      <c r="E413" s="206" t="inlineStr">
        <is>
          <t>IN-TZ1-AIOPS1</t>
        </is>
      </c>
      <c r="F413" s="206" t="inlineStr">
        <is>
          <t>172.18.51.30</t>
        </is>
      </c>
      <c r="G413" s="220" t="n"/>
      <c r="H413" s="220" t="n"/>
      <c r="I413" s="220" t="n"/>
      <c r="J413" s="220" t="n"/>
      <c r="K413" s="220" t="n"/>
      <c r="L413" s="220" t="n"/>
      <c r="M413" s="211" t="inlineStr">
        <is>
          <t>Dilawar Bisht</t>
        </is>
      </c>
      <c r="N413" s="284" t="inlineStr">
        <is>
          <t>dilawar.bisht@coforge.com</t>
        </is>
      </c>
      <c r="O413" s="284" t="inlineStr">
        <is>
          <t>Raj Upadhyay</t>
        </is>
      </c>
      <c r="P413" s="284" t="inlineStr">
        <is>
          <t>Raj.Upadhyay@coforge.com</t>
        </is>
      </c>
      <c r="Q413" s="206" t="inlineStr">
        <is>
          <t>VM</t>
        </is>
      </c>
      <c r="R413" s="206" t="inlineStr">
        <is>
          <t>Windows Server 2022 Standard</t>
        </is>
      </c>
      <c r="S413" s="206" t="inlineStr">
        <is>
          <t>Systems Server Infra</t>
        </is>
      </c>
      <c r="T413" s="284" t="inlineStr">
        <is>
          <t>Online</t>
        </is>
      </c>
    </row>
    <row r="414" ht="15.75" customFormat="1" customHeight="1" s="208">
      <c r="A414" s="220" t="n">
        <v>413</v>
      </c>
      <c r="B414" s="206" t="inlineStr">
        <is>
          <t>India</t>
        </is>
      </c>
      <c r="C414" s="221" t="inlineStr">
        <is>
          <t>SEZ-Phase1</t>
        </is>
      </c>
      <c r="D414" s="220" t="n"/>
      <c r="E414" s="206" t="inlineStr">
        <is>
          <t>IN-TZ1-CYMLAT02</t>
        </is>
      </c>
      <c r="F414" s="206" t="inlineStr">
        <is>
          <t>172.18.51.36</t>
        </is>
      </c>
      <c r="G414" s="220" t="n"/>
      <c r="H414" s="220" t="n"/>
      <c r="I414" s="220" t="n"/>
      <c r="J414" s="220" t="n"/>
      <c r="K414" s="220" t="n"/>
      <c r="L414" s="220" t="n"/>
      <c r="M414" s="211" t="inlineStr">
        <is>
          <t>Sachdev Thakur</t>
        </is>
      </c>
      <c r="N414" s="284" t="inlineStr">
        <is>
          <t>sachdev.thakur@coforge.com</t>
        </is>
      </c>
      <c r="O414" s="284" t="inlineStr">
        <is>
          <t>Deepak Sharma</t>
        </is>
      </c>
      <c r="P414" s="284" t="inlineStr">
        <is>
          <t>deepak.sharma@coforge.com</t>
        </is>
      </c>
      <c r="Q414" s="206" t="inlineStr">
        <is>
          <t>VM</t>
        </is>
      </c>
      <c r="R414" s="206" t="inlineStr">
        <is>
          <t>Windows Server 2022 Standard</t>
        </is>
      </c>
      <c r="S414" s="206" t="inlineStr">
        <is>
          <t>CIC-Project</t>
        </is>
      </c>
      <c r="T414" s="284" t="inlineStr">
        <is>
          <t>Online</t>
        </is>
      </c>
    </row>
    <row r="415" ht="15" customFormat="1" customHeight="1" s="208">
      <c r="A415" s="220" t="n">
        <v>414</v>
      </c>
      <c r="B415" s="206" t="inlineStr">
        <is>
          <t xml:space="preserve">Manila </t>
        </is>
      </c>
      <c r="C415" s="221" t="inlineStr">
        <is>
          <t>Axis</t>
        </is>
      </c>
      <c r="D415" s="220" t="n"/>
      <c r="E415" s="206" t="inlineStr">
        <is>
          <t>IN-MNL-SWPE1</t>
        </is>
      </c>
      <c r="F415" s="206" t="inlineStr">
        <is>
          <t>10.251.10.211</t>
        </is>
      </c>
      <c r="G415" s="220" t="n"/>
      <c r="H415" s="220" t="n"/>
      <c r="I415" s="220" t="n"/>
      <c r="J415" s="220" t="n"/>
      <c r="K415" s="220" t="n"/>
      <c r="L415" s="220" t="n"/>
      <c r="M415" s="211" t="inlineStr">
        <is>
          <t xml:space="preserve">Shashi Kiran </t>
        </is>
      </c>
      <c r="N415" s="284" t="inlineStr">
        <is>
          <t>Shashi.Kiran@coforge.com</t>
        </is>
      </c>
      <c r="O415" s="284" t="inlineStr">
        <is>
          <t>Abhishek Lal</t>
        </is>
      </c>
      <c r="P415" s="284" t="inlineStr">
        <is>
          <t>Abhishek.Lal@coforge.com</t>
        </is>
      </c>
      <c r="Q415" s="206" t="inlineStr">
        <is>
          <t>VM</t>
        </is>
      </c>
      <c r="R415" s="206" t="inlineStr">
        <is>
          <t>Windows Server 2022 Standard</t>
        </is>
      </c>
      <c r="S415" s="206" t="inlineStr">
        <is>
          <t>Systems Server Infra</t>
        </is>
      </c>
      <c r="T415" s="284" t="inlineStr">
        <is>
          <t>Online</t>
        </is>
      </c>
    </row>
    <row r="416" ht="15" customFormat="1" customHeight="1" s="208">
      <c r="A416" s="220" t="n">
        <v>415</v>
      </c>
      <c r="B416" s="206" t="inlineStr">
        <is>
          <t xml:space="preserve">Manila </t>
        </is>
      </c>
      <c r="C416" s="221" t="inlineStr">
        <is>
          <t>Axis</t>
        </is>
      </c>
      <c r="D416" s="220" t="n"/>
      <c r="E416" s="206" t="inlineStr">
        <is>
          <t>PH-MNL-BIOM</t>
        </is>
      </c>
      <c r="F416" s="206" t="inlineStr">
        <is>
          <t>10.251.10.29</t>
        </is>
      </c>
      <c r="G416" s="220" t="n"/>
      <c r="H416" s="220" t="n"/>
      <c r="I416" s="220" t="n"/>
      <c r="J416" s="220" t="n"/>
      <c r="K416" s="220" t="n"/>
      <c r="L416" s="220" t="n"/>
      <c r="M416" s="211" t="inlineStr">
        <is>
          <t>Kristofferson.C</t>
        </is>
      </c>
      <c r="N416" s="284" t="inlineStr">
        <is>
          <t>kristofferson.c@coforge.com</t>
        </is>
      </c>
      <c r="O416" s="284" t="inlineStr">
        <is>
          <t>Vijay.Damodaran</t>
        </is>
      </c>
      <c r="P416" s="284" t="inlineStr">
        <is>
          <t>Vijay.Damodaran@coforge.com</t>
        </is>
      </c>
      <c r="Q416" s="206" t="inlineStr">
        <is>
          <t>VM</t>
        </is>
      </c>
      <c r="R416" s="206" t="inlineStr">
        <is>
          <t>Windows Server 2022 Standard</t>
        </is>
      </c>
      <c r="S416" s="206" t="inlineStr">
        <is>
          <t>Systems Server Infra</t>
        </is>
      </c>
      <c r="T416" s="284" t="inlineStr">
        <is>
          <t>Online</t>
        </is>
      </c>
    </row>
    <row r="417" ht="14.45" customFormat="1" customHeight="1" s="227">
      <c r="A417" s="220" t="n"/>
      <c r="B417" s="206" t="n"/>
      <c r="C417" s="221" t="n"/>
      <c r="D417" s="220" t="n"/>
      <c r="E417" s="206" t="n"/>
      <c r="F417" s="206" t="n"/>
      <c r="G417" s="220" t="n"/>
      <c r="H417" s="220" t="n"/>
      <c r="I417" s="220" t="n"/>
      <c r="J417" s="220" t="n"/>
      <c r="K417" s="220" t="n"/>
      <c r="L417" s="220" t="n"/>
      <c r="M417" s="211" t="n"/>
      <c r="N417" s="284" t="n"/>
      <c r="O417" s="284" t="n"/>
      <c r="P417" s="284" t="n"/>
      <c r="Q417" s="206" t="n"/>
      <c r="R417" s="206" t="n"/>
      <c r="S417" s="206" t="n"/>
      <c r="T417" s="284" t="n"/>
    </row>
    <row r="418" ht="15" customHeight="1">
      <c r="A418" s="220" t="n"/>
      <c r="B418" s="206" t="n"/>
      <c r="C418" s="221" t="n"/>
      <c r="D418" s="220" t="n"/>
      <c r="E418" s="206" t="n"/>
      <c r="F418" s="206" t="n"/>
      <c r="G418" s="220" t="n"/>
      <c r="H418" s="220" t="n"/>
      <c r="I418" s="220" t="n"/>
      <c r="J418" s="220" t="n"/>
      <c r="K418" s="220" t="n"/>
      <c r="L418" s="220" t="n"/>
      <c r="M418" s="211" t="n"/>
      <c r="N418" s="284" t="n"/>
      <c r="O418" s="284" t="n"/>
      <c r="P418" s="284" t="n"/>
      <c r="Q418" s="206" t="n"/>
      <c r="R418" s="206" t="n"/>
      <c r="S418" s="206" t="n"/>
      <c r="T418" s="284" t="n"/>
    </row>
    <row r="419" ht="15" customHeight="1">
      <c r="A419" s="220" t="n"/>
      <c r="B419" s="206" t="n"/>
      <c r="C419" s="221" t="n"/>
      <c r="D419" s="220" t="n"/>
      <c r="E419" s="206" t="n"/>
      <c r="F419" s="206" t="n"/>
      <c r="G419" s="220" t="n"/>
      <c r="H419" s="220" t="n"/>
      <c r="I419" s="220" t="n"/>
      <c r="J419" s="220" t="n"/>
      <c r="K419" s="220" t="n"/>
      <c r="L419" s="220" t="n"/>
      <c r="M419" s="211" t="n"/>
      <c r="N419" s="284" t="n"/>
      <c r="O419" s="284" t="n"/>
      <c r="P419" s="284" t="n"/>
      <c r="Q419" s="206" t="n"/>
      <c r="R419" s="206" t="n"/>
      <c r="S419" s="206" t="n"/>
      <c r="T419" s="284" t="n"/>
    </row>
    <row r="420" ht="15" customHeight="1">
      <c r="A420" s="220" t="n"/>
      <c r="B420" s="206" t="n"/>
      <c r="C420" s="221" t="n"/>
      <c r="D420" s="220" t="n"/>
      <c r="E420" s="206" t="n"/>
      <c r="F420" s="206" t="n"/>
      <c r="G420" s="220" t="n"/>
      <c r="H420" s="220" t="n"/>
      <c r="I420" s="220" t="n"/>
      <c r="J420" s="220" t="n"/>
      <c r="K420" s="220" t="n"/>
      <c r="L420" s="220" t="n"/>
      <c r="M420" s="211" t="n"/>
      <c r="N420" s="284" t="n"/>
      <c r="O420" s="284" t="n"/>
      <c r="P420" s="284" t="n"/>
      <c r="Q420" s="206" t="n"/>
      <c r="R420" s="206" t="n"/>
      <c r="S420" s="206" t="n"/>
      <c r="T420" s="284" t="n"/>
    </row>
    <row r="421" ht="15" customHeight="1">
      <c r="A421" s="220" t="n"/>
      <c r="B421" s="206" t="n"/>
      <c r="C421" s="221" t="n"/>
      <c r="D421" s="220" t="n"/>
      <c r="E421" s="206" t="n"/>
      <c r="F421" s="206" t="n"/>
      <c r="G421" s="220" t="n"/>
      <c r="H421" s="220" t="n"/>
      <c r="I421" s="220" t="n"/>
      <c r="J421" s="220" t="n"/>
      <c r="K421" s="220" t="n"/>
      <c r="L421" s="220" t="n"/>
      <c r="M421" s="211" t="n"/>
      <c r="N421" s="284" t="n"/>
      <c r="O421" s="284" t="n"/>
      <c r="P421" s="284" t="n"/>
      <c r="Q421" s="206" t="n"/>
      <c r="R421" s="206" t="n"/>
      <c r="S421" s="206" t="n"/>
      <c r="T421" s="284" t="n"/>
    </row>
    <row r="422" ht="15" customHeight="1">
      <c r="A422" s="220" t="n"/>
      <c r="B422" s="206" t="n"/>
      <c r="C422" s="221" t="n"/>
      <c r="D422" s="220" t="n"/>
      <c r="E422" s="206" t="n"/>
      <c r="F422" s="206" t="n"/>
      <c r="G422" s="220" t="n"/>
      <c r="H422" s="220" t="n"/>
      <c r="I422" s="220" t="n"/>
      <c r="J422" s="220" t="n"/>
      <c r="K422" s="220" t="n"/>
      <c r="L422" s="220" t="n"/>
      <c r="M422" s="211" t="n"/>
      <c r="N422" s="284" t="n"/>
      <c r="O422" s="284" t="n"/>
      <c r="P422" s="284" t="n"/>
      <c r="Q422" s="206" t="n"/>
      <c r="R422" s="206" t="n"/>
      <c r="S422" s="206" t="n"/>
      <c r="T422" s="284" t="n"/>
    </row>
    <row r="423" ht="15" customHeight="1">
      <c r="A423" s="220" t="n"/>
      <c r="B423" s="206" t="n"/>
      <c r="C423" s="221" t="n"/>
      <c r="D423" s="220" t="n"/>
      <c r="E423" s="206" t="n"/>
      <c r="F423" s="206" t="n"/>
      <c r="G423" s="220" t="n"/>
      <c r="H423" s="220" t="n"/>
      <c r="I423" s="220" t="n"/>
      <c r="J423" s="220" t="n"/>
      <c r="K423" s="220" t="n"/>
      <c r="L423" s="220" t="n"/>
      <c r="M423" s="211" t="n"/>
      <c r="N423" s="284" t="n"/>
      <c r="O423" s="284" t="n"/>
      <c r="P423" s="284" t="n"/>
      <c r="Q423" s="206" t="n"/>
      <c r="R423" s="206" t="n"/>
      <c r="S423" s="206" t="n"/>
      <c r="T423" s="284" t="n"/>
    </row>
    <row r="424" ht="15" customHeight="1">
      <c r="A424" s="220" t="n"/>
      <c r="B424" s="206" t="n"/>
      <c r="C424" s="221" t="n"/>
      <c r="D424" s="220" t="n"/>
      <c r="E424" s="206" t="n"/>
      <c r="F424" s="206" t="n"/>
      <c r="G424" s="220" t="n"/>
      <c r="H424" s="220" t="n"/>
      <c r="I424" s="220" t="n"/>
      <c r="J424" s="220" t="n"/>
      <c r="K424" s="220" t="n"/>
      <c r="L424" s="220" t="n"/>
      <c r="M424" s="211" t="n"/>
      <c r="N424" s="284" t="n"/>
      <c r="O424" s="284" t="n"/>
      <c r="P424" s="284" t="n"/>
      <c r="Q424" s="206" t="n"/>
      <c r="R424" s="206" t="n"/>
      <c r="S424" s="206" t="n"/>
      <c r="T424" s="284" t="n"/>
    </row>
    <row r="425" ht="15" customHeight="1">
      <c r="A425" s="220" t="n"/>
      <c r="B425" s="206" t="n"/>
      <c r="C425" s="221" t="n"/>
      <c r="D425" s="220" t="n"/>
      <c r="E425" s="206" t="n"/>
      <c r="F425" s="206" t="n"/>
      <c r="G425" s="220" t="n"/>
      <c r="H425" s="220" t="n"/>
      <c r="I425" s="220" t="n"/>
      <c r="J425" s="220" t="n"/>
      <c r="K425" s="220" t="n"/>
      <c r="L425" s="220" t="n"/>
      <c r="M425" s="211" t="n"/>
      <c r="N425" s="284" t="n"/>
      <c r="O425" s="284" t="n"/>
      <c r="P425" s="284" t="n"/>
      <c r="Q425" s="206" t="n"/>
      <c r="R425" s="206" t="n"/>
      <c r="S425" s="206" t="n"/>
      <c r="T425" s="284" t="n"/>
    </row>
    <row r="426" ht="15" customHeight="1">
      <c r="A426" s="220" t="n"/>
      <c r="B426" s="206" t="n"/>
      <c r="C426" s="221" t="n"/>
      <c r="D426" s="220" t="n"/>
      <c r="E426" s="206" t="n"/>
      <c r="F426" s="206" t="n"/>
      <c r="G426" s="220" t="n"/>
      <c r="H426" s="220" t="n"/>
      <c r="I426" s="220" t="n"/>
      <c r="J426" s="220" t="n"/>
      <c r="K426" s="220" t="n"/>
      <c r="L426" s="220" t="n"/>
      <c r="M426" s="211" t="n"/>
      <c r="N426" s="284" t="n"/>
      <c r="O426" s="284" t="n"/>
      <c r="P426" s="284" t="n"/>
      <c r="Q426" s="206" t="n"/>
      <c r="R426" s="206" t="n"/>
      <c r="S426" s="206" t="n"/>
      <c r="T426" s="284" t="n"/>
    </row>
    <row r="427" ht="15" customHeight="1">
      <c r="A427" s="220" t="n"/>
      <c r="B427" s="206" t="n"/>
      <c r="C427" s="221" t="n"/>
      <c r="D427" s="220" t="n"/>
      <c r="E427" s="206" t="n"/>
      <c r="F427" s="206" t="n"/>
      <c r="G427" s="220" t="n"/>
      <c r="H427" s="220" t="n"/>
      <c r="I427" s="220" t="n"/>
      <c r="J427" s="220" t="n"/>
      <c r="K427" s="220" t="n"/>
      <c r="L427" s="220" t="n"/>
      <c r="M427" s="211" t="n"/>
      <c r="N427" s="284" t="n"/>
      <c r="O427" s="284" t="n"/>
      <c r="P427" s="284" t="n"/>
      <c r="Q427" s="206" t="n"/>
      <c r="R427" s="206" t="n"/>
      <c r="S427" s="206" t="n"/>
      <c r="T427" s="284" t="n"/>
    </row>
    <row r="428" ht="15" customHeight="1">
      <c r="A428" s="220" t="n"/>
      <c r="B428" s="206" t="n"/>
      <c r="C428" s="221" t="n"/>
      <c r="D428" s="220" t="n"/>
      <c r="E428" s="206" t="n"/>
      <c r="F428" s="206" t="n"/>
      <c r="G428" s="220" t="n"/>
      <c r="H428" s="220" t="n"/>
      <c r="I428" s="220" t="n"/>
      <c r="J428" s="220" t="n"/>
      <c r="K428" s="220" t="n"/>
      <c r="L428" s="220" t="n"/>
      <c r="M428" s="211" t="n"/>
      <c r="N428" s="284" t="n"/>
      <c r="O428" s="284" t="n"/>
      <c r="P428" s="284" t="n"/>
      <c r="Q428" s="206" t="n"/>
      <c r="R428" s="206" t="n"/>
      <c r="S428" s="206" t="n"/>
      <c r="T428" s="284" t="n"/>
    </row>
    <row r="429" ht="15" customHeight="1">
      <c r="A429" s="220" t="n"/>
      <c r="B429" s="206" t="n"/>
      <c r="C429" s="221" t="n"/>
      <c r="D429" s="220" t="n"/>
      <c r="E429" s="206" t="n"/>
      <c r="F429" s="206" t="n"/>
      <c r="G429" s="220" t="n"/>
      <c r="H429" s="220" t="n"/>
      <c r="I429" s="220" t="n"/>
      <c r="J429" s="220" t="n"/>
      <c r="K429" s="220" t="n"/>
      <c r="L429" s="220" t="n"/>
      <c r="M429" s="211" t="n"/>
      <c r="N429" s="284" t="n"/>
      <c r="O429" s="284" t="n"/>
      <c r="P429" s="284" t="n"/>
      <c r="Q429" s="206" t="n"/>
      <c r="R429" s="206" t="n"/>
      <c r="S429" s="206" t="n"/>
      <c r="T429" s="284" t="n"/>
    </row>
    <row r="430" ht="15" customHeight="1">
      <c r="A430" s="220" t="n"/>
      <c r="B430" s="206" t="n"/>
      <c r="C430" s="221" t="n"/>
      <c r="D430" s="220" t="n"/>
      <c r="E430" s="206" t="n"/>
      <c r="F430" s="206" t="n"/>
      <c r="G430" s="220" t="n"/>
      <c r="H430" s="220" t="n"/>
      <c r="I430" s="220" t="n"/>
      <c r="J430" s="220" t="n"/>
      <c r="K430" s="220" t="n"/>
      <c r="L430" s="220" t="n"/>
      <c r="M430" s="211" t="n"/>
      <c r="N430" s="284" t="n"/>
      <c r="O430" s="284" t="n"/>
      <c r="P430" s="284" t="n"/>
      <c r="Q430" s="206" t="n"/>
      <c r="R430" s="206" t="n"/>
      <c r="S430" s="206" t="n"/>
      <c r="T430" s="284" t="n"/>
    </row>
    <row r="431" ht="15" customHeight="1">
      <c r="A431" s="220" t="n"/>
      <c r="B431" s="206" t="n"/>
      <c r="C431" s="221" t="n"/>
      <c r="D431" s="220" t="n"/>
      <c r="E431" s="206" t="n"/>
      <c r="F431" s="206" t="n"/>
      <c r="G431" s="220" t="n"/>
      <c r="H431" s="220" t="n"/>
      <c r="I431" s="220" t="n"/>
      <c r="J431" s="220" t="n"/>
      <c r="K431" s="220" t="n"/>
      <c r="L431" s="220" t="n"/>
      <c r="M431" s="211" t="n"/>
      <c r="N431" s="284" t="n"/>
      <c r="O431" s="284" t="n"/>
      <c r="P431" s="284" t="n"/>
      <c r="Q431" s="206" t="n"/>
      <c r="R431" s="206" t="n"/>
      <c r="S431" s="206" t="n"/>
      <c r="T431" s="284" t="n"/>
    </row>
    <row r="432" ht="15" customHeight="1">
      <c r="A432" s="220" t="n"/>
      <c r="B432" s="206" t="n"/>
      <c r="C432" s="221" t="n"/>
      <c r="D432" s="220" t="n"/>
      <c r="E432" s="206" t="n"/>
      <c r="F432" s="206" t="n"/>
      <c r="G432" s="220" t="n"/>
      <c r="H432" s="220" t="n"/>
      <c r="I432" s="220" t="n"/>
      <c r="J432" s="220" t="n"/>
      <c r="K432" s="220" t="n"/>
      <c r="L432" s="220" t="n"/>
      <c r="M432" s="211" t="n"/>
      <c r="N432" s="284" t="n"/>
      <c r="O432" s="284" t="n"/>
      <c r="P432" s="284" t="n"/>
      <c r="Q432" s="206" t="n"/>
      <c r="R432" s="206" t="n"/>
      <c r="S432" s="206" t="n"/>
      <c r="T432" s="284" t="n"/>
    </row>
    <row r="433" ht="15" customHeight="1">
      <c r="A433" s="220" t="n"/>
      <c r="B433" s="206" t="n"/>
      <c r="C433" s="221" t="n"/>
      <c r="D433" s="220" t="n"/>
      <c r="E433" s="206" t="n"/>
      <c r="F433" s="206" t="n"/>
      <c r="G433" s="220" t="n"/>
      <c r="H433" s="220" t="n"/>
      <c r="I433" s="220" t="n"/>
      <c r="J433" s="220" t="n"/>
      <c r="K433" s="220" t="n"/>
      <c r="L433" s="220" t="n"/>
      <c r="M433" s="211" t="n"/>
      <c r="N433" s="284" t="n"/>
      <c r="O433" s="284" t="n"/>
      <c r="P433" s="284" t="n"/>
      <c r="Q433" s="206" t="n"/>
      <c r="R433" s="206" t="n"/>
      <c r="S433" s="206" t="n"/>
      <c r="T433" s="284" t="n"/>
    </row>
    <row r="434" ht="15" customHeight="1">
      <c r="A434" s="220" t="n"/>
      <c r="B434" s="206" t="n"/>
      <c r="C434" s="221" t="n"/>
      <c r="D434" s="220" t="n"/>
      <c r="E434" s="206" t="n"/>
      <c r="F434" s="206" t="n"/>
      <c r="G434" s="220" t="n"/>
      <c r="H434" s="220" t="n"/>
      <c r="I434" s="220" t="n"/>
      <c r="J434" s="220" t="n"/>
      <c r="K434" s="220" t="n"/>
      <c r="L434" s="220" t="n"/>
      <c r="M434" s="211" t="n"/>
      <c r="N434" s="284" t="n"/>
      <c r="O434" s="284" t="n"/>
      <c r="P434" s="284" t="n"/>
      <c r="Q434" s="206" t="n"/>
      <c r="R434" s="206" t="n"/>
      <c r="S434" s="206" t="n"/>
      <c r="T434" s="284" t="n"/>
    </row>
    <row r="435" ht="15" customHeight="1">
      <c r="A435" s="220" t="n"/>
      <c r="B435" s="206" t="n"/>
      <c r="C435" s="221" t="n"/>
      <c r="D435" s="220" t="n"/>
      <c r="E435" s="206" t="n"/>
      <c r="F435" s="206" t="n"/>
      <c r="G435" s="220" t="n"/>
      <c r="H435" s="220" t="n"/>
      <c r="I435" s="220" t="n"/>
      <c r="J435" s="220" t="n"/>
      <c r="K435" s="220" t="n"/>
      <c r="L435" s="220" t="n"/>
      <c r="M435" s="211" t="n"/>
      <c r="N435" s="284" t="n"/>
      <c r="O435" s="284" t="n"/>
      <c r="P435" s="284" t="n"/>
      <c r="Q435" s="206" t="n"/>
      <c r="R435" s="206" t="n"/>
      <c r="S435" s="206" t="n"/>
      <c r="T435" s="284" t="n"/>
    </row>
    <row r="436" ht="15" customHeight="1">
      <c r="A436" s="220" t="n"/>
      <c r="B436" s="206" t="n"/>
      <c r="C436" s="221" t="n"/>
      <c r="D436" s="220" t="n"/>
      <c r="E436" s="206" t="n"/>
      <c r="F436" s="206" t="n"/>
      <c r="G436" s="220" t="n"/>
      <c r="H436" s="220" t="n"/>
      <c r="I436" s="220" t="n"/>
      <c r="J436" s="220" t="n"/>
      <c r="K436" s="220" t="n"/>
      <c r="L436" s="220" t="n"/>
      <c r="M436" s="211" t="n"/>
      <c r="N436" s="284" t="n"/>
      <c r="O436" s="284" t="n"/>
      <c r="P436" s="284" t="n"/>
      <c r="Q436" s="206" t="n"/>
      <c r="R436" s="206" t="n"/>
      <c r="S436" s="206" t="n"/>
      <c r="T436" s="284" t="n"/>
    </row>
    <row r="437" ht="15" customHeight="1">
      <c r="A437" s="220" t="n"/>
      <c r="B437" s="206" t="n"/>
      <c r="C437" s="221" t="n"/>
      <c r="D437" s="220" t="n"/>
      <c r="E437" s="206" t="n"/>
      <c r="F437" s="206" t="n"/>
      <c r="G437" s="220" t="n"/>
      <c r="H437" s="220" t="n"/>
      <c r="I437" s="220" t="n"/>
      <c r="J437" s="220" t="n"/>
      <c r="K437" s="220" t="n"/>
      <c r="L437" s="220" t="n"/>
      <c r="M437" s="211" t="n"/>
      <c r="N437" s="284" t="n"/>
      <c r="O437" s="284" t="n"/>
      <c r="P437" s="284" t="n"/>
      <c r="Q437" s="206" t="n"/>
      <c r="R437" s="206" t="n"/>
      <c r="S437" s="206" t="n"/>
      <c r="T437" s="284" t="n"/>
    </row>
    <row r="438" ht="15" customHeight="1">
      <c r="A438" s="220" t="n"/>
      <c r="B438" s="206" t="n"/>
      <c r="C438" s="221" t="n"/>
      <c r="D438" s="220" t="n"/>
      <c r="E438" s="206" t="n"/>
      <c r="F438" s="206" t="n"/>
      <c r="G438" s="220" t="n"/>
      <c r="H438" s="220" t="n"/>
      <c r="I438" s="220" t="n"/>
      <c r="J438" s="220" t="n"/>
      <c r="K438" s="220" t="n"/>
      <c r="L438" s="220" t="n"/>
      <c r="M438" s="211" t="n"/>
      <c r="N438" s="284" t="n"/>
      <c r="O438" s="284" t="n"/>
      <c r="P438" s="284" t="n"/>
      <c r="Q438" s="206" t="n"/>
      <c r="R438" s="206" t="n"/>
      <c r="S438" s="206" t="n"/>
      <c r="T438" s="284" t="n"/>
    </row>
    <row r="439" ht="15" customHeight="1">
      <c r="A439" s="220" t="n"/>
      <c r="B439" s="206" t="n"/>
      <c r="C439" s="221" t="n"/>
      <c r="D439" s="220" t="n"/>
      <c r="E439" s="206" t="n"/>
      <c r="F439" s="206" t="n"/>
      <c r="G439" s="220" t="n"/>
      <c r="H439" s="220" t="n"/>
      <c r="I439" s="220" t="n"/>
      <c r="J439" s="220" t="n"/>
      <c r="K439" s="220" t="n"/>
      <c r="L439" s="220" t="n"/>
      <c r="M439" s="211" t="n"/>
      <c r="N439" s="284" t="n"/>
      <c r="O439" s="284" t="n"/>
      <c r="P439" s="284" t="n"/>
      <c r="Q439" s="206" t="n"/>
      <c r="R439" s="206" t="n"/>
      <c r="S439" s="206" t="n"/>
      <c r="T439" s="284" t="n"/>
    </row>
    <row r="440" ht="15" customHeight="1">
      <c r="A440" s="220" t="n"/>
      <c r="B440" s="206" t="n"/>
      <c r="C440" s="221" t="n"/>
      <c r="D440" s="220" t="n"/>
      <c r="E440" s="206" t="n"/>
      <c r="F440" s="206" t="n"/>
      <c r="G440" s="220" t="n"/>
      <c r="H440" s="220" t="n"/>
      <c r="I440" s="220" t="n"/>
      <c r="J440" s="220" t="n"/>
      <c r="K440" s="220" t="n"/>
      <c r="L440" s="220" t="n"/>
      <c r="M440" s="211" t="n"/>
      <c r="N440" s="284" t="n"/>
      <c r="O440" s="284" t="n"/>
      <c r="P440" s="284" t="n"/>
      <c r="Q440" s="206" t="n"/>
      <c r="R440" s="206" t="n"/>
      <c r="S440" s="206" t="n"/>
      <c r="T440" s="284" t="n"/>
    </row>
    <row r="441" ht="15" customHeight="1">
      <c r="A441" s="220" t="n"/>
      <c r="B441" s="206" t="n"/>
      <c r="C441" s="221" t="n"/>
      <c r="D441" s="220" t="n"/>
      <c r="E441" s="206" t="n"/>
      <c r="F441" s="206" t="n"/>
      <c r="G441" s="220" t="n"/>
      <c r="H441" s="220" t="n"/>
      <c r="I441" s="220" t="n"/>
      <c r="J441" s="220" t="n"/>
      <c r="K441" s="220" t="n"/>
      <c r="L441" s="220" t="n"/>
      <c r="M441" s="211" t="n"/>
      <c r="N441" s="284" t="n"/>
      <c r="O441" s="284" t="n"/>
      <c r="P441" s="284" t="n"/>
      <c r="Q441" s="206" t="n"/>
      <c r="R441" s="206" t="n"/>
      <c r="S441" s="206" t="n"/>
      <c r="T441" s="284" t="n"/>
    </row>
    <row r="442" ht="15" customHeight="1">
      <c r="A442" s="220" t="n"/>
      <c r="B442" s="206" t="n"/>
      <c r="C442" s="221" t="n"/>
      <c r="D442" s="220" t="n"/>
      <c r="E442" s="206" t="n"/>
      <c r="F442" s="206" t="n"/>
      <c r="G442" s="220" t="n"/>
      <c r="H442" s="220" t="n"/>
      <c r="I442" s="220" t="n"/>
      <c r="J442" s="220" t="n"/>
      <c r="K442" s="220" t="n"/>
      <c r="L442" s="220" t="n"/>
      <c r="M442" s="211" t="n"/>
      <c r="N442" s="284" t="n"/>
      <c r="O442" s="284" t="n"/>
      <c r="P442" s="284" t="n"/>
      <c r="Q442" s="206" t="n"/>
      <c r="R442" s="206" t="n"/>
      <c r="S442" s="206" t="n"/>
      <c r="T442" s="284" t="n"/>
    </row>
    <row r="443" ht="15" customHeight="1">
      <c r="A443" s="220" t="n"/>
      <c r="B443" s="206" t="n"/>
      <c r="C443" s="221" t="n"/>
      <c r="D443" s="220" t="n"/>
      <c r="E443" s="206" t="n"/>
      <c r="F443" s="206" t="n"/>
      <c r="G443" s="220" t="n"/>
      <c r="H443" s="220" t="n"/>
      <c r="I443" s="220" t="n"/>
      <c r="J443" s="220" t="n"/>
      <c r="K443" s="220" t="n"/>
      <c r="L443" s="220" t="n"/>
      <c r="M443" s="211" t="n"/>
      <c r="N443" s="284" t="n"/>
      <c r="O443" s="284" t="n"/>
      <c r="P443" s="284" t="n"/>
      <c r="Q443" s="206" t="n"/>
      <c r="R443" s="206" t="n"/>
      <c r="S443" s="206" t="n"/>
      <c r="T443" s="284" t="n"/>
    </row>
    <row r="444" ht="15" customHeight="1">
      <c r="A444" s="220" t="n"/>
      <c r="B444" s="206" t="n"/>
      <c r="C444" s="221" t="n"/>
      <c r="D444" s="220" t="n"/>
      <c r="E444" s="206" t="n"/>
      <c r="F444" s="206" t="n"/>
      <c r="G444" s="220" t="n"/>
      <c r="H444" s="220" t="n"/>
      <c r="I444" s="220" t="n"/>
      <c r="J444" s="220" t="n"/>
      <c r="K444" s="220" t="n"/>
      <c r="L444" s="220" t="n"/>
      <c r="M444" s="211" t="n"/>
      <c r="N444" s="284" t="n"/>
      <c r="O444" s="284" t="n"/>
      <c r="P444" s="284" t="n"/>
      <c r="Q444" s="206" t="n"/>
      <c r="R444" s="206" t="n"/>
      <c r="S444" s="206" t="n"/>
      <c r="T444" s="284" t="n"/>
    </row>
    <row r="445" ht="15" customHeight="1">
      <c r="A445" s="220" t="n"/>
      <c r="B445" s="206" t="n"/>
      <c r="C445" s="221" t="n"/>
      <c r="D445" s="220" t="n"/>
      <c r="E445" s="206" t="n"/>
      <c r="F445" s="206" t="n"/>
      <c r="G445" s="220" t="n"/>
      <c r="H445" s="220" t="n"/>
      <c r="I445" s="220" t="n"/>
      <c r="J445" s="220" t="n"/>
      <c r="K445" s="220" t="n"/>
      <c r="L445" s="220" t="n"/>
      <c r="M445" s="211" t="n"/>
      <c r="N445" s="284" t="n"/>
      <c r="O445" s="284" t="n"/>
      <c r="P445" s="284" t="n"/>
      <c r="Q445" s="206" t="n"/>
      <c r="R445" s="206" t="n"/>
      <c r="S445" s="206" t="n"/>
      <c r="T445" s="284" t="n"/>
    </row>
    <row r="446" ht="15" customHeight="1">
      <c r="A446" s="220" t="n"/>
      <c r="B446" s="206" t="n"/>
      <c r="C446" s="221" t="n"/>
      <c r="D446" s="220" t="n"/>
      <c r="E446" s="206" t="n"/>
      <c r="F446" s="206" t="n"/>
      <c r="G446" s="220" t="n"/>
      <c r="H446" s="220" t="n"/>
      <c r="I446" s="220" t="n"/>
      <c r="J446" s="220" t="n"/>
      <c r="K446" s="220" t="n"/>
      <c r="L446" s="220" t="n"/>
      <c r="M446" s="211" t="n"/>
      <c r="N446" s="284" t="n"/>
      <c r="O446" s="284" t="n"/>
      <c r="P446" s="284" t="n"/>
      <c r="Q446" s="206" t="n"/>
      <c r="R446" s="206" t="n"/>
      <c r="S446" s="206" t="n"/>
      <c r="T446" s="284" t="n"/>
    </row>
    <row r="447" ht="15" customHeight="1">
      <c r="A447" s="220" t="n"/>
      <c r="B447" s="206" t="n"/>
      <c r="C447" s="221" t="n"/>
      <c r="D447" s="220" t="n"/>
      <c r="E447" s="206" t="n"/>
      <c r="F447" s="206" t="n"/>
      <c r="G447" s="220" t="n"/>
      <c r="H447" s="220" t="n"/>
      <c r="I447" s="220" t="n"/>
      <c r="J447" s="220" t="n"/>
      <c r="K447" s="220" t="n"/>
      <c r="L447" s="220" t="n"/>
      <c r="M447" s="211" t="n"/>
      <c r="N447" s="284" t="n"/>
      <c r="O447" s="284" t="n"/>
      <c r="P447" s="284" t="n"/>
      <c r="Q447" s="206" t="n"/>
      <c r="R447" s="206" t="n"/>
      <c r="S447" s="206" t="n"/>
      <c r="T447" s="284" t="n"/>
    </row>
    <row r="448" ht="15" customHeight="1">
      <c r="A448" s="220" t="n"/>
      <c r="B448" s="206" t="n"/>
      <c r="C448" s="221" t="n"/>
      <c r="D448" s="220" t="n"/>
      <c r="E448" s="206" t="n"/>
      <c r="F448" s="206" t="n"/>
      <c r="G448" s="220" t="n"/>
      <c r="H448" s="220" t="n"/>
      <c r="I448" s="220" t="n"/>
      <c r="J448" s="220" t="n"/>
      <c r="K448" s="220" t="n"/>
      <c r="L448" s="220" t="n"/>
      <c r="M448" s="211" t="n"/>
      <c r="N448" s="284" t="n"/>
      <c r="O448" s="284" t="n"/>
      <c r="P448" s="284" t="n"/>
      <c r="Q448" s="206" t="n"/>
      <c r="R448" s="206" t="n"/>
      <c r="S448" s="206" t="n"/>
      <c r="T448" s="284" t="n"/>
    </row>
    <row r="449" ht="15" customHeight="1">
      <c r="A449" s="220" t="n"/>
      <c r="B449" s="206" t="n"/>
      <c r="C449" s="221" t="n"/>
      <c r="D449" s="220" t="n"/>
      <c r="E449" s="206" t="n"/>
      <c r="F449" s="206" t="n"/>
      <c r="G449" s="220" t="n"/>
      <c r="H449" s="220" t="n"/>
      <c r="I449" s="220" t="n"/>
      <c r="J449" s="220" t="n"/>
      <c r="K449" s="220" t="n"/>
      <c r="L449" s="220" t="n"/>
      <c r="M449" s="211" t="n"/>
      <c r="N449" s="284" t="n"/>
      <c r="O449" s="284" t="n"/>
      <c r="P449" s="284" t="n"/>
      <c r="Q449" s="206" t="n"/>
      <c r="R449" s="206" t="n"/>
      <c r="S449" s="206" t="n"/>
      <c r="T449" s="284" t="n"/>
    </row>
    <row r="450" ht="15" customHeight="1">
      <c r="A450" s="220" t="n"/>
      <c r="B450" s="206" t="n"/>
      <c r="C450" s="221" t="n"/>
      <c r="D450" s="220" t="n"/>
      <c r="E450" s="206" t="n"/>
      <c r="F450" s="206" t="n"/>
      <c r="G450" s="220" t="n"/>
      <c r="H450" s="220" t="n"/>
      <c r="I450" s="220" t="n"/>
      <c r="J450" s="220" t="n"/>
      <c r="K450" s="220" t="n"/>
      <c r="L450" s="220" t="n"/>
      <c r="M450" s="211" t="n"/>
      <c r="N450" s="284" t="n"/>
      <c r="O450" s="284" t="n"/>
      <c r="P450" s="284" t="n"/>
      <c r="Q450" s="206" t="n"/>
      <c r="R450" s="206" t="n"/>
      <c r="S450" s="206" t="n"/>
      <c r="T450" s="284" t="n"/>
    </row>
    <row r="451" ht="12.75" customHeight="1">
      <c r="A451" s="220" t="n"/>
      <c r="B451" s="206" t="n"/>
      <c r="C451" s="221" t="n"/>
      <c r="D451" s="220" t="n"/>
      <c r="E451" s="206" t="n"/>
      <c r="F451" s="206" t="n"/>
      <c r="G451" s="220" t="n"/>
      <c r="H451" s="220" t="n"/>
      <c r="I451" s="220" t="n"/>
      <c r="J451" s="220" t="n"/>
      <c r="K451" s="220" t="n"/>
      <c r="L451" s="220" t="n"/>
      <c r="M451" s="211" t="n"/>
      <c r="N451" s="284" t="n"/>
      <c r="O451" s="284" t="n"/>
      <c r="P451" s="284" t="n"/>
      <c r="Q451" s="206" t="n"/>
      <c r="R451" s="206" t="n"/>
      <c r="S451" s="206" t="n"/>
      <c r="T451" s="284" t="n"/>
    </row>
    <row r="452" ht="12.75" customHeight="1">
      <c r="A452" s="220" t="n"/>
      <c r="B452" s="206" t="n"/>
      <c r="C452" s="221" t="n"/>
      <c r="D452" s="220" t="n"/>
      <c r="E452" s="206" t="n"/>
      <c r="F452" s="206" t="n"/>
      <c r="G452" s="220" t="n"/>
      <c r="H452" s="220" t="n"/>
      <c r="I452" s="220" t="n"/>
      <c r="J452" s="220" t="n"/>
      <c r="K452" s="220" t="n"/>
      <c r="L452" s="220" t="n"/>
      <c r="M452" s="211" t="n"/>
      <c r="N452" s="284" t="n"/>
      <c r="O452" s="284" t="n"/>
      <c r="P452" s="284" t="n"/>
      <c r="Q452" s="206" t="n"/>
      <c r="R452" s="206" t="n"/>
      <c r="S452" s="206" t="n"/>
      <c r="T452" s="284" t="n"/>
    </row>
    <row r="453" ht="12.75" customHeight="1">
      <c r="A453" s="220" t="n"/>
      <c r="B453" s="206" t="n"/>
      <c r="C453" s="221" t="n"/>
      <c r="D453" s="220" t="n"/>
      <c r="E453" s="206" t="n"/>
      <c r="F453" s="206" t="n"/>
      <c r="G453" s="220" t="n"/>
      <c r="H453" s="220" t="n"/>
      <c r="I453" s="220" t="n"/>
      <c r="J453" s="220" t="n"/>
      <c r="K453" s="220" t="n"/>
      <c r="L453" s="220" t="n"/>
      <c r="M453" s="211" t="n"/>
      <c r="N453" s="284" t="n"/>
      <c r="O453" s="284" t="n"/>
      <c r="P453" s="284" t="n"/>
      <c r="Q453" s="206" t="n"/>
      <c r="R453" s="206" t="n"/>
      <c r="S453" s="206" t="n"/>
      <c r="T453" s="284" t="n"/>
    </row>
    <row r="454" ht="12.75" customHeight="1">
      <c r="A454" s="220" t="n"/>
      <c r="B454" s="206" t="n"/>
      <c r="C454" s="221" t="n"/>
      <c r="D454" s="220" t="n"/>
      <c r="E454" s="206" t="n"/>
      <c r="F454" s="206" t="n"/>
      <c r="G454" s="220" t="n"/>
      <c r="H454" s="220" t="n"/>
      <c r="I454" s="220" t="n"/>
      <c r="J454" s="220" t="n"/>
      <c r="K454" s="220" t="n"/>
      <c r="L454" s="220" t="n"/>
      <c r="M454" s="211" t="n"/>
      <c r="N454" s="284" t="n"/>
      <c r="O454" s="284" t="n"/>
      <c r="P454" s="284" t="n"/>
      <c r="Q454" s="206" t="n"/>
      <c r="R454" s="206" t="n"/>
      <c r="S454" s="206" t="n"/>
      <c r="T454" s="284" t="n"/>
    </row>
    <row r="455">
      <c r="A455" s="220" t="n"/>
      <c r="B455" s="206" t="n"/>
      <c r="C455" s="221" t="n"/>
      <c r="D455" s="220" t="n"/>
      <c r="E455" s="206" t="n"/>
      <c r="F455" s="206" t="n"/>
      <c r="G455" s="220" t="n"/>
      <c r="H455" s="220" t="n"/>
      <c r="I455" s="220" t="n"/>
      <c r="J455" s="220" t="n"/>
      <c r="K455" s="220" t="n"/>
      <c r="L455" s="220" t="n"/>
      <c r="M455" s="211" t="n"/>
      <c r="N455" s="284" t="n"/>
      <c r="O455" s="284" t="n"/>
      <c r="P455" s="284" t="n"/>
      <c r="Q455" s="206" t="n"/>
      <c r="R455" s="206" t="n"/>
      <c r="S455" s="206" t="n"/>
      <c r="T455" s="284" t="n"/>
    </row>
    <row r="456">
      <c r="A456" s="220" t="n"/>
      <c r="B456" s="206" t="n"/>
      <c r="C456" s="221" t="n"/>
      <c r="D456" s="220" t="n"/>
      <c r="E456" s="206" t="n"/>
      <c r="F456" s="206" t="n"/>
      <c r="G456" s="220" t="n"/>
      <c r="H456" s="220" t="n"/>
      <c r="I456" s="220" t="n"/>
      <c r="J456" s="220" t="n"/>
      <c r="K456" s="220" t="n"/>
      <c r="L456" s="220" t="n"/>
      <c r="M456" s="211" t="n"/>
      <c r="N456" s="284" t="n"/>
      <c r="O456" s="284" t="n"/>
      <c r="P456" s="284" t="n"/>
      <c r="Q456" s="206" t="n"/>
      <c r="R456" s="206" t="n"/>
      <c r="S456" s="206" t="n"/>
      <c r="T456" s="284" t="n"/>
    </row>
    <row r="457">
      <c r="A457" s="220" t="n"/>
      <c r="B457" s="206" t="n"/>
      <c r="C457" s="221" t="n"/>
      <c r="D457" s="220" t="n"/>
      <c r="E457" s="206" t="n"/>
      <c r="F457" s="206" t="n"/>
      <c r="G457" s="220" t="n"/>
      <c r="H457" s="220" t="n"/>
      <c r="I457" s="220" t="n"/>
      <c r="J457" s="220" t="n"/>
      <c r="K457" s="220" t="n"/>
      <c r="L457" s="220" t="n"/>
      <c r="M457" s="211" t="n"/>
      <c r="N457" s="284" t="n"/>
      <c r="O457" s="284" t="n"/>
      <c r="P457" s="284" t="n"/>
      <c r="Q457" s="206" t="n"/>
      <c r="R457" s="206" t="n"/>
      <c r="S457" s="206" t="n"/>
      <c r="T457" s="284" t="n"/>
    </row>
    <row r="458">
      <c r="A458" s="220" t="n"/>
      <c r="B458" s="206" t="n"/>
      <c r="C458" s="221" t="n"/>
      <c r="D458" s="220" t="n"/>
      <c r="E458" s="206" t="n"/>
      <c r="F458" s="206" t="n"/>
      <c r="G458" s="220" t="n"/>
      <c r="H458" s="220" t="n"/>
      <c r="I458" s="220" t="n"/>
      <c r="J458" s="220" t="n"/>
      <c r="K458" s="220" t="n"/>
      <c r="L458" s="220" t="n"/>
      <c r="M458" s="211" t="n"/>
      <c r="N458" s="284" t="n"/>
      <c r="O458" s="284" t="n"/>
      <c r="P458" s="284" t="n"/>
      <c r="Q458" s="206" t="n"/>
      <c r="R458" s="206" t="n"/>
      <c r="S458" s="206" t="n"/>
      <c r="T458" s="284" t="n"/>
    </row>
    <row r="459">
      <c r="A459" s="220" t="n"/>
      <c r="B459" s="206" t="n"/>
      <c r="C459" s="221" t="n"/>
      <c r="D459" s="220" t="n"/>
      <c r="E459" s="206" t="n"/>
      <c r="F459" s="206" t="n"/>
      <c r="G459" s="220" t="n"/>
      <c r="H459" s="220" t="n"/>
      <c r="I459" s="220" t="n"/>
      <c r="J459" s="220" t="n"/>
      <c r="K459" s="220" t="n"/>
      <c r="L459" s="220" t="n"/>
      <c r="M459" s="211" t="n"/>
      <c r="N459" s="284" t="n"/>
      <c r="O459" s="284" t="n"/>
      <c r="P459" s="284" t="n"/>
      <c r="Q459" s="206" t="n"/>
      <c r="R459" s="206" t="n"/>
      <c r="S459" s="206" t="n"/>
      <c r="T459" s="284" t="n"/>
    </row>
    <row r="460">
      <c r="A460" s="220" t="n"/>
      <c r="B460" s="206" t="n"/>
      <c r="C460" s="221" t="n"/>
      <c r="D460" s="220" t="n"/>
      <c r="E460" s="206" t="n"/>
      <c r="F460" s="206" t="n"/>
      <c r="G460" s="220" t="n"/>
      <c r="H460" s="220" t="n"/>
      <c r="I460" s="220" t="n"/>
      <c r="J460" s="220" t="n"/>
      <c r="K460" s="220" t="n"/>
      <c r="L460" s="220" t="n"/>
      <c r="M460" s="211" t="n"/>
      <c r="N460" s="284" t="n"/>
      <c r="O460" s="284" t="n"/>
      <c r="P460" s="284" t="n"/>
      <c r="Q460" s="206" t="n"/>
      <c r="R460" s="206" t="n"/>
      <c r="S460" s="206" t="n"/>
      <c r="T460" s="284" t="n"/>
    </row>
    <row r="461">
      <c r="A461" s="220" t="n"/>
      <c r="B461" s="206" t="n"/>
      <c r="C461" s="221" t="n"/>
      <c r="D461" s="220" t="n"/>
      <c r="E461" s="206" t="n"/>
      <c r="F461" s="206" t="n"/>
      <c r="G461" s="220" t="n"/>
      <c r="H461" s="220" t="n"/>
      <c r="I461" s="220" t="n"/>
      <c r="J461" s="220" t="n"/>
      <c r="K461" s="220" t="n"/>
      <c r="L461" s="220" t="n"/>
      <c r="M461" s="211" t="n"/>
      <c r="N461" s="284" t="n"/>
      <c r="O461" s="284" t="n"/>
      <c r="P461" s="284" t="n"/>
      <c r="Q461" s="206" t="n"/>
      <c r="R461" s="206" t="n"/>
      <c r="S461" s="206" t="n"/>
      <c r="T461" s="284" t="n"/>
    </row>
    <row r="462">
      <c r="A462" s="220" t="n"/>
      <c r="B462" s="206" t="n"/>
      <c r="C462" s="221" t="n"/>
      <c r="D462" s="220" t="n"/>
      <c r="E462" s="206" t="n"/>
      <c r="F462" s="206" t="n"/>
      <c r="G462" s="220" t="n"/>
      <c r="H462" s="220" t="n"/>
      <c r="I462" s="220" t="n"/>
      <c r="J462" s="220" t="n"/>
      <c r="K462" s="220" t="n"/>
      <c r="L462" s="220" t="n"/>
      <c r="M462" s="211" t="n"/>
      <c r="N462" s="284" t="n"/>
      <c r="O462" s="284" t="n"/>
      <c r="P462" s="284" t="n"/>
      <c r="Q462" s="206" t="n"/>
      <c r="R462" s="206" t="n"/>
      <c r="S462" s="206" t="n"/>
      <c r="T462" s="284" t="n"/>
    </row>
    <row r="463">
      <c r="A463" s="220" t="n"/>
      <c r="B463" s="206" t="n"/>
      <c r="C463" s="221" t="n"/>
      <c r="D463" s="220" t="n"/>
      <c r="E463" s="206" t="n"/>
      <c r="F463" s="206" t="n"/>
      <c r="G463" s="220" t="n"/>
      <c r="H463" s="220" t="n"/>
      <c r="I463" s="220" t="n"/>
      <c r="J463" s="220" t="n"/>
      <c r="K463" s="220" t="n"/>
      <c r="L463" s="220" t="n"/>
      <c r="M463" s="211" t="n"/>
      <c r="N463" s="284" t="n"/>
      <c r="O463" s="284" t="n"/>
      <c r="P463" s="284" t="n"/>
      <c r="Q463" s="206" t="n"/>
      <c r="R463" s="206" t="n"/>
      <c r="S463" s="206" t="n"/>
      <c r="T463" s="284" t="n"/>
    </row>
    <row r="464">
      <c r="A464" s="220" t="n"/>
      <c r="B464" s="206" t="n"/>
      <c r="C464" s="221" t="n"/>
      <c r="D464" s="220" t="n"/>
      <c r="E464" s="206" t="n"/>
      <c r="F464" s="206" t="n"/>
      <c r="G464" s="220" t="n"/>
      <c r="H464" s="220" t="n"/>
      <c r="I464" s="220" t="n"/>
      <c r="J464" s="220" t="n"/>
      <c r="K464" s="220" t="n"/>
      <c r="L464" s="220" t="n"/>
      <c r="M464" s="211" t="n"/>
      <c r="N464" s="284" t="n"/>
      <c r="O464" s="284" t="n"/>
      <c r="P464" s="284" t="n"/>
      <c r="Q464" s="206" t="n"/>
      <c r="R464" s="206" t="n"/>
      <c r="S464" s="206" t="n"/>
      <c r="T464" s="284" t="n"/>
    </row>
    <row r="465">
      <c r="A465" s="220" t="n"/>
      <c r="B465" s="206" t="n"/>
      <c r="C465" s="221" t="n"/>
      <c r="D465" s="220" t="n"/>
      <c r="E465" s="206" t="n"/>
      <c r="F465" s="206" t="n"/>
      <c r="G465" s="220" t="n"/>
      <c r="H465" s="220" t="n"/>
      <c r="I465" s="220" t="n"/>
      <c r="J465" s="220" t="n"/>
      <c r="K465" s="220" t="n"/>
      <c r="L465" s="220" t="n"/>
      <c r="M465" s="211" t="n"/>
      <c r="N465" s="284" t="n"/>
      <c r="O465" s="284" t="n"/>
      <c r="P465" s="284" t="n"/>
      <c r="Q465" s="206" t="n"/>
      <c r="R465" s="206" t="n"/>
      <c r="S465" s="206" t="n"/>
      <c r="T465" s="284" t="n"/>
    </row>
    <row r="466">
      <c r="A466" s="220" t="n"/>
      <c r="B466" s="206" t="n"/>
      <c r="C466" s="221" t="n"/>
      <c r="D466" s="220" t="n"/>
      <c r="E466" s="206" t="n"/>
      <c r="F466" s="206" t="n"/>
      <c r="G466" s="220" t="n"/>
      <c r="H466" s="220" t="n"/>
      <c r="I466" s="220" t="n"/>
      <c r="J466" s="220" t="n"/>
      <c r="K466" s="220" t="n"/>
      <c r="L466" s="220" t="n"/>
      <c r="M466" s="211" t="n"/>
      <c r="N466" s="284" t="n"/>
      <c r="O466" s="284" t="n"/>
      <c r="P466" s="284" t="n"/>
      <c r="Q466" s="206" t="n"/>
      <c r="R466" s="206" t="n"/>
      <c r="S466" s="206" t="n"/>
      <c r="T466" s="284" t="n"/>
    </row>
    <row r="467">
      <c r="A467" s="220" t="n"/>
      <c r="B467" s="206" t="n"/>
      <c r="C467" s="221" t="n"/>
      <c r="D467" s="220" t="n"/>
      <c r="E467" s="206" t="n"/>
      <c r="F467" s="206" t="n"/>
      <c r="G467" s="220" t="n"/>
      <c r="H467" s="220" t="n"/>
      <c r="I467" s="220" t="n"/>
      <c r="J467" s="220" t="n"/>
      <c r="K467" s="220" t="n"/>
      <c r="L467" s="220" t="n"/>
      <c r="M467" s="211" t="n"/>
      <c r="N467" s="284" t="n"/>
      <c r="O467" s="284" t="n"/>
      <c r="P467" s="284" t="n"/>
      <c r="Q467" s="206" t="n"/>
      <c r="R467" s="206" t="n"/>
      <c r="S467" s="206" t="n"/>
      <c r="T467" s="284" t="n"/>
    </row>
    <row r="468">
      <c r="A468" s="220" t="n"/>
      <c r="B468" s="206" t="n"/>
      <c r="C468" s="221" t="n"/>
      <c r="D468" s="220" t="n"/>
      <c r="E468" s="206" t="n"/>
      <c r="F468" s="206" t="n"/>
      <c r="G468" s="220" t="n"/>
      <c r="H468" s="220" t="n"/>
      <c r="I468" s="220" t="n"/>
      <c r="J468" s="220" t="n"/>
      <c r="K468" s="220" t="n"/>
      <c r="L468" s="220" t="n"/>
      <c r="M468" s="211" t="n"/>
      <c r="N468" s="284" t="n"/>
      <c r="O468" s="284" t="n"/>
      <c r="P468" s="284" t="n"/>
      <c r="Q468" s="206" t="n"/>
      <c r="R468" s="206" t="n"/>
      <c r="S468" s="206" t="n"/>
      <c r="T468" s="284" t="n"/>
    </row>
    <row r="469">
      <c r="A469" s="220" t="n"/>
      <c r="B469" s="206" t="n"/>
      <c r="C469" s="221" t="n"/>
      <c r="D469" s="220" t="n"/>
      <c r="E469" s="206" t="n"/>
      <c r="F469" s="206" t="n"/>
      <c r="G469" s="220" t="n"/>
      <c r="H469" s="220" t="n"/>
      <c r="I469" s="220" t="n"/>
      <c r="J469" s="220" t="n"/>
      <c r="K469" s="220" t="n"/>
      <c r="L469" s="220" t="n"/>
      <c r="M469" s="211" t="n"/>
      <c r="N469" s="284" t="n"/>
      <c r="O469" s="284" t="n"/>
      <c r="P469" s="284" t="n"/>
      <c r="Q469" s="206" t="n"/>
      <c r="R469" s="206" t="n"/>
      <c r="S469" s="206" t="n"/>
      <c r="T469" s="284" t="n"/>
    </row>
    <row r="470">
      <c r="A470" s="220" t="n"/>
      <c r="B470" s="206" t="n"/>
      <c r="C470" s="221" t="n"/>
      <c r="D470" s="220" t="n"/>
      <c r="E470" s="206" t="n"/>
      <c r="F470" s="206" t="n"/>
      <c r="G470" s="220" t="n"/>
      <c r="H470" s="220" t="n"/>
      <c r="I470" s="220" t="n"/>
      <c r="J470" s="220" t="n"/>
      <c r="K470" s="220" t="n"/>
      <c r="L470" s="220" t="n"/>
      <c r="M470" s="211" t="n"/>
      <c r="N470" s="284" t="n"/>
      <c r="O470" s="284" t="n"/>
      <c r="P470" s="284" t="n"/>
      <c r="Q470" s="206" t="n"/>
      <c r="R470" s="206" t="n"/>
      <c r="S470" s="206" t="n"/>
      <c r="T470" s="284" t="n"/>
    </row>
    <row r="471">
      <c r="A471" s="220" t="n"/>
      <c r="B471" s="206" t="n"/>
      <c r="C471" s="221" t="n"/>
      <c r="D471" s="220" t="n"/>
      <c r="E471" s="206" t="n"/>
      <c r="F471" s="206" t="n"/>
      <c r="G471" s="220" t="n"/>
      <c r="H471" s="220" t="n"/>
      <c r="I471" s="220" t="n"/>
      <c r="J471" s="220" t="n"/>
      <c r="K471" s="220" t="n"/>
      <c r="L471" s="220" t="n"/>
      <c r="M471" s="211" t="n"/>
      <c r="N471" s="284" t="n"/>
      <c r="O471" s="284" t="n"/>
      <c r="P471" s="284" t="n"/>
      <c r="Q471" s="206" t="n"/>
      <c r="R471" s="206" t="n"/>
      <c r="S471" s="206" t="n"/>
      <c r="T471" s="284" t="n"/>
    </row>
    <row r="472">
      <c r="A472" s="220" t="n"/>
      <c r="B472" s="206" t="n"/>
      <c r="C472" s="221" t="n"/>
      <c r="D472" s="220" t="n"/>
      <c r="E472" s="206" t="n"/>
      <c r="F472" s="206" t="n"/>
      <c r="G472" s="220" t="n"/>
      <c r="H472" s="220" t="n"/>
      <c r="I472" s="220" t="n"/>
      <c r="J472" s="220" t="n"/>
      <c r="K472" s="220" t="n"/>
      <c r="L472" s="220" t="n"/>
      <c r="M472" s="211" t="n"/>
      <c r="N472" s="284" t="n"/>
      <c r="O472" s="284" t="n"/>
      <c r="P472" s="284" t="n"/>
      <c r="Q472" s="206" t="n"/>
      <c r="R472" s="206" t="n"/>
      <c r="S472" s="206" t="n"/>
      <c r="T472" s="284" t="n"/>
    </row>
    <row r="473">
      <c r="A473" s="220" t="n"/>
      <c r="B473" s="206" t="n"/>
      <c r="C473" s="221" t="n"/>
      <c r="D473" s="220" t="n"/>
      <c r="E473" s="206" t="n"/>
      <c r="F473" s="206" t="n"/>
      <c r="G473" s="220" t="n"/>
      <c r="H473" s="220" t="n"/>
      <c r="I473" s="220" t="n"/>
      <c r="J473" s="220" t="n"/>
      <c r="K473" s="220" t="n"/>
      <c r="L473" s="220" t="n"/>
      <c r="M473" s="211" t="n"/>
      <c r="N473" s="284" t="n"/>
      <c r="O473" s="284" t="n"/>
      <c r="P473" s="284" t="n"/>
      <c r="Q473" s="206" t="n"/>
      <c r="R473" s="206" t="n"/>
      <c r="S473" s="206" t="n"/>
      <c r="T473" s="284" t="n"/>
    </row>
    <row r="474">
      <c r="A474" s="220" t="n"/>
      <c r="B474" s="206" t="n"/>
      <c r="C474" s="221" t="n"/>
      <c r="D474" s="220" t="n"/>
      <c r="E474" s="206" t="n"/>
      <c r="F474" s="206" t="n"/>
      <c r="G474" s="220" t="n"/>
      <c r="H474" s="220" t="n"/>
      <c r="I474" s="220" t="n"/>
      <c r="J474" s="220" t="n"/>
      <c r="K474" s="220" t="n"/>
      <c r="L474" s="220" t="n"/>
      <c r="M474" s="211" t="n"/>
      <c r="N474" s="284" t="n"/>
      <c r="O474" s="284" t="n"/>
      <c r="P474" s="284" t="n"/>
      <c r="Q474" s="206" t="n"/>
      <c r="R474" s="206" t="n"/>
      <c r="S474" s="206" t="n"/>
      <c r="T474" s="284" t="n"/>
    </row>
    <row r="475">
      <c r="A475" s="220" t="n"/>
      <c r="B475" s="206" t="n"/>
      <c r="C475" s="221" t="n"/>
      <c r="D475" s="220" t="n"/>
      <c r="E475" s="206" t="n"/>
      <c r="F475" s="206" t="n"/>
      <c r="G475" s="220" t="n"/>
      <c r="H475" s="220" t="n"/>
      <c r="I475" s="220" t="n"/>
      <c r="J475" s="220" t="n"/>
      <c r="K475" s="220" t="n"/>
      <c r="L475" s="220" t="n"/>
      <c r="M475" s="211" t="n"/>
      <c r="N475" s="284" t="n"/>
      <c r="O475" s="284" t="n"/>
      <c r="P475" s="284" t="n"/>
      <c r="Q475" s="206" t="n"/>
      <c r="R475" s="206" t="n"/>
      <c r="S475" s="206" t="n"/>
      <c r="T475" s="284" t="n"/>
    </row>
    <row r="476">
      <c r="A476" s="220" t="n"/>
      <c r="B476" s="206" t="n"/>
      <c r="C476" s="221" t="n"/>
      <c r="D476" s="220" t="n"/>
      <c r="E476" s="206" t="n"/>
      <c r="F476" s="206" t="n"/>
      <c r="G476" s="220" t="n"/>
      <c r="H476" s="220" t="n"/>
      <c r="I476" s="220" t="n"/>
      <c r="J476" s="220" t="n"/>
      <c r="K476" s="220" t="n"/>
      <c r="L476" s="220" t="n"/>
      <c r="M476" s="211" t="n"/>
      <c r="N476" s="284" t="n"/>
      <c r="O476" s="284" t="n"/>
      <c r="P476" s="284" t="n"/>
      <c r="Q476" s="206" t="n"/>
      <c r="R476" s="206" t="n"/>
      <c r="S476" s="206" t="n"/>
      <c r="T476" s="284" t="n"/>
    </row>
    <row r="477">
      <c r="A477" s="220" t="n"/>
      <c r="B477" s="206" t="n"/>
      <c r="C477" s="221" t="n"/>
      <c r="D477" s="220" t="n"/>
      <c r="E477" s="206" t="n"/>
      <c r="F477" s="206" t="n"/>
      <c r="G477" s="220" t="n"/>
      <c r="H477" s="220" t="n"/>
      <c r="I477" s="220" t="n"/>
      <c r="J477" s="220" t="n"/>
      <c r="K477" s="220" t="n"/>
      <c r="L477" s="220" t="n"/>
      <c r="M477" s="211" t="n"/>
      <c r="N477" s="284" t="n"/>
      <c r="O477" s="284" t="n"/>
      <c r="P477" s="284" t="n"/>
      <c r="Q477" s="206" t="n"/>
      <c r="R477" s="206" t="n"/>
      <c r="S477" s="206" t="n"/>
      <c r="T477" s="284" t="n"/>
    </row>
    <row r="478">
      <c r="A478" s="220" t="n"/>
      <c r="B478" s="206" t="n"/>
      <c r="C478" s="221" t="n"/>
      <c r="D478" s="220" t="n"/>
      <c r="E478" s="206" t="n"/>
      <c r="F478" s="206" t="n"/>
      <c r="G478" s="220" t="n"/>
      <c r="H478" s="220" t="n"/>
      <c r="I478" s="220" t="n"/>
      <c r="J478" s="220" t="n"/>
      <c r="K478" s="220" t="n"/>
      <c r="L478" s="220" t="n"/>
      <c r="M478" s="211" t="n"/>
      <c r="N478" s="284" t="n"/>
      <c r="O478" s="284" t="n"/>
      <c r="P478" s="284" t="n"/>
      <c r="Q478" s="206" t="n"/>
      <c r="R478" s="206" t="n"/>
      <c r="S478" s="206" t="n"/>
      <c r="T478" s="284" t="n"/>
    </row>
    <row r="479">
      <c r="A479" s="220" t="n"/>
      <c r="B479" s="206" t="n"/>
      <c r="C479" s="221" t="n"/>
      <c r="D479" s="220" t="n"/>
      <c r="E479" s="206" t="n"/>
      <c r="F479" s="206" t="n"/>
      <c r="G479" s="220" t="n"/>
      <c r="H479" s="220" t="n"/>
      <c r="I479" s="220" t="n"/>
      <c r="J479" s="220" t="n"/>
      <c r="K479" s="220" t="n"/>
      <c r="L479" s="220" t="n"/>
      <c r="M479" s="211" t="n"/>
      <c r="N479" s="284" t="n"/>
      <c r="O479" s="284" t="n"/>
      <c r="P479" s="284" t="n"/>
      <c r="Q479" s="206" t="n"/>
      <c r="R479" s="206" t="n"/>
      <c r="S479" s="206" t="n"/>
      <c r="T479" s="284" t="n"/>
    </row>
    <row r="480">
      <c r="A480" s="220" t="n"/>
      <c r="B480" s="206" t="n"/>
      <c r="C480" s="221" t="n"/>
      <c r="D480" s="220" t="n"/>
      <c r="E480" s="206" t="n"/>
      <c r="F480" s="206" t="n"/>
      <c r="G480" s="220" t="n"/>
      <c r="H480" s="220" t="n"/>
      <c r="I480" s="220" t="n"/>
      <c r="J480" s="220" t="n"/>
      <c r="K480" s="220" t="n"/>
      <c r="L480" s="220" t="n"/>
      <c r="M480" s="211" t="n"/>
      <c r="N480" s="284" t="n"/>
      <c r="O480" s="284" t="n"/>
      <c r="P480" s="284" t="n"/>
      <c r="Q480" s="206" t="n"/>
      <c r="R480" s="206" t="n"/>
      <c r="S480" s="206" t="n"/>
      <c r="T480" s="284" t="n"/>
    </row>
    <row r="481">
      <c r="A481" s="220" t="n"/>
      <c r="B481" s="206" t="n"/>
      <c r="C481" s="221" t="n"/>
      <c r="D481" s="220" t="n"/>
      <c r="E481" s="206" t="n"/>
      <c r="F481" s="206" t="n"/>
      <c r="G481" s="220" t="n"/>
      <c r="H481" s="220" t="n"/>
      <c r="I481" s="220" t="n"/>
      <c r="J481" s="220" t="n"/>
      <c r="K481" s="220" t="n"/>
      <c r="L481" s="220" t="n"/>
      <c r="M481" s="211" t="n"/>
      <c r="N481" s="284" t="n"/>
      <c r="O481" s="284" t="n"/>
      <c r="P481" s="284" t="n"/>
      <c r="Q481" s="206" t="n"/>
      <c r="R481" s="206" t="n"/>
      <c r="S481" s="206" t="n"/>
      <c r="T481" s="284" t="n"/>
    </row>
    <row r="482">
      <c r="A482" s="220" t="n"/>
      <c r="B482" s="206" t="n"/>
      <c r="C482" s="221" t="n"/>
      <c r="D482" s="220" t="n"/>
      <c r="E482" s="206" t="n"/>
      <c r="F482" s="206" t="n"/>
      <c r="G482" s="220" t="n"/>
      <c r="H482" s="220" t="n"/>
      <c r="I482" s="220" t="n"/>
      <c r="J482" s="220" t="n"/>
      <c r="K482" s="220" t="n"/>
      <c r="L482" s="220" t="n"/>
      <c r="M482" s="211" t="n"/>
      <c r="N482" s="284" t="n"/>
      <c r="O482" s="284" t="n"/>
      <c r="P482" s="284" t="n"/>
      <c r="Q482" s="206" t="n"/>
      <c r="R482" s="206" t="n"/>
      <c r="S482" s="206" t="n"/>
      <c r="T482" s="284" t="n"/>
    </row>
    <row r="483">
      <c r="A483" s="220" t="n"/>
      <c r="B483" s="206" t="n"/>
      <c r="C483" s="221" t="n"/>
      <c r="D483" s="220" t="n"/>
      <c r="E483" s="206" t="n"/>
      <c r="F483" s="206" t="n"/>
      <c r="G483" s="220" t="n"/>
      <c r="H483" s="220" t="n"/>
      <c r="I483" s="220" t="n"/>
      <c r="J483" s="220" t="n"/>
      <c r="K483" s="220" t="n"/>
      <c r="L483" s="220" t="n"/>
      <c r="M483" s="211" t="n"/>
      <c r="N483" s="284" t="n"/>
      <c r="O483" s="284" t="n"/>
      <c r="P483" s="284" t="n"/>
      <c r="Q483" s="206" t="n"/>
      <c r="R483" s="206" t="n"/>
      <c r="S483" s="206" t="n"/>
      <c r="T483" s="284" t="n"/>
    </row>
    <row r="484">
      <c r="A484" s="220" t="n"/>
      <c r="B484" s="206" t="n"/>
      <c r="C484" s="221" t="n"/>
      <c r="D484" s="220" t="n"/>
      <c r="E484" s="206" t="n"/>
      <c r="F484" s="206" t="n"/>
      <c r="G484" s="220" t="n"/>
      <c r="H484" s="220" t="n"/>
      <c r="I484" s="220" t="n"/>
      <c r="J484" s="220" t="n"/>
      <c r="K484" s="220" t="n"/>
      <c r="L484" s="220" t="n"/>
      <c r="M484" s="211" t="n"/>
      <c r="N484" s="284" t="n"/>
      <c r="O484" s="284" t="n"/>
      <c r="P484" s="284" t="n"/>
      <c r="Q484" s="206" t="n"/>
      <c r="R484" s="206" t="n"/>
      <c r="S484" s="206" t="n"/>
      <c r="T484" s="284" t="n"/>
    </row>
    <row r="485">
      <c r="A485" s="220" t="n"/>
      <c r="B485" s="206" t="n"/>
      <c r="C485" s="221" t="n"/>
      <c r="D485" s="220" t="n"/>
      <c r="E485" s="206" t="n"/>
      <c r="F485" s="206" t="n"/>
      <c r="G485" s="220" t="n"/>
      <c r="H485" s="220" t="n"/>
      <c r="I485" s="220" t="n"/>
      <c r="J485" s="220" t="n"/>
      <c r="K485" s="220" t="n"/>
      <c r="L485" s="220" t="n"/>
      <c r="M485" s="211" t="n"/>
      <c r="N485" s="284" t="n"/>
      <c r="O485" s="284" t="n"/>
      <c r="P485" s="284" t="n"/>
      <c r="Q485" s="206" t="n"/>
      <c r="R485" s="206" t="n"/>
      <c r="S485" s="206" t="n"/>
      <c r="T485" s="284" t="n"/>
    </row>
    <row r="486">
      <c r="A486" s="220" t="n"/>
      <c r="B486" s="206" t="n"/>
      <c r="C486" s="221" t="n"/>
      <c r="D486" s="220" t="n"/>
      <c r="E486" s="206" t="n"/>
      <c r="F486" s="206" t="n"/>
      <c r="G486" s="220" t="n"/>
      <c r="H486" s="220" t="n"/>
      <c r="I486" s="220" t="n"/>
      <c r="J486" s="220" t="n"/>
      <c r="K486" s="220" t="n"/>
      <c r="L486" s="220" t="n"/>
      <c r="M486" s="211" t="n"/>
      <c r="N486" s="284" t="n"/>
      <c r="O486" s="284" t="n"/>
      <c r="P486" s="284" t="n"/>
      <c r="Q486" s="206" t="n"/>
      <c r="R486" s="206" t="n"/>
      <c r="S486" s="206" t="n"/>
      <c r="T486" s="284" t="n"/>
    </row>
    <row r="487">
      <c r="A487" s="220" t="n"/>
      <c r="B487" s="206" t="n"/>
      <c r="C487" s="221" t="n"/>
      <c r="D487" s="220" t="n"/>
      <c r="E487" s="206" t="n"/>
      <c r="F487" s="206" t="n"/>
      <c r="G487" s="220" t="n"/>
      <c r="H487" s="220" t="n"/>
      <c r="I487" s="220" t="n"/>
      <c r="J487" s="220" t="n"/>
      <c r="K487" s="220" t="n"/>
      <c r="L487" s="220" t="n"/>
      <c r="M487" s="211" t="n"/>
      <c r="N487" s="284" t="n"/>
      <c r="O487" s="284" t="n"/>
      <c r="P487" s="284" t="n"/>
      <c r="Q487" s="206" t="n"/>
      <c r="R487" s="206" t="n"/>
      <c r="S487" s="206" t="n"/>
      <c r="T487" s="284" t="n"/>
    </row>
    <row r="488">
      <c r="A488" s="220" t="n"/>
      <c r="B488" s="206" t="n"/>
      <c r="C488" s="221" t="n"/>
      <c r="D488" s="220" t="n"/>
      <c r="E488" s="206" t="n"/>
      <c r="F488" s="206" t="n"/>
      <c r="G488" s="220" t="n"/>
      <c r="H488" s="220" t="n"/>
      <c r="I488" s="220" t="n"/>
      <c r="J488" s="220" t="n"/>
      <c r="K488" s="220" t="n"/>
      <c r="L488" s="220" t="n"/>
      <c r="M488" s="211" t="n"/>
      <c r="N488" s="284" t="n"/>
      <c r="O488" s="284" t="n"/>
      <c r="P488" s="284" t="n"/>
      <c r="Q488" s="206" t="n"/>
      <c r="R488" s="206" t="n"/>
      <c r="S488" s="206" t="n"/>
      <c r="T488" s="284" t="n"/>
    </row>
    <row r="489">
      <c r="A489" s="220" t="n"/>
      <c r="B489" s="206" t="n"/>
      <c r="C489" s="221" t="n"/>
      <c r="D489" s="220" t="n"/>
      <c r="E489" s="206" t="n"/>
      <c r="F489" s="206" t="n"/>
      <c r="G489" s="220" t="n"/>
      <c r="H489" s="220" t="n"/>
      <c r="I489" s="220" t="n"/>
      <c r="J489" s="220" t="n"/>
      <c r="K489" s="220" t="n"/>
      <c r="L489" s="220" t="n"/>
      <c r="M489" s="211" t="n"/>
      <c r="N489" s="284" t="n"/>
      <c r="O489" s="284" t="n"/>
      <c r="P489" s="284" t="n"/>
      <c r="Q489" s="206" t="n"/>
      <c r="R489" s="206" t="n"/>
      <c r="S489" s="206" t="n"/>
      <c r="T489" s="284" t="n"/>
    </row>
    <row r="490">
      <c r="A490" s="220" t="n"/>
      <c r="B490" s="206" t="n"/>
      <c r="C490" s="221" t="n"/>
      <c r="D490" s="220" t="n"/>
      <c r="E490" s="206" t="n"/>
      <c r="F490" s="206" t="n"/>
      <c r="G490" s="220" t="n"/>
      <c r="H490" s="220" t="n"/>
      <c r="I490" s="220" t="n"/>
      <c r="J490" s="220" t="n"/>
      <c r="K490" s="220" t="n"/>
      <c r="L490" s="220" t="n"/>
      <c r="M490" s="211" t="n"/>
      <c r="N490" s="284" t="n"/>
      <c r="O490" s="284" t="n"/>
      <c r="P490" s="284" t="n"/>
      <c r="Q490" s="206" t="n"/>
      <c r="R490" s="206" t="n"/>
      <c r="S490" s="206" t="n"/>
      <c r="T490" s="284" t="n"/>
    </row>
    <row r="491">
      <c r="A491" s="220" t="n"/>
      <c r="B491" s="206" t="n"/>
      <c r="C491" s="221" t="n"/>
      <c r="D491" s="220" t="n"/>
      <c r="E491" s="206" t="n"/>
      <c r="F491" s="206" t="n"/>
      <c r="G491" s="220" t="n"/>
      <c r="H491" s="220" t="n"/>
      <c r="I491" s="220" t="n"/>
      <c r="J491" s="220" t="n"/>
      <c r="K491" s="220" t="n"/>
      <c r="L491" s="220" t="n"/>
      <c r="M491" s="211" t="n"/>
      <c r="N491" s="284" t="n"/>
      <c r="O491" s="284" t="n"/>
      <c r="P491" s="284" t="n"/>
      <c r="Q491" s="206" t="n"/>
      <c r="R491" s="206" t="n"/>
      <c r="S491" s="206" t="n"/>
      <c r="T491" s="284" t="n"/>
    </row>
    <row r="492">
      <c r="A492" s="220" t="n"/>
      <c r="B492" s="206" t="n"/>
      <c r="C492" s="221" t="n"/>
      <c r="D492" s="220" t="n"/>
      <c r="E492" s="206" t="n"/>
      <c r="F492" s="206" t="n"/>
      <c r="G492" s="220" t="n"/>
      <c r="H492" s="220" t="n"/>
      <c r="I492" s="220" t="n"/>
      <c r="J492" s="220" t="n"/>
      <c r="K492" s="220" t="n"/>
      <c r="L492" s="220" t="n"/>
      <c r="M492" s="211" t="n"/>
      <c r="N492" s="284" t="n"/>
      <c r="O492" s="284" t="n"/>
      <c r="P492" s="284" t="n"/>
      <c r="Q492" s="206" t="n"/>
      <c r="R492" s="206" t="n"/>
      <c r="S492" s="206" t="n"/>
      <c r="T492" s="284" t="n"/>
    </row>
    <row r="493">
      <c r="A493" s="220" t="n"/>
      <c r="B493" s="206" t="n"/>
      <c r="C493" s="221" t="n"/>
      <c r="D493" s="220" t="n"/>
      <c r="E493" s="206" t="n"/>
      <c r="F493" s="206" t="n"/>
      <c r="G493" s="220" t="n"/>
      <c r="H493" s="220" t="n"/>
      <c r="I493" s="220" t="n"/>
      <c r="J493" s="220" t="n"/>
      <c r="K493" s="220" t="n"/>
      <c r="L493" s="220" t="n"/>
      <c r="M493" s="211" t="n"/>
      <c r="N493" s="284" t="n"/>
      <c r="O493" s="284" t="n"/>
      <c r="P493" s="284" t="n"/>
      <c r="Q493" s="206" t="n"/>
      <c r="R493" s="206" t="n"/>
      <c r="S493" s="206" t="n"/>
      <c r="T493" s="284" t="n"/>
    </row>
    <row r="494">
      <c r="A494" s="220" t="n"/>
      <c r="B494" s="206" t="n"/>
      <c r="C494" s="221" t="n"/>
      <c r="D494" s="220" t="n"/>
      <c r="E494" s="206" t="n"/>
      <c r="F494" s="206" t="n"/>
      <c r="G494" s="220" t="n"/>
      <c r="H494" s="220" t="n"/>
      <c r="I494" s="220" t="n"/>
      <c r="J494" s="220" t="n"/>
      <c r="K494" s="220" t="n"/>
      <c r="L494" s="220" t="n"/>
      <c r="M494" s="211" t="n"/>
      <c r="N494" s="284" t="n"/>
      <c r="O494" s="284" t="n"/>
      <c r="P494" s="284" t="n"/>
      <c r="Q494" s="206" t="n"/>
      <c r="R494" s="206" t="n"/>
      <c r="S494" s="206" t="n"/>
      <c r="T494" s="284" t="n"/>
    </row>
    <row r="495">
      <c r="A495" s="220" t="n"/>
      <c r="B495" s="206" t="n"/>
      <c r="C495" s="221" t="n"/>
      <c r="D495" s="220" t="n"/>
      <c r="E495" s="206" t="n"/>
      <c r="F495" s="206" t="n"/>
      <c r="G495" s="220" t="n"/>
      <c r="H495" s="220" t="n"/>
      <c r="I495" s="220" t="n"/>
      <c r="J495" s="220" t="n"/>
      <c r="K495" s="220" t="n"/>
      <c r="L495" s="220" t="n"/>
      <c r="M495" s="211" t="n"/>
      <c r="N495" s="284" t="n"/>
      <c r="O495" s="284" t="n"/>
      <c r="P495" s="284" t="n"/>
      <c r="Q495" s="206" t="n"/>
      <c r="R495" s="206" t="n"/>
      <c r="S495" s="206" t="n"/>
      <c r="T495" s="284" t="n"/>
    </row>
    <row r="496">
      <c r="A496" s="220" t="n"/>
      <c r="B496" s="206" t="n"/>
      <c r="C496" s="221" t="n"/>
      <c r="D496" s="220" t="n"/>
      <c r="E496" s="206" t="n"/>
      <c r="F496" s="206" t="n"/>
      <c r="G496" s="220" t="n"/>
      <c r="H496" s="220" t="n"/>
      <c r="I496" s="220" t="n"/>
      <c r="J496" s="220" t="n"/>
      <c r="K496" s="220" t="n"/>
      <c r="L496" s="220" t="n"/>
      <c r="M496" s="211" t="n"/>
      <c r="N496" s="284" t="n"/>
      <c r="O496" s="284" t="n"/>
      <c r="P496" s="284" t="n"/>
      <c r="Q496" s="206" t="n"/>
      <c r="R496" s="206" t="n"/>
      <c r="S496" s="206" t="n"/>
      <c r="T496" s="284" t="n"/>
    </row>
    <row r="497">
      <c r="A497" s="220" t="n"/>
      <c r="B497" s="206" t="n"/>
      <c r="C497" s="221" t="n"/>
      <c r="D497" s="220" t="n"/>
      <c r="E497" s="206" t="n"/>
      <c r="F497" s="206" t="n"/>
      <c r="G497" s="220" t="n"/>
      <c r="H497" s="220" t="n"/>
      <c r="I497" s="220" t="n"/>
      <c r="J497" s="220" t="n"/>
      <c r="K497" s="220" t="n"/>
      <c r="L497" s="220" t="n"/>
      <c r="M497" s="211" t="n"/>
      <c r="N497" s="284" t="n"/>
      <c r="O497" s="284" t="n"/>
      <c r="P497" s="284" t="n"/>
      <c r="Q497" s="206" t="n"/>
      <c r="R497" s="206" t="n"/>
      <c r="S497" s="206" t="n"/>
      <c r="T497" s="284" t="n"/>
    </row>
    <row r="498">
      <c r="A498" s="220" t="n"/>
      <c r="B498" s="206" t="n"/>
      <c r="C498" s="221" t="n"/>
      <c r="D498" s="220" t="n"/>
      <c r="E498" s="206" t="n"/>
      <c r="F498" s="206" t="n"/>
      <c r="G498" s="220" t="n"/>
      <c r="H498" s="220" t="n"/>
      <c r="I498" s="220" t="n"/>
      <c r="J498" s="220" t="n"/>
      <c r="K498" s="220" t="n"/>
      <c r="L498" s="220" t="n"/>
      <c r="M498" s="211" t="n"/>
      <c r="N498" s="284" t="n"/>
      <c r="O498" s="284" t="n"/>
      <c r="P498" s="284" t="n"/>
      <c r="Q498" s="206" t="n"/>
      <c r="R498" s="206" t="n"/>
      <c r="S498" s="206" t="n"/>
      <c r="T498" s="284" t="n"/>
    </row>
    <row r="499">
      <c r="A499" s="220" t="n"/>
      <c r="B499" s="206" t="n"/>
      <c r="C499" s="221" t="n"/>
      <c r="D499" s="220" t="n"/>
      <c r="E499" s="206" t="n"/>
      <c r="F499" s="206" t="n"/>
      <c r="G499" s="220" t="n"/>
      <c r="H499" s="220" t="n"/>
      <c r="I499" s="220" t="n"/>
      <c r="J499" s="220" t="n"/>
      <c r="K499" s="220" t="n"/>
      <c r="L499" s="220" t="n"/>
      <c r="M499" s="211" t="n"/>
      <c r="N499" s="284" t="n"/>
      <c r="O499" s="284" t="n"/>
      <c r="P499" s="284" t="n"/>
      <c r="Q499" s="206" t="n"/>
      <c r="R499" s="206" t="n"/>
      <c r="S499" s="206" t="n"/>
      <c r="T499" s="284" t="n"/>
    </row>
    <row r="500">
      <c r="A500" s="220" t="n"/>
      <c r="B500" s="206" t="n"/>
      <c r="C500" s="221" t="n"/>
      <c r="D500" s="220" t="n"/>
      <c r="E500" s="206" t="n"/>
      <c r="F500" s="206" t="n"/>
      <c r="G500" s="220" t="n"/>
      <c r="H500" s="220" t="n"/>
      <c r="I500" s="220" t="n"/>
      <c r="J500" s="220" t="n"/>
      <c r="K500" s="220" t="n"/>
      <c r="L500" s="220" t="n"/>
      <c r="M500" s="211" t="n"/>
      <c r="N500" s="284" t="n"/>
      <c r="O500" s="284" t="n"/>
      <c r="P500" s="284" t="n"/>
      <c r="Q500" s="206" t="n"/>
      <c r="R500" s="206" t="n"/>
      <c r="S500" s="206" t="n"/>
      <c r="T500" s="284" t="n"/>
    </row>
    <row r="501">
      <c r="A501" s="220" t="n"/>
      <c r="B501" s="206" t="n"/>
      <c r="C501" s="221" t="n"/>
      <c r="D501" s="220" t="n"/>
      <c r="E501" s="206" t="n"/>
      <c r="F501" s="206" t="n"/>
      <c r="G501" s="220" t="n"/>
      <c r="H501" s="220" t="n"/>
      <c r="I501" s="220" t="n"/>
      <c r="J501" s="220" t="n"/>
      <c r="K501" s="220" t="n"/>
      <c r="L501" s="220" t="n"/>
      <c r="M501" s="211" t="n"/>
      <c r="N501" s="284" t="n"/>
      <c r="O501" s="284" t="n"/>
      <c r="P501" s="284" t="n"/>
      <c r="Q501" s="206" t="n"/>
      <c r="R501" s="206" t="n"/>
      <c r="S501" s="206" t="n"/>
      <c r="T501" s="284" t="n"/>
    </row>
    <row r="502">
      <c r="A502" s="220" t="n"/>
      <c r="B502" s="206" t="n"/>
      <c r="C502" s="221" t="n"/>
      <c r="D502" s="220" t="n"/>
      <c r="E502" s="206" t="n"/>
      <c r="F502" s="206" t="n"/>
      <c r="G502" s="220" t="n"/>
      <c r="H502" s="220" t="n"/>
      <c r="I502" s="220" t="n"/>
      <c r="J502" s="220" t="n"/>
      <c r="K502" s="220" t="n"/>
      <c r="L502" s="220" t="n"/>
      <c r="M502" s="211" t="n"/>
      <c r="N502" s="284" t="n"/>
      <c r="O502" s="284" t="n"/>
      <c r="P502" s="284" t="n"/>
      <c r="Q502" s="206" t="n"/>
      <c r="R502" s="206" t="n"/>
      <c r="S502" s="206" t="n"/>
      <c r="T502" s="284" t="n"/>
    </row>
    <row r="503">
      <c r="A503" s="220" t="n"/>
      <c r="B503" s="206" t="n"/>
      <c r="C503" s="221" t="n"/>
      <c r="D503" s="220" t="n"/>
      <c r="E503" s="206" t="n"/>
      <c r="F503" s="206" t="n"/>
      <c r="G503" s="220" t="n"/>
      <c r="H503" s="220" t="n"/>
      <c r="I503" s="220" t="n"/>
      <c r="J503" s="220" t="n"/>
      <c r="K503" s="220" t="n"/>
      <c r="L503" s="220" t="n"/>
      <c r="M503" s="211" t="n"/>
      <c r="N503" s="284" t="n"/>
      <c r="O503" s="284" t="n"/>
      <c r="P503" s="284" t="n"/>
      <c r="Q503" s="206" t="n"/>
      <c r="R503" s="206" t="n"/>
      <c r="S503" s="206" t="n"/>
      <c r="T503" s="284" t="n"/>
    </row>
    <row r="504">
      <c r="A504" s="220" t="n"/>
      <c r="B504" s="206" t="n"/>
      <c r="C504" s="221" t="n"/>
      <c r="D504" s="220" t="n"/>
      <c r="E504" s="206" t="n"/>
      <c r="F504" s="206" t="n"/>
      <c r="G504" s="220" t="n"/>
      <c r="H504" s="220" t="n"/>
      <c r="I504" s="220" t="n"/>
      <c r="J504" s="220" t="n"/>
      <c r="K504" s="220" t="n"/>
      <c r="L504" s="220" t="n"/>
      <c r="M504" s="211" t="n"/>
      <c r="N504" s="284" t="n"/>
      <c r="O504" s="284" t="n"/>
      <c r="P504" s="284" t="n"/>
      <c r="Q504" s="206" t="n"/>
      <c r="R504" s="206" t="n"/>
      <c r="S504" s="206" t="n"/>
      <c r="T504" s="284" t="n"/>
    </row>
    <row r="505">
      <c r="A505" s="220" t="n"/>
      <c r="B505" s="206" t="n"/>
      <c r="C505" s="221" t="n"/>
      <c r="D505" s="220" t="n"/>
      <c r="E505" s="206" t="n"/>
      <c r="F505" s="206" t="n"/>
      <c r="G505" s="220" t="n"/>
      <c r="H505" s="220" t="n"/>
      <c r="I505" s="220" t="n"/>
      <c r="J505" s="220" t="n"/>
      <c r="K505" s="220" t="n"/>
      <c r="L505" s="220" t="n"/>
      <c r="M505" s="211" t="n"/>
      <c r="N505" s="284" t="n"/>
      <c r="O505" s="284" t="n"/>
      <c r="P505" s="284" t="n"/>
      <c r="Q505" s="206" t="n"/>
      <c r="R505" s="206" t="n"/>
      <c r="S505" s="206" t="n"/>
      <c r="T505" s="284" t="n"/>
    </row>
    <row r="506">
      <c r="A506" s="220" t="n"/>
      <c r="B506" s="206" t="n"/>
      <c r="C506" s="221" t="n"/>
      <c r="D506" s="220" t="n"/>
      <c r="E506" s="206" t="n"/>
      <c r="F506" s="206" t="n"/>
      <c r="G506" s="220" t="n"/>
      <c r="H506" s="220" t="n"/>
      <c r="I506" s="220" t="n"/>
      <c r="J506" s="220" t="n"/>
      <c r="K506" s="220" t="n"/>
      <c r="L506" s="220" t="n"/>
      <c r="M506" s="211" t="n"/>
      <c r="N506" s="284" t="n"/>
      <c r="O506" s="284" t="n"/>
      <c r="P506" s="284" t="n"/>
      <c r="Q506" s="206" t="n"/>
      <c r="R506" s="206" t="n"/>
      <c r="S506" s="206" t="n"/>
      <c r="T506" s="284" t="n"/>
    </row>
    <row r="507">
      <c r="A507" s="220" t="n"/>
      <c r="B507" s="206" t="n"/>
      <c r="C507" s="221" t="n"/>
      <c r="D507" s="220" t="n"/>
      <c r="E507" s="206" t="n"/>
      <c r="F507" s="206" t="n"/>
      <c r="G507" s="220" t="n"/>
      <c r="H507" s="220" t="n"/>
      <c r="I507" s="220" t="n"/>
      <c r="J507" s="220" t="n"/>
      <c r="K507" s="220" t="n"/>
      <c r="L507" s="220" t="n"/>
      <c r="M507" s="211" t="n"/>
      <c r="N507" s="284" t="n"/>
      <c r="O507" s="284" t="n"/>
      <c r="P507" s="284" t="n"/>
      <c r="Q507" s="206" t="n"/>
      <c r="R507" s="206" t="n"/>
      <c r="S507" s="206" t="n"/>
      <c r="T507" s="284" t="n"/>
    </row>
    <row r="508">
      <c r="A508" s="220" t="n"/>
      <c r="B508" s="206" t="n"/>
      <c r="C508" s="221" t="n"/>
      <c r="D508" s="220" t="n"/>
      <c r="E508" s="206" t="n"/>
      <c r="F508" s="206" t="n"/>
      <c r="G508" s="220" t="n"/>
      <c r="H508" s="220" t="n"/>
      <c r="I508" s="220" t="n"/>
      <c r="J508" s="220" t="n"/>
      <c r="K508" s="220" t="n"/>
      <c r="L508" s="220" t="n"/>
      <c r="M508" s="211" t="n"/>
      <c r="N508" s="284" t="n"/>
      <c r="O508" s="284" t="n"/>
      <c r="P508" s="284" t="n"/>
      <c r="Q508" s="206" t="n"/>
      <c r="R508" s="206" t="n"/>
      <c r="S508" s="206" t="n"/>
      <c r="T508" s="284" t="n"/>
    </row>
    <row r="509">
      <c r="A509" s="220" t="n"/>
      <c r="B509" s="206" t="n"/>
      <c r="C509" s="221" t="n"/>
      <c r="D509" s="220" t="n"/>
      <c r="E509" s="206" t="n"/>
      <c r="F509" s="206" t="n"/>
      <c r="G509" s="220" t="n"/>
      <c r="H509" s="220" t="n"/>
      <c r="I509" s="220" t="n"/>
      <c r="J509" s="220" t="n"/>
      <c r="K509" s="220" t="n"/>
      <c r="L509" s="220" t="n"/>
      <c r="M509" s="211" t="n"/>
      <c r="N509" s="284" t="n"/>
      <c r="O509" s="284" t="n"/>
      <c r="P509" s="284" t="n"/>
      <c r="Q509" s="206" t="n"/>
      <c r="R509" s="206" t="n"/>
      <c r="S509" s="206" t="n"/>
      <c r="T509" s="284" t="n"/>
    </row>
    <row r="510">
      <c r="A510" s="220" t="n"/>
      <c r="B510" s="206" t="n"/>
      <c r="C510" s="221" t="n"/>
      <c r="D510" s="220" t="n"/>
      <c r="E510" s="206" t="n"/>
      <c r="F510" s="206" t="n"/>
      <c r="G510" s="220" t="n"/>
      <c r="H510" s="220" t="n"/>
      <c r="I510" s="220" t="n"/>
      <c r="J510" s="220" t="n"/>
      <c r="K510" s="220" t="n"/>
      <c r="L510" s="220" t="n"/>
      <c r="M510" s="211" t="n"/>
      <c r="N510" s="284" t="n"/>
      <c r="O510" s="284" t="n"/>
      <c r="P510" s="284" t="n"/>
      <c r="Q510" s="206" t="n"/>
      <c r="R510" s="206" t="n"/>
      <c r="S510" s="206" t="n"/>
      <c r="T510" s="284" t="n"/>
    </row>
    <row r="511">
      <c r="A511" s="220" t="n"/>
      <c r="B511" s="206" t="n"/>
      <c r="C511" s="221" t="n"/>
      <c r="D511" s="220" t="n"/>
      <c r="E511" s="206" t="n"/>
      <c r="F511" s="206" t="n"/>
      <c r="G511" s="220" t="n"/>
      <c r="H511" s="220" t="n"/>
      <c r="I511" s="220" t="n"/>
      <c r="J511" s="220" t="n"/>
      <c r="K511" s="220" t="n"/>
      <c r="L511" s="220" t="n"/>
      <c r="M511" s="211" t="n"/>
      <c r="N511" s="284" t="n"/>
      <c r="O511" s="284" t="n"/>
      <c r="P511" s="284" t="n"/>
      <c r="Q511" s="206" t="n"/>
      <c r="R511" s="206" t="n"/>
      <c r="S511" s="206" t="n"/>
      <c r="T511" s="284" t="n"/>
    </row>
    <row r="512">
      <c r="A512" s="220" t="n"/>
      <c r="B512" s="206" t="n"/>
      <c r="C512" s="221" t="n"/>
      <c r="D512" s="220" t="n"/>
      <c r="E512" s="206" t="n"/>
      <c r="F512" s="206" t="n"/>
      <c r="G512" s="220" t="n"/>
      <c r="H512" s="220" t="n"/>
      <c r="I512" s="220" t="n"/>
      <c r="J512" s="220" t="n"/>
      <c r="K512" s="220" t="n"/>
      <c r="L512" s="220" t="n"/>
      <c r="M512" s="211" t="n"/>
      <c r="N512" s="284" t="n"/>
      <c r="O512" s="284" t="n"/>
      <c r="P512" s="284" t="n"/>
      <c r="Q512" s="206" t="n"/>
      <c r="R512" s="206" t="n"/>
      <c r="S512" s="206" t="n"/>
      <c r="T512" s="284" t="n"/>
    </row>
    <row r="513">
      <c r="A513" s="220" t="n"/>
      <c r="B513" s="206" t="n"/>
      <c r="C513" s="221" t="n"/>
      <c r="D513" s="220" t="n"/>
      <c r="E513" s="206" t="n"/>
      <c r="F513" s="206" t="n"/>
      <c r="G513" s="220" t="n"/>
      <c r="H513" s="220" t="n"/>
      <c r="I513" s="220" t="n"/>
      <c r="J513" s="220" t="n"/>
      <c r="K513" s="220" t="n"/>
      <c r="L513" s="220" t="n"/>
      <c r="M513" s="211" t="n"/>
      <c r="N513" s="284" t="n"/>
      <c r="O513" s="284" t="n"/>
      <c r="P513" s="284" t="n"/>
      <c r="Q513" s="206" t="n"/>
      <c r="R513" s="206" t="n"/>
      <c r="S513" s="206" t="n"/>
      <c r="T513" s="284" t="n"/>
    </row>
    <row r="514">
      <c r="A514" s="220" t="n"/>
      <c r="B514" s="206" t="n"/>
      <c r="C514" s="221" t="n"/>
      <c r="D514" s="220" t="n"/>
      <c r="E514" s="206" t="n"/>
      <c r="F514" s="206" t="n"/>
      <c r="G514" s="220" t="n"/>
      <c r="H514" s="220" t="n"/>
      <c r="I514" s="220" t="n"/>
      <c r="J514" s="220" t="n"/>
      <c r="K514" s="220" t="n"/>
      <c r="L514" s="220" t="n"/>
      <c r="M514" s="211" t="n"/>
      <c r="N514" s="284" t="n"/>
      <c r="O514" s="284" t="n"/>
      <c r="P514" s="284" t="n"/>
      <c r="Q514" s="206" t="n"/>
      <c r="R514" s="206" t="n"/>
      <c r="S514" s="206" t="n"/>
      <c r="T514" s="284" t="n"/>
    </row>
    <row r="515">
      <c r="A515" s="220" t="n"/>
      <c r="B515" s="206" t="n"/>
      <c r="C515" s="221" t="n"/>
      <c r="D515" s="220" t="n"/>
      <c r="E515" s="206" t="n"/>
      <c r="F515" s="206" t="n"/>
      <c r="G515" s="220" t="n"/>
      <c r="H515" s="220" t="n"/>
      <c r="I515" s="220" t="n"/>
      <c r="J515" s="220" t="n"/>
      <c r="K515" s="220" t="n"/>
      <c r="L515" s="220" t="n"/>
      <c r="M515" s="211" t="n"/>
      <c r="N515" s="284" t="n"/>
      <c r="O515" s="284" t="n"/>
      <c r="P515" s="284" t="n"/>
      <c r="Q515" s="206" t="n"/>
      <c r="R515" s="206" t="n"/>
      <c r="S515" s="206" t="n"/>
      <c r="T515" s="284" t="n"/>
    </row>
    <row r="516">
      <c r="A516" s="220" t="n"/>
      <c r="B516" s="206" t="n"/>
      <c r="C516" s="221" t="n"/>
      <c r="D516" s="220" t="n"/>
      <c r="E516" s="206" t="n"/>
      <c r="F516" s="206" t="n"/>
      <c r="G516" s="220" t="n"/>
      <c r="H516" s="220" t="n"/>
      <c r="I516" s="220" t="n"/>
      <c r="J516" s="220" t="n"/>
      <c r="K516" s="220" t="n"/>
      <c r="L516" s="220" t="n"/>
      <c r="M516" s="211" t="n"/>
      <c r="N516" s="284" t="n"/>
      <c r="O516" s="284" t="n"/>
      <c r="P516" s="284" t="n"/>
      <c r="Q516" s="206" t="n"/>
      <c r="R516" s="206" t="n"/>
      <c r="S516" s="206" t="n"/>
      <c r="T516" s="284" t="n"/>
    </row>
    <row r="517">
      <c r="A517" s="220" t="n"/>
      <c r="B517" s="206" t="n"/>
      <c r="C517" s="221" t="n"/>
      <c r="D517" s="220" t="n"/>
      <c r="E517" s="206" t="n"/>
      <c r="F517" s="206" t="n"/>
      <c r="G517" s="220" t="n"/>
      <c r="H517" s="220" t="n"/>
      <c r="I517" s="220" t="n"/>
      <c r="J517" s="220" t="n"/>
      <c r="K517" s="220" t="n"/>
      <c r="L517" s="220" t="n"/>
      <c r="M517" s="211" t="n"/>
      <c r="N517" s="284" t="n"/>
      <c r="O517" s="284" t="n"/>
      <c r="P517" s="284" t="n"/>
      <c r="Q517" s="206" t="n"/>
      <c r="R517" s="206" t="n"/>
      <c r="S517" s="206" t="n"/>
      <c r="T517" s="284" t="n"/>
    </row>
    <row r="518">
      <c r="A518" s="220" t="n"/>
      <c r="B518" s="206" t="n"/>
      <c r="C518" s="221" t="n"/>
      <c r="D518" s="220" t="n"/>
      <c r="E518" s="206" t="n"/>
      <c r="F518" s="206" t="n"/>
      <c r="G518" s="220" t="n"/>
      <c r="H518" s="220" t="n"/>
      <c r="I518" s="220" t="n"/>
      <c r="J518" s="220" t="n"/>
      <c r="K518" s="220" t="n"/>
      <c r="L518" s="220" t="n"/>
      <c r="M518" s="211" t="n"/>
      <c r="N518" s="284" t="n"/>
      <c r="O518" s="284" t="n"/>
      <c r="P518" s="284" t="n"/>
      <c r="Q518" s="206" t="n"/>
      <c r="R518" s="206" t="n"/>
      <c r="S518" s="206" t="n"/>
      <c r="T518" s="284" t="n"/>
    </row>
    <row r="519">
      <c r="A519" s="220" t="n"/>
      <c r="B519" s="206" t="n"/>
      <c r="C519" s="221" t="n"/>
      <c r="D519" s="220" t="n"/>
      <c r="E519" s="206" t="n"/>
      <c r="F519" s="206" t="n"/>
      <c r="G519" s="220" t="n"/>
      <c r="H519" s="220" t="n"/>
      <c r="I519" s="220" t="n"/>
      <c r="J519" s="220" t="n"/>
      <c r="K519" s="220" t="n"/>
      <c r="L519" s="220" t="n"/>
      <c r="M519" s="211" t="n"/>
      <c r="N519" s="284" t="n"/>
      <c r="O519" s="284" t="n"/>
      <c r="P519" s="284" t="n"/>
      <c r="Q519" s="206" t="n"/>
      <c r="R519" s="206" t="n"/>
      <c r="S519" s="206" t="n"/>
      <c r="T519" s="284" t="n"/>
    </row>
    <row r="520">
      <c r="A520" s="220" t="n"/>
      <c r="B520" s="206" t="n"/>
      <c r="C520" s="221" t="n"/>
      <c r="D520" s="220" t="n"/>
      <c r="E520" s="206" t="n"/>
      <c r="F520" s="206" t="n"/>
      <c r="G520" s="220" t="n"/>
      <c r="H520" s="220" t="n"/>
      <c r="I520" s="220" t="n"/>
      <c r="J520" s="220" t="n"/>
      <c r="K520" s="220" t="n"/>
      <c r="L520" s="220" t="n"/>
      <c r="M520" s="211" t="n"/>
      <c r="N520" s="284" t="n"/>
      <c r="O520" s="284" t="n"/>
      <c r="P520" s="284" t="n"/>
      <c r="Q520" s="206" t="n"/>
      <c r="R520" s="206" t="n"/>
      <c r="S520" s="206" t="n"/>
      <c r="T520" s="284" t="n"/>
    </row>
    <row r="521">
      <c r="A521" s="220" t="n"/>
      <c r="B521" s="206" t="n"/>
      <c r="C521" s="221" t="n"/>
      <c r="D521" s="220" t="n"/>
      <c r="E521" s="206" t="n"/>
      <c r="F521" s="206" t="n"/>
      <c r="G521" s="220" t="n"/>
      <c r="H521" s="220" t="n"/>
      <c r="I521" s="220" t="n"/>
      <c r="J521" s="220" t="n"/>
      <c r="K521" s="220" t="n"/>
      <c r="L521" s="220" t="n"/>
      <c r="M521" s="211" t="n"/>
      <c r="N521" s="284" t="n"/>
      <c r="O521" s="284" t="n"/>
      <c r="P521" s="284" t="n"/>
      <c r="Q521" s="206" t="n"/>
      <c r="R521" s="206" t="n"/>
      <c r="S521" s="206" t="n"/>
      <c r="T521" s="284" t="n"/>
    </row>
    <row r="522">
      <c r="A522" s="220" t="n"/>
      <c r="B522" s="206" t="n"/>
      <c r="C522" s="221" t="n"/>
      <c r="D522" s="220" t="n"/>
      <c r="E522" s="206" t="n"/>
      <c r="F522" s="206" t="n"/>
      <c r="G522" s="220" t="n"/>
      <c r="H522" s="220" t="n"/>
      <c r="I522" s="220" t="n"/>
      <c r="J522" s="220" t="n"/>
      <c r="K522" s="220" t="n"/>
      <c r="L522" s="220" t="n"/>
      <c r="M522" s="211" t="n"/>
      <c r="N522" s="284" t="n"/>
      <c r="O522" s="284" t="n"/>
      <c r="P522" s="284" t="n"/>
      <c r="Q522" s="206" t="n"/>
      <c r="R522" s="206" t="n"/>
      <c r="S522" s="206" t="n"/>
      <c r="T522" s="284" t="n"/>
    </row>
    <row r="523">
      <c r="A523" s="220" t="n"/>
      <c r="B523" s="206" t="n"/>
      <c r="C523" s="221" t="n"/>
      <c r="D523" s="220" t="n"/>
      <c r="E523" s="206" t="n"/>
      <c r="F523" s="206" t="n"/>
      <c r="G523" s="220" t="n"/>
      <c r="H523" s="220" t="n"/>
      <c r="I523" s="220" t="n"/>
      <c r="J523" s="220" t="n"/>
      <c r="K523" s="220" t="n"/>
      <c r="L523" s="220" t="n"/>
      <c r="M523" s="211" t="n"/>
      <c r="N523" s="284" t="n"/>
      <c r="O523" s="284" t="n"/>
      <c r="P523" s="284" t="n"/>
      <c r="Q523" s="206" t="n"/>
      <c r="R523" s="206" t="n"/>
      <c r="S523" s="206" t="n"/>
      <c r="T523" s="284" t="n"/>
    </row>
    <row r="524">
      <c r="A524" s="220" t="n"/>
      <c r="B524" s="206" t="n"/>
      <c r="C524" s="221" t="n"/>
      <c r="D524" s="220" t="n"/>
      <c r="E524" s="206" t="n"/>
      <c r="F524" s="206" t="n"/>
      <c r="G524" s="220" t="n"/>
      <c r="H524" s="220" t="n"/>
      <c r="I524" s="220" t="n"/>
      <c r="J524" s="220" t="n"/>
      <c r="K524" s="220" t="n"/>
      <c r="L524" s="220" t="n"/>
      <c r="M524" s="211" t="n"/>
      <c r="N524" s="284" t="n"/>
      <c r="O524" s="284" t="n"/>
      <c r="P524" s="284" t="n"/>
      <c r="Q524" s="206" t="n"/>
      <c r="R524" s="206" t="n"/>
      <c r="S524" s="206" t="n"/>
      <c r="T524" s="284" t="n"/>
    </row>
    <row r="525">
      <c r="A525" s="220" t="n"/>
      <c r="B525" s="206" t="n"/>
      <c r="C525" s="221" t="n"/>
      <c r="D525" s="220" t="n"/>
      <c r="E525" s="206" t="n"/>
      <c r="F525" s="206" t="n"/>
      <c r="G525" s="220" t="n"/>
      <c r="H525" s="220" t="n"/>
      <c r="I525" s="220" t="n"/>
      <c r="J525" s="220" t="n"/>
      <c r="K525" s="220" t="n"/>
      <c r="L525" s="220" t="n"/>
      <c r="M525" s="211" t="n"/>
      <c r="N525" s="284" t="n"/>
      <c r="O525" s="284" t="n"/>
      <c r="P525" s="284" t="n"/>
      <c r="Q525" s="206" t="n"/>
      <c r="R525" s="206" t="n"/>
      <c r="S525" s="206" t="n"/>
      <c r="T525" s="284" t="n"/>
    </row>
    <row r="526">
      <c r="A526" s="220" t="n"/>
      <c r="B526" s="206" t="n"/>
      <c r="C526" s="221" t="n"/>
      <c r="D526" s="220" t="n"/>
      <c r="E526" s="206" t="n"/>
      <c r="F526" s="206" t="n"/>
      <c r="G526" s="220" t="n"/>
      <c r="H526" s="220" t="n"/>
      <c r="I526" s="220" t="n"/>
      <c r="J526" s="220" t="n"/>
      <c r="K526" s="220" t="n"/>
      <c r="L526" s="220" t="n"/>
      <c r="M526" s="211" t="n"/>
      <c r="N526" s="284" t="n"/>
      <c r="O526" s="284" t="n"/>
      <c r="P526" s="284" t="n"/>
      <c r="Q526" s="206" t="n"/>
      <c r="R526" s="206" t="n"/>
      <c r="S526" s="206" t="n"/>
      <c r="T526" s="284" t="n"/>
    </row>
    <row r="527">
      <c r="A527" s="220" t="n"/>
      <c r="B527" s="206" t="n"/>
      <c r="C527" s="221" t="n"/>
      <c r="D527" s="220" t="n"/>
      <c r="E527" s="206" t="n"/>
      <c r="F527" s="206" t="n"/>
      <c r="G527" s="220" t="n"/>
      <c r="H527" s="220" t="n"/>
      <c r="I527" s="220" t="n"/>
      <c r="J527" s="220" t="n"/>
      <c r="K527" s="220" t="n"/>
      <c r="L527" s="220" t="n"/>
      <c r="M527" s="211" t="n"/>
      <c r="N527" s="284" t="n"/>
      <c r="O527" s="284" t="n"/>
      <c r="P527" s="284" t="n"/>
      <c r="Q527" s="206" t="n"/>
      <c r="R527" s="206" t="n"/>
      <c r="S527" s="206" t="n"/>
      <c r="T527" s="284" t="n"/>
    </row>
    <row r="528">
      <c r="A528" s="220" t="n"/>
      <c r="B528" s="206" t="n"/>
      <c r="C528" s="221" t="n"/>
      <c r="D528" s="220" t="n"/>
      <c r="E528" s="206" t="n"/>
      <c r="F528" s="206" t="n"/>
      <c r="G528" s="220" t="n"/>
      <c r="H528" s="220" t="n"/>
      <c r="I528" s="220" t="n"/>
      <c r="J528" s="220" t="n"/>
      <c r="K528" s="220" t="n"/>
      <c r="L528" s="220" t="n"/>
      <c r="M528" s="211" t="n"/>
      <c r="N528" s="284" t="n"/>
      <c r="O528" s="284" t="n"/>
      <c r="P528" s="284" t="n"/>
      <c r="Q528" s="206" t="n"/>
      <c r="R528" s="206" t="n"/>
      <c r="S528" s="206" t="n"/>
      <c r="T528" s="284" t="n"/>
    </row>
    <row r="529">
      <c r="A529" s="220" t="n"/>
      <c r="B529" s="206" t="n"/>
      <c r="C529" s="221" t="n"/>
      <c r="D529" s="220" t="n"/>
      <c r="E529" s="206" t="n"/>
      <c r="F529" s="206" t="n"/>
      <c r="G529" s="220" t="n"/>
      <c r="H529" s="220" t="n"/>
      <c r="I529" s="220" t="n"/>
      <c r="J529" s="220" t="n"/>
      <c r="K529" s="220" t="n"/>
      <c r="L529" s="220" t="n"/>
      <c r="M529" s="211" t="n"/>
      <c r="N529" s="284" t="n"/>
      <c r="O529" s="284" t="n"/>
      <c r="P529" s="284" t="n"/>
      <c r="Q529" s="206" t="n"/>
      <c r="R529" s="206" t="n"/>
      <c r="S529" s="206" t="n"/>
      <c r="T529" s="284" t="n"/>
    </row>
    <row r="530">
      <c r="A530" s="220" t="n"/>
      <c r="B530" s="206" t="n"/>
      <c r="C530" s="221" t="n"/>
      <c r="D530" s="220" t="n"/>
      <c r="E530" s="206" t="n"/>
      <c r="F530" s="206" t="n"/>
      <c r="G530" s="220" t="n"/>
      <c r="H530" s="220" t="n"/>
      <c r="I530" s="220" t="n"/>
      <c r="J530" s="220" t="n"/>
      <c r="K530" s="220" t="n"/>
      <c r="L530" s="220" t="n"/>
      <c r="M530" s="211" t="n"/>
      <c r="N530" s="284" t="n"/>
      <c r="O530" s="284" t="n"/>
      <c r="P530" s="284" t="n"/>
      <c r="Q530" s="206" t="n"/>
      <c r="R530" s="206" t="n"/>
      <c r="S530" s="206" t="n"/>
      <c r="T530" s="284" t="n"/>
    </row>
    <row r="531">
      <c r="A531" s="220" t="n"/>
      <c r="B531" s="206" t="n"/>
      <c r="C531" s="221" t="n"/>
      <c r="D531" s="220" t="n"/>
      <c r="E531" s="206" t="n"/>
      <c r="F531" s="206" t="n"/>
      <c r="G531" s="220" t="n"/>
      <c r="H531" s="220" t="n"/>
      <c r="I531" s="220" t="n"/>
      <c r="J531" s="220" t="n"/>
      <c r="K531" s="220" t="n"/>
      <c r="L531" s="220" t="n"/>
      <c r="M531" s="211" t="n"/>
      <c r="N531" s="284" t="n"/>
      <c r="O531" s="284" t="n"/>
      <c r="P531" s="284" t="n"/>
      <c r="Q531" s="206" t="n"/>
      <c r="R531" s="206" t="n"/>
      <c r="S531" s="206" t="n"/>
      <c r="T531" s="284" t="n"/>
    </row>
    <row r="532">
      <c r="A532" s="220" t="n"/>
      <c r="B532" s="206" t="n"/>
      <c r="C532" s="221" t="n"/>
      <c r="D532" s="220" t="n"/>
      <c r="E532" s="206" t="n"/>
      <c r="F532" s="206" t="n"/>
      <c r="G532" s="220" t="n"/>
      <c r="H532" s="220" t="n"/>
      <c r="I532" s="220" t="n"/>
      <c r="J532" s="220" t="n"/>
      <c r="K532" s="220" t="n"/>
      <c r="L532" s="220" t="n"/>
      <c r="M532" s="211" t="n"/>
      <c r="N532" s="284" t="n"/>
      <c r="O532" s="284" t="n"/>
      <c r="P532" s="284" t="n"/>
      <c r="Q532" s="206" t="n"/>
      <c r="R532" s="206" t="n"/>
      <c r="S532" s="206" t="n"/>
      <c r="T532" s="284" t="n"/>
    </row>
    <row r="533">
      <c r="A533" s="220" t="n"/>
      <c r="B533" s="206" t="n"/>
      <c r="C533" s="221" t="n"/>
      <c r="D533" s="220" t="n"/>
      <c r="E533" s="206" t="n"/>
      <c r="F533" s="206" t="n"/>
      <c r="G533" s="220" t="n"/>
      <c r="H533" s="220" t="n"/>
      <c r="I533" s="220" t="n"/>
      <c r="J533" s="220" t="n"/>
      <c r="K533" s="220" t="n"/>
      <c r="L533" s="220" t="n"/>
      <c r="M533" s="211" t="n"/>
      <c r="N533" s="284" t="n"/>
      <c r="O533" s="284" t="n"/>
      <c r="P533" s="284" t="n"/>
      <c r="Q533" s="206" t="n"/>
      <c r="R533" s="206" t="n"/>
      <c r="S533" s="206" t="n"/>
      <c r="T533" s="284" t="n"/>
    </row>
    <row r="534">
      <c r="A534" s="220" t="n"/>
      <c r="B534" s="206" t="n"/>
      <c r="C534" s="221" t="n"/>
      <c r="D534" s="220" t="n"/>
      <c r="E534" s="206" t="n"/>
      <c r="F534" s="206" t="n"/>
      <c r="G534" s="220" t="n"/>
      <c r="H534" s="220" t="n"/>
      <c r="I534" s="220" t="n"/>
      <c r="J534" s="220" t="n"/>
      <c r="K534" s="220" t="n"/>
      <c r="L534" s="220" t="n"/>
      <c r="M534" s="211" t="n"/>
      <c r="N534" s="284" t="n"/>
      <c r="O534" s="284" t="n"/>
      <c r="P534" s="284" t="n"/>
      <c r="Q534" s="206" t="n"/>
      <c r="R534" s="206" t="n"/>
      <c r="S534" s="206" t="n"/>
      <c r="T534" s="284" t="n"/>
    </row>
    <row r="535">
      <c r="A535" s="220" t="n"/>
      <c r="B535" s="206" t="n"/>
      <c r="C535" s="221" t="n"/>
      <c r="D535" s="220" t="n"/>
      <c r="E535" s="206" t="n"/>
      <c r="F535" s="206" t="n"/>
      <c r="G535" s="220" t="n"/>
      <c r="H535" s="220" t="n"/>
      <c r="I535" s="220" t="n"/>
      <c r="J535" s="220" t="n"/>
      <c r="K535" s="220" t="n"/>
      <c r="L535" s="220" t="n"/>
      <c r="M535" s="211" t="n"/>
      <c r="N535" s="284" t="n"/>
      <c r="O535" s="284" t="n"/>
      <c r="P535" s="284" t="n"/>
      <c r="Q535" s="206" t="n"/>
      <c r="R535" s="206" t="n"/>
      <c r="S535" s="206" t="n"/>
      <c r="T535" s="284" t="n"/>
    </row>
    <row r="536">
      <c r="A536" s="220" t="n"/>
      <c r="B536" s="206" t="n"/>
      <c r="C536" s="221" t="n"/>
      <c r="D536" s="220" t="n"/>
      <c r="E536" s="206" t="n"/>
      <c r="F536" s="206" t="n"/>
      <c r="G536" s="220" t="n"/>
      <c r="H536" s="220" t="n"/>
      <c r="I536" s="220" t="n"/>
      <c r="J536" s="220" t="n"/>
      <c r="K536" s="220" t="n"/>
      <c r="L536" s="220" t="n"/>
      <c r="M536" s="211" t="n"/>
      <c r="N536" s="284" t="n"/>
      <c r="O536" s="284" t="n"/>
      <c r="P536" s="284" t="n"/>
      <c r="Q536" s="206" t="n"/>
      <c r="R536" s="206" t="n"/>
      <c r="S536" s="206" t="n"/>
      <c r="T536" s="284" t="n"/>
    </row>
    <row r="537">
      <c r="A537" s="220" t="n"/>
      <c r="B537" s="206" t="n"/>
      <c r="C537" s="221" t="n"/>
      <c r="D537" s="220" t="n"/>
      <c r="E537" s="206" t="n"/>
      <c r="F537" s="206" t="n"/>
      <c r="G537" s="220" t="n"/>
      <c r="H537" s="220" t="n"/>
      <c r="I537" s="220" t="n"/>
      <c r="J537" s="220" t="n"/>
      <c r="K537" s="220" t="n"/>
      <c r="L537" s="220" t="n"/>
      <c r="M537" s="211" t="n"/>
      <c r="N537" s="284" t="n"/>
      <c r="O537" s="284" t="n"/>
      <c r="P537" s="284" t="n"/>
      <c r="Q537" s="206" t="n"/>
      <c r="R537" s="206" t="n"/>
      <c r="S537" s="206" t="n"/>
      <c r="T537" s="284" t="n"/>
    </row>
    <row r="538">
      <c r="A538" s="220" t="n"/>
      <c r="B538" s="206" t="n"/>
      <c r="C538" s="221" t="n"/>
      <c r="D538" s="220" t="n"/>
      <c r="E538" s="206" t="n"/>
      <c r="F538" s="206" t="n"/>
      <c r="G538" s="220" t="n"/>
      <c r="H538" s="220" t="n"/>
      <c r="I538" s="220" t="n"/>
      <c r="J538" s="220" t="n"/>
      <c r="K538" s="220" t="n"/>
      <c r="L538" s="220" t="n"/>
      <c r="M538" s="211" t="n"/>
      <c r="N538" s="284" t="n"/>
      <c r="O538" s="284" t="n"/>
      <c r="P538" s="284" t="n"/>
      <c r="Q538" s="206" t="n"/>
      <c r="R538" s="206" t="n"/>
      <c r="S538" s="206" t="n"/>
      <c r="T538" s="284" t="n"/>
    </row>
    <row r="539">
      <c r="A539" s="220" t="n"/>
      <c r="B539" s="206" t="n"/>
      <c r="C539" s="221" t="n"/>
      <c r="D539" s="220" t="n"/>
      <c r="E539" s="206" t="n"/>
      <c r="F539" s="206" t="n"/>
      <c r="G539" s="220" t="n"/>
      <c r="H539" s="220" t="n"/>
      <c r="I539" s="220" t="n"/>
      <c r="J539" s="220" t="n"/>
      <c r="K539" s="220" t="n"/>
      <c r="L539" s="220" t="n"/>
      <c r="M539" s="211" t="n"/>
      <c r="N539" s="284" t="n"/>
      <c r="O539" s="284" t="n"/>
      <c r="P539" s="284" t="n"/>
      <c r="Q539" s="206" t="n"/>
      <c r="R539" s="206" t="n"/>
      <c r="S539" s="206" t="n"/>
      <c r="T539" s="284" t="n"/>
    </row>
    <row r="540">
      <c r="A540" s="220" t="n"/>
      <c r="B540" s="206" t="n"/>
      <c r="C540" s="221" t="n"/>
      <c r="D540" s="220" t="n"/>
      <c r="E540" s="206" t="n"/>
      <c r="F540" s="206" t="n"/>
      <c r="G540" s="220" t="n"/>
      <c r="H540" s="220" t="n"/>
      <c r="I540" s="220" t="n"/>
      <c r="J540" s="220" t="n"/>
      <c r="K540" s="220" t="n"/>
      <c r="L540" s="220" t="n"/>
      <c r="M540" s="211" t="n"/>
      <c r="N540" s="284" t="n"/>
      <c r="O540" s="284" t="n"/>
      <c r="P540" s="284" t="n"/>
      <c r="Q540" s="206" t="n"/>
      <c r="R540" s="206" t="n"/>
      <c r="S540" s="206" t="n"/>
      <c r="T540" s="284" t="n"/>
    </row>
    <row r="541">
      <c r="A541" s="220" t="n"/>
      <c r="B541" s="206" t="n"/>
      <c r="C541" s="221" t="n"/>
      <c r="D541" s="220" t="n"/>
      <c r="E541" s="206" t="n"/>
      <c r="F541" s="206" t="n"/>
      <c r="G541" s="220" t="n"/>
      <c r="H541" s="220" t="n"/>
      <c r="I541" s="220" t="n"/>
      <c r="J541" s="220" t="n"/>
      <c r="K541" s="220" t="n"/>
      <c r="L541" s="220" t="n"/>
      <c r="M541" s="211" t="n"/>
      <c r="N541" s="284" t="n"/>
      <c r="O541" s="284" t="n"/>
      <c r="P541" s="284" t="n"/>
      <c r="Q541" s="206" t="n"/>
      <c r="R541" s="206" t="n"/>
      <c r="S541" s="206" t="n"/>
      <c r="T541" s="284" t="n"/>
    </row>
    <row r="542">
      <c r="A542" s="220" t="n"/>
      <c r="B542" s="206" t="n"/>
      <c r="C542" s="221" t="n"/>
      <c r="D542" s="220" t="n"/>
      <c r="E542" s="206" t="n"/>
      <c r="F542" s="206" t="n"/>
      <c r="G542" s="220" t="n"/>
      <c r="H542" s="220" t="n"/>
      <c r="I542" s="220" t="n"/>
      <c r="J542" s="220" t="n"/>
      <c r="K542" s="220" t="n"/>
      <c r="L542" s="220" t="n"/>
      <c r="M542" s="211" t="n"/>
      <c r="N542" s="284" t="n"/>
      <c r="O542" s="284" t="n"/>
      <c r="P542" s="284" t="n"/>
      <c r="Q542" s="206" t="n"/>
      <c r="R542" s="206" t="n"/>
      <c r="S542" s="206" t="n"/>
      <c r="T542" s="284" t="n"/>
    </row>
    <row r="543">
      <c r="A543" s="220" t="n"/>
      <c r="B543" s="206" t="n"/>
      <c r="C543" s="221" t="n"/>
      <c r="D543" s="220" t="n"/>
      <c r="E543" s="206" t="n"/>
      <c r="F543" s="206" t="n"/>
      <c r="G543" s="220" t="n"/>
      <c r="H543" s="220" t="n"/>
      <c r="I543" s="220" t="n"/>
      <c r="J543" s="220" t="n"/>
      <c r="K543" s="220" t="n"/>
      <c r="L543" s="220" t="n"/>
      <c r="M543" s="211" t="n"/>
      <c r="N543" s="284" t="n"/>
      <c r="O543" s="284" t="n"/>
      <c r="P543" s="284" t="n"/>
      <c r="Q543" s="206" t="n"/>
      <c r="R543" s="206" t="n"/>
      <c r="S543" s="206" t="n"/>
      <c r="T543" s="284" t="n"/>
    </row>
    <row r="544">
      <c r="A544" s="220" t="n"/>
      <c r="B544" s="206" t="n"/>
      <c r="C544" s="221" t="n"/>
      <c r="D544" s="220" t="n"/>
      <c r="E544" s="206" t="n"/>
      <c r="F544" s="206" t="n"/>
      <c r="G544" s="220" t="n"/>
      <c r="H544" s="220" t="n"/>
      <c r="I544" s="220" t="n"/>
      <c r="J544" s="220" t="n"/>
      <c r="K544" s="220" t="n"/>
      <c r="L544" s="220" t="n"/>
      <c r="M544" s="211" t="n"/>
      <c r="N544" s="284" t="n"/>
      <c r="O544" s="284" t="n"/>
      <c r="P544" s="284" t="n"/>
      <c r="Q544" s="206" t="n"/>
      <c r="R544" s="206" t="n"/>
      <c r="S544" s="206" t="n"/>
      <c r="T544" s="284" t="n"/>
    </row>
    <row r="545">
      <c r="A545" s="220" t="n"/>
      <c r="B545" s="206" t="n"/>
      <c r="C545" s="221" t="n"/>
      <c r="D545" s="220" t="n"/>
      <c r="E545" s="206" t="n"/>
      <c r="F545" s="206" t="n"/>
      <c r="G545" s="220" t="n"/>
      <c r="H545" s="220" t="n"/>
      <c r="I545" s="220" t="n"/>
      <c r="J545" s="220" t="n"/>
      <c r="K545" s="220" t="n"/>
      <c r="L545" s="220" t="n"/>
      <c r="M545" s="211" t="n"/>
      <c r="N545" s="284" t="n"/>
      <c r="O545" s="284" t="n"/>
      <c r="P545" s="284" t="n"/>
      <c r="Q545" s="206" t="n"/>
      <c r="R545" s="206" t="n"/>
      <c r="S545" s="206" t="n"/>
      <c r="T545" s="284" t="n"/>
    </row>
    <row r="546">
      <c r="A546" s="220" t="n"/>
      <c r="B546" s="206" t="n"/>
      <c r="C546" s="221" t="n"/>
      <c r="D546" s="220" t="n"/>
      <c r="E546" s="206" t="n"/>
      <c r="F546" s="206" t="n"/>
      <c r="G546" s="220" t="n"/>
      <c r="H546" s="220" t="n"/>
      <c r="I546" s="220" t="n"/>
      <c r="J546" s="220" t="n"/>
      <c r="K546" s="220" t="n"/>
      <c r="L546" s="220" t="n"/>
      <c r="M546" s="211" t="n"/>
      <c r="N546" s="284" t="n"/>
      <c r="O546" s="284" t="n"/>
      <c r="P546" s="284" t="n"/>
      <c r="Q546" s="206" t="n"/>
      <c r="R546" s="206" t="n"/>
      <c r="S546" s="206" t="n"/>
      <c r="T546" s="284" t="n"/>
    </row>
    <row r="547">
      <c r="A547" s="220" t="n"/>
      <c r="B547" s="206" t="n"/>
      <c r="C547" s="221" t="n"/>
      <c r="D547" s="220" t="n"/>
      <c r="E547" s="206" t="n"/>
      <c r="F547" s="206" t="n"/>
      <c r="G547" s="220" t="n"/>
      <c r="H547" s="220" t="n"/>
      <c r="I547" s="220" t="n"/>
      <c r="J547" s="220" t="n"/>
      <c r="K547" s="220" t="n"/>
      <c r="L547" s="220" t="n"/>
      <c r="M547" s="211" t="n"/>
      <c r="N547" s="284" t="n"/>
      <c r="O547" s="284" t="n"/>
      <c r="P547" s="284" t="n"/>
      <c r="Q547" s="206" t="n"/>
      <c r="R547" s="206" t="n"/>
      <c r="S547" s="206" t="n"/>
      <c r="T547" s="284" t="n"/>
    </row>
    <row r="548">
      <c r="A548" s="220" t="n"/>
      <c r="B548" s="206" t="n"/>
      <c r="C548" s="221" t="n"/>
      <c r="D548" s="220" t="n"/>
      <c r="E548" s="206" t="n"/>
      <c r="F548" s="206" t="n"/>
      <c r="G548" s="220" t="n"/>
      <c r="H548" s="220" t="n"/>
      <c r="I548" s="220" t="n"/>
      <c r="J548" s="220" t="n"/>
      <c r="K548" s="220" t="n"/>
      <c r="L548" s="220" t="n"/>
      <c r="M548" s="211" t="n"/>
      <c r="N548" s="284" t="n"/>
      <c r="O548" s="284" t="n"/>
      <c r="P548" s="284" t="n"/>
      <c r="Q548" s="206" t="n"/>
      <c r="R548" s="206" t="n"/>
      <c r="S548" s="206" t="n"/>
      <c r="T548" s="284" t="n"/>
    </row>
    <row r="549">
      <c r="A549" s="220" t="n"/>
      <c r="B549" s="206" t="n"/>
      <c r="C549" s="221" t="n"/>
      <c r="D549" s="220" t="n"/>
      <c r="E549" s="206" t="n"/>
      <c r="F549" s="206" t="n"/>
      <c r="G549" s="220" t="n"/>
      <c r="H549" s="220" t="n"/>
      <c r="I549" s="220" t="n"/>
      <c r="J549" s="220" t="n"/>
      <c r="K549" s="220" t="n"/>
      <c r="L549" s="220" t="n"/>
      <c r="M549" s="211" t="n"/>
      <c r="N549" s="284" t="n"/>
      <c r="O549" s="284" t="n"/>
      <c r="P549" s="284" t="n"/>
      <c r="Q549" s="206" t="n"/>
      <c r="R549" s="206" t="n"/>
      <c r="S549" s="206" t="n"/>
      <c r="T549" s="284" t="n"/>
    </row>
    <row r="550">
      <c r="A550" s="220" t="n"/>
      <c r="B550" s="206" t="n"/>
      <c r="C550" s="221" t="n"/>
      <c r="D550" s="220" t="n"/>
      <c r="E550" s="206" t="n"/>
      <c r="F550" s="206" t="n"/>
      <c r="G550" s="220" t="n"/>
      <c r="H550" s="220" t="n"/>
      <c r="I550" s="220" t="n"/>
      <c r="J550" s="220" t="n"/>
      <c r="K550" s="220" t="n"/>
      <c r="L550" s="220" t="n"/>
      <c r="M550" s="211" t="n"/>
      <c r="N550" s="284" t="n"/>
      <c r="O550" s="284" t="n"/>
      <c r="P550" s="284" t="n"/>
      <c r="Q550" s="206" t="n"/>
      <c r="R550" s="206" t="n"/>
      <c r="S550" s="206" t="n"/>
      <c r="T550" s="284" t="n"/>
    </row>
    <row r="551">
      <c r="A551" s="220" t="n"/>
      <c r="B551" s="206" t="n"/>
      <c r="C551" s="221" t="n"/>
      <c r="D551" s="220" t="n"/>
      <c r="E551" s="206" t="n"/>
      <c r="F551" s="206" t="n"/>
      <c r="G551" s="220" t="n"/>
      <c r="H551" s="220" t="n"/>
      <c r="I551" s="220" t="n"/>
      <c r="J551" s="220" t="n"/>
      <c r="K551" s="220" t="n"/>
      <c r="L551" s="220" t="n"/>
      <c r="M551" s="211" t="n"/>
      <c r="N551" s="284" t="n"/>
      <c r="O551" s="284" t="n"/>
      <c r="P551" s="284" t="n"/>
      <c r="Q551" s="206" t="n"/>
      <c r="R551" s="206" t="n"/>
      <c r="S551" s="206" t="n"/>
      <c r="T551" s="284" t="n"/>
    </row>
    <row r="552">
      <c r="A552" s="220" t="n"/>
      <c r="B552" s="206" t="n"/>
      <c r="C552" s="221" t="n"/>
      <c r="D552" s="220" t="n"/>
      <c r="E552" s="206" t="n"/>
      <c r="F552" s="206" t="n"/>
      <c r="G552" s="220" t="n"/>
      <c r="H552" s="220" t="n"/>
      <c r="I552" s="220" t="n"/>
      <c r="J552" s="220" t="n"/>
      <c r="K552" s="220" t="n"/>
      <c r="L552" s="220" t="n"/>
      <c r="M552" s="211" t="n"/>
      <c r="N552" s="284" t="n"/>
      <c r="O552" s="284" t="n"/>
      <c r="P552" s="284" t="n"/>
      <c r="Q552" s="206" t="n"/>
      <c r="R552" s="206" t="n"/>
      <c r="S552" s="206" t="n"/>
      <c r="T552" s="284" t="n"/>
    </row>
    <row r="553">
      <c r="A553" s="220" t="n"/>
      <c r="B553" s="206" t="n"/>
      <c r="C553" s="221" t="n"/>
      <c r="D553" s="220" t="n"/>
      <c r="E553" s="206" t="n"/>
      <c r="F553" s="206" t="n"/>
      <c r="G553" s="220" t="n"/>
      <c r="H553" s="220" t="n"/>
      <c r="I553" s="220" t="n"/>
      <c r="J553" s="220" t="n"/>
      <c r="K553" s="220" t="n"/>
      <c r="L553" s="220" t="n"/>
      <c r="M553" s="211" t="n"/>
      <c r="N553" s="284" t="n"/>
      <c r="O553" s="284" t="n"/>
      <c r="P553" s="284" t="n"/>
      <c r="Q553" s="206" t="n"/>
      <c r="R553" s="206" t="n"/>
      <c r="S553" s="206" t="n"/>
      <c r="T553" s="284" t="n"/>
    </row>
    <row r="554">
      <c r="A554" s="220" t="n"/>
      <c r="B554" s="206" t="n"/>
      <c r="C554" s="221" t="n"/>
      <c r="D554" s="220" t="n"/>
      <c r="E554" s="206" t="n"/>
      <c r="F554" s="206" t="n"/>
      <c r="G554" s="220" t="n"/>
      <c r="H554" s="220" t="n"/>
      <c r="I554" s="220" t="n"/>
      <c r="J554" s="220" t="n"/>
      <c r="K554" s="220" t="n"/>
      <c r="L554" s="220" t="n"/>
      <c r="M554" s="211" t="n"/>
      <c r="N554" s="284" t="n"/>
      <c r="O554" s="284" t="n"/>
      <c r="P554" s="284" t="n"/>
      <c r="Q554" s="206" t="n"/>
      <c r="R554" s="206" t="n"/>
      <c r="S554" s="206" t="n"/>
      <c r="T554" s="284" t="n"/>
    </row>
    <row r="555">
      <c r="A555" s="220" t="n"/>
      <c r="B555" s="206" t="n"/>
      <c r="C555" s="221" t="n"/>
      <c r="D555" s="220" t="n"/>
      <c r="E555" s="206" t="n"/>
      <c r="F555" s="206" t="n"/>
      <c r="G555" s="220" t="n"/>
      <c r="H555" s="220" t="n"/>
      <c r="I555" s="220" t="n"/>
      <c r="J555" s="220" t="n"/>
      <c r="K555" s="220" t="n"/>
      <c r="L555" s="220" t="n"/>
      <c r="M555" s="211" t="n"/>
      <c r="N555" s="284" t="n"/>
      <c r="O555" s="284" t="n"/>
      <c r="P555" s="284" t="n"/>
      <c r="Q555" s="206" t="n"/>
      <c r="R555" s="206" t="n"/>
      <c r="S555" s="206" t="n"/>
      <c r="T555" s="284" t="n"/>
    </row>
    <row r="556">
      <c r="A556" s="220" t="n"/>
      <c r="B556" s="206" t="n"/>
      <c r="C556" s="221" t="n"/>
      <c r="D556" s="220" t="n"/>
      <c r="E556" s="206" t="n"/>
      <c r="F556" s="206" t="n"/>
      <c r="G556" s="220" t="n"/>
      <c r="H556" s="220" t="n"/>
      <c r="I556" s="220" t="n"/>
      <c r="J556" s="220" t="n"/>
      <c r="K556" s="220" t="n"/>
      <c r="L556" s="220" t="n"/>
      <c r="M556" s="211" t="n"/>
      <c r="N556" s="284" t="n"/>
      <c r="O556" s="284" t="n"/>
      <c r="P556" s="284" t="n"/>
      <c r="Q556" s="206" t="n"/>
      <c r="R556" s="206" t="n"/>
      <c r="S556" s="206" t="n"/>
      <c r="T556" s="284" t="n"/>
    </row>
    <row r="557">
      <c r="A557" s="220" t="n"/>
      <c r="B557" s="206" t="n"/>
      <c r="C557" s="221" t="n"/>
      <c r="D557" s="220" t="n"/>
      <c r="E557" s="206" t="n"/>
      <c r="F557" s="206" t="n"/>
      <c r="G557" s="220" t="n"/>
      <c r="H557" s="220" t="n"/>
      <c r="I557" s="220" t="n"/>
      <c r="J557" s="220" t="n"/>
      <c r="K557" s="220" t="n"/>
      <c r="L557" s="220" t="n"/>
      <c r="M557" s="211" t="n"/>
      <c r="N557" s="284" t="n"/>
      <c r="O557" s="284" t="n"/>
      <c r="P557" s="284" t="n"/>
      <c r="Q557" s="206" t="n"/>
      <c r="R557" s="206" t="n"/>
      <c r="S557" s="206" t="n"/>
      <c r="T557" s="284" t="n"/>
    </row>
    <row r="558">
      <c r="A558" s="220" t="n"/>
      <c r="B558" s="206" t="n"/>
      <c r="C558" s="221" t="n"/>
      <c r="D558" s="220" t="n"/>
      <c r="E558" s="206" t="n"/>
      <c r="F558" s="206" t="n"/>
      <c r="G558" s="220" t="n"/>
      <c r="H558" s="220" t="n"/>
      <c r="I558" s="220" t="n"/>
      <c r="J558" s="220" t="n"/>
      <c r="K558" s="220" t="n"/>
      <c r="L558" s="220" t="n"/>
      <c r="M558" s="211" t="n"/>
      <c r="N558" s="284" t="n"/>
      <c r="O558" s="284" t="n"/>
      <c r="P558" s="284" t="n"/>
      <c r="Q558" s="206" t="n"/>
      <c r="R558" s="206" t="n"/>
      <c r="S558" s="206" t="n"/>
      <c r="T558" s="284" t="n"/>
    </row>
    <row r="559">
      <c r="A559" s="220" t="n"/>
      <c r="B559" s="206" t="n"/>
      <c r="C559" s="221" t="n"/>
      <c r="D559" s="220" t="n"/>
      <c r="E559" s="206" t="n"/>
      <c r="F559" s="206" t="n"/>
      <c r="G559" s="220" t="n"/>
      <c r="H559" s="220" t="n"/>
      <c r="I559" s="220" t="n"/>
      <c r="J559" s="220" t="n"/>
      <c r="K559" s="220" t="n"/>
      <c r="L559" s="220" t="n"/>
      <c r="M559" s="211" t="n"/>
      <c r="N559" s="284" t="n"/>
      <c r="O559" s="284" t="n"/>
      <c r="P559" s="284" t="n"/>
      <c r="Q559" s="206" t="n"/>
      <c r="R559" s="206" t="n"/>
      <c r="S559" s="206" t="n"/>
      <c r="T559" s="284" t="n"/>
    </row>
    <row r="560">
      <c r="A560" s="220" t="n"/>
      <c r="B560" s="206" t="n"/>
      <c r="C560" s="221" t="n"/>
      <c r="D560" s="220" t="n"/>
      <c r="E560" s="206" t="n"/>
      <c r="F560" s="206" t="n"/>
      <c r="G560" s="220" t="n"/>
      <c r="H560" s="220" t="n"/>
      <c r="I560" s="220" t="n"/>
      <c r="J560" s="220" t="n"/>
      <c r="K560" s="220" t="n"/>
      <c r="L560" s="220" t="n"/>
      <c r="M560" s="211" t="n"/>
      <c r="N560" s="284" t="n"/>
      <c r="O560" s="284" t="n"/>
      <c r="P560" s="284" t="n"/>
      <c r="Q560" s="206" t="n"/>
      <c r="R560" s="206" t="n"/>
      <c r="S560" s="206" t="n"/>
      <c r="T560" s="284" t="n"/>
    </row>
    <row r="561">
      <c r="A561" s="220" t="n"/>
      <c r="B561" s="206" t="n"/>
      <c r="C561" s="221" t="n"/>
      <c r="D561" s="220" t="n"/>
      <c r="E561" s="206" t="n"/>
      <c r="F561" s="206" t="n"/>
      <c r="G561" s="220" t="n"/>
      <c r="H561" s="220" t="n"/>
      <c r="I561" s="220" t="n"/>
      <c r="J561" s="220" t="n"/>
      <c r="K561" s="220" t="n"/>
      <c r="L561" s="220" t="n"/>
      <c r="M561" s="211" t="n"/>
      <c r="N561" s="284" t="n"/>
      <c r="O561" s="284" t="n"/>
      <c r="P561" s="284" t="n"/>
      <c r="Q561" s="206" t="n"/>
      <c r="R561" s="206" t="n"/>
      <c r="S561" s="206" t="n"/>
      <c r="T561" s="284" t="n"/>
    </row>
    <row r="562">
      <c r="A562" s="220" t="n"/>
      <c r="B562" s="206" t="n"/>
      <c r="C562" s="221" t="n"/>
      <c r="D562" s="220" t="n"/>
      <c r="E562" s="206" t="n"/>
      <c r="F562" s="206" t="n"/>
      <c r="G562" s="220" t="n"/>
      <c r="H562" s="220" t="n"/>
      <c r="I562" s="220" t="n"/>
      <c r="J562" s="220" t="n"/>
      <c r="K562" s="220" t="n"/>
      <c r="L562" s="220" t="n"/>
      <c r="M562" s="211" t="n"/>
      <c r="N562" s="284" t="n"/>
      <c r="O562" s="284" t="n"/>
      <c r="P562" s="284" t="n"/>
      <c r="Q562" s="206" t="n"/>
      <c r="R562" s="206" t="n"/>
      <c r="S562" s="206" t="n"/>
      <c r="T562" s="284" t="n"/>
    </row>
    <row r="563">
      <c r="A563" s="220" t="n"/>
      <c r="B563" s="206" t="n"/>
      <c r="C563" s="221" t="n"/>
      <c r="D563" s="220" t="n"/>
      <c r="E563" s="206" t="n"/>
      <c r="F563" s="206" t="n"/>
      <c r="G563" s="220" t="n"/>
      <c r="H563" s="220" t="n"/>
      <c r="I563" s="220" t="n"/>
      <c r="J563" s="220" t="n"/>
      <c r="K563" s="220" t="n"/>
      <c r="L563" s="220" t="n"/>
      <c r="M563" s="211" t="n"/>
      <c r="N563" s="284" t="n"/>
      <c r="O563" s="284" t="n"/>
      <c r="P563" s="284" t="n"/>
      <c r="Q563" s="206" t="n"/>
      <c r="R563" s="206" t="n"/>
      <c r="S563" s="206" t="n"/>
      <c r="T563" s="284" t="n"/>
    </row>
    <row r="564">
      <c r="A564" s="220" t="n"/>
      <c r="B564" s="206" t="n"/>
      <c r="C564" s="221" t="n"/>
      <c r="D564" s="220" t="n"/>
      <c r="E564" s="206" t="n"/>
      <c r="F564" s="206" t="n"/>
      <c r="G564" s="220" t="n"/>
      <c r="H564" s="220" t="n"/>
      <c r="I564" s="220" t="n"/>
      <c r="J564" s="220" t="n"/>
      <c r="K564" s="220" t="n"/>
      <c r="L564" s="220" t="n"/>
      <c r="M564" s="211" t="n"/>
      <c r="N564" s="284" t="n"/>
      <c r="O564" s="284" t="n"/>
      <c r="P564" s="284" t="n"/>
      <c r="Q564" s="206" t="n"/>
      <c r="R564" s="206" t="n"/>
      <c r="S564" s="206" t="n"/>
      <c r="T564" s="284" t="n"/>
    </row>
    <row r="565">
      <c r="A565" s="220" t="n"/>
      <c r="B565" s="206" t="n"/>
      <c r="C565" s="221" t="n"/>
      <c r="D565" s="220" t="n"/>
      <c r="E565" s="206" t="n"/>
      <c r="F565" s="206" t="n"/>
      <c r="G565" s="220" t="n"/>
      <c r="H565" s="220" t="n"/>
      <c r="I565" s="220" t="n"/>
      <c r="J565" s="220" t="n"/>
      <c r="K565" s="220" t="n"/>
      <c r="L565" s="220" t="n"/>
      <c r="M565" s="211" t="n"/>
      <c r="N565" s="284" t="n"/>
      <c r="O565" s="284" t="n"/>
      <c r="P565" s="284" t="n"/>
      <c r="Q565" s="206" t="n"/>
      <c r="R565" s="206" t="n"/>
      <c r="S565" s="206" t="n"/>
      <c r="T565" s="284" t="n"/>
    </row>
    <row r="566">
      <c r="A566" s="220" t="n"/>
      <c r="B566" s="206" t="n"/>
      <c r="C566" s="221" t="n"/>
      <c r="D566" s="220" t="n"/>
      <c r="E566" s="206" t="n"/>
      <c r="F566" s="206" t="n"/>
      <c r="G566" s="220" t="n"/>
      <c r="H566" s="220" t="n"/>
      <c r="I566" s="220" t="n"/>
      <c r="J566" s="220" t="n"/>
      <c r="K566" s="220" t="n"/>
      <c r="L566" s="220" t="n"/>
      <c r="M566" s="211" t="n"/>
      <c r="N566" s="284" t="n"/>
      <c r="O566" s="284" t="n"/>
      <c r="P566" s="284" t="n"/>
      <c r="Q566" s="206" t="n"/>
      <c r="R566" s="206" t="n"/>
      <c r="S566" s="206" t="n"/>
      <c r="T566" s="284" t="n"/>
    </row>
    <row r="567">
      <c r="A567" s="220" t="n"/>
      <c r="B567" s="206" t="n"/>
      <c r="C567" s="221" t="n"/>
      <c r="D567" s="220" t="n"/>
      <c r="E567" s="206" t="n"/>
      <c r="F567" s="206" t="n"/>
      <c r="G567" s="220" t="n"/>
      <c r="H567" s="220" t="n"/>
      <c r="I567" s="220" t="n"/>
      <c r="J567" s="220" t="n"/>
      <c r="K567" s="220" t="n"/>
      <c r="L567" s="220" t="n"/>
      <c r="M567" s="211" t="n"/>
      <c r="N567" s="284" t="n"/>
      <c r="O567" s="284" t="n"/>
      <c r="P567" s="284" t="n"/>
      <c r="Q567" s="206" t="n"/>
      <c r="R567" s="206" t="n"/>
      <c r="S567" s="206" t="n"/>
      <c r="T567" s="284" t="n"/>
    </row>
    <row r="568">
      <c r="A568" s="220" t="n"/>
      <c r="B568" s="206" t="n"/>
      <c r="C568" s="221" t="n"/>
      <c r="D568" s="220" t="n"/>
      <c r="E568" s="206" t="n"/>
      <c r="F568" s="206" t="n"/>
      <c r="G568" s="220" t="n"/>
      <c r="H568" s="220" t="n"/>
      <c r="I568" s="220" t="n"/>
      <c r="J568" s="220" t="n"/>
      <c r="K568" s="220" t="n"/>
      <c r="L568" s="220" t="n"/>
      <c r="M568" s="211" t="n"/>
      <c r="N568" s="284" t="n"/>
      <c r="O568" s="284" t="n"/>
      <c r="P568" s="284" t="n"/>
      <c r="Q568" s="206" t="n"/>
      <c r="R568" s="206" t="n"/>
      <c r="S568" s="206" t="n"/>
      <c r="T568" s="284" t="n"/>
    </row>
    <row r="569">
      <c r="A569" s="220" t="n"/>
      <c r="B569" s="206" t="n"/>
      <c r="C569" s="221" t="n"/>
      <c r="D569" s="220" t="n"/>
      <c r="E569" s="206" t="n"/>
      <c r="F569" s="206" t="n"/>
      <c r="G569" s="220" t="n"/>
      <c r="H569" s="220" t="n"/>
      <c r="I569" s="220" t="n"/>
      <c r="J569" s="220" t="n"/>
      <c r="K569" s="220" t="n"/>
      <c r="L569" s="220" t="n"/>
      <c r="M569" s="211" t="n"/>
      <c r="N569" s="284" t="n"/>
      <c r="O569" s="284" t="n"/>
      <c r="P569" s="284" t="n"/>
      <c r="Q569" s="206" t="n"/>
      <c r="R569" s="206" t="n"/>
      <c r="S569" s="206" t="n"/>
      <c r="T569" s="284" t="n"/>
    </row>
    <row r="570">
      <c r="A570" s="220" t="n"/>
      <c r="B570" s="206" t="n"/>
      <c r="C570" s="221" t="n"/>
      <c r="D570" s="220" t="n"/>
      <c r="E570" s="206" t="n"/>
      <c r="F570" s="206" t="n"/>
      <c r="G570" s="220" t="n"/>
      <c r="H570" s="220" t="n"/>
      <c r="I570" s="220" t="n"/>
      <c r="J570" s="220" t="n"/>
      <c r="K570" s="220" t="n"/>
      <c r="L570" s="220" t="n"/>
      <c r="M570" s="211" t="n"/>
      <c r="N570" s="284" t="n"/>
      <c r="O570" s="284" t="n"/>
      <c r="P570" s="284" t="n"/>
      <c r="Q570" s="206" t="n"/>
      <c r="R570" s="206" t="n"/>
      <c r="S570" s="206" t="n"/>
      <c r="T570" s="284" t="n"/>
    </row>
    <row r="571">
      <c r="A571" s="220" t="n"/>
      <c r="B571" s="206" t="n"/>
      <c r="C571" s="221" t="n"/>
      <c r="D571" s="220" t="n"/>
      <c r="E571" s="206" t="n"/>
      <c r="F571" s="206" t="n"/>
      <c r="G571" s="220" t="n"/>
      <c r="H571" s="220" t="n"/>
      <c r="I571" s="220" t="n"/>
      <c r="J571" s="220" t="n"/>
      <c r="K571" s="220" t="n"/>
      <c r="L571" s="220" t="n"/>
      <c r="M571" s="211" t="n"/>
      <c r="N571" s="284" t="n"/>
      <c r="O571" s="284" t="n"/>
      <c r="P571" s="284" t="n"/>
      <c r="Q571" s="206" t="n"/>
      <c r="R571" s="206" t="n"/>
      <c r="S571" s="206" t="n"/>
      <c r="T571" s="284" t="n"/>
    </row>
    <row r="572">
      <c r="A572" s="220" t="n"/>
      <c r="B572" s="206" t="n"/>
      <c r="C572" s="221" t="n"/>
      <c r="D572" s="220" t="n"/>
      <c r="E572" s="206" t="n"/>
      <c r="F572" s="206" t="n"/>
      <c r="G572" s="220" t="n"/>
      <c r="H572" s="220" t="n"/>
      <c r="I572" s="220" t="n"/>
      <c r="J572" s="220" t="n"/>
      <c r="K572" s="220" t="n"/>
      <c r="L572" s="220" t="n"/>
      <c r="M572" s="211" t="n"/>
      <c r="N572" s="284" t="n"/>
      <c r="O572" s="284" t="n"/>
      <c r="P572" s="284" t="n"/>
      <c r="Q572" s="206" t="n"/>
      <c r="R572" s="206" t="n"/>
      <c r="S572" s="206" t="n"/>
      <c r="T572" s="284" t="n"/>
    </row>
    <row r="573">
      <c r="A573" s="220" t="n"/>
      <c r="B573" s="206" t="n"/>
      <c r="C573" s="221" t="n"/>
      <c r="D573" s="220" t="n"/>
      <c r="E573" s="206" t="n"/>
      <c r="F573" s="206" t="n"/>
      <c r="G573" s="220" t="n"/>
      <c r="H573" s="220" t="n"/>
      <c r="I573" s="220" t="n"/>
      <c r="J573" s="220" t="n"/>
      <c r="K573" s="220" t="n"/>
      <c r="L573" s="220" t="n"/>
      <c r="M573" s="211" t="n"/>
      <c r="N573" s="284" t="n"/>
      <c r="O573" s="284" t="n"/>
      <c r="P573" s="284" t="n"/>
      <c r="Q573" s="206" t="n"/>
      <c r="R573" s="206" t="n"/>
      <c r="S573" s="206" t="n"/>
      <c r="T573" s="284" t="n"/>
    </row>
    <row r="574">
      <c r="A574" s="220" t="n"/>
      <c r="B574" s="206" t="n"/>
      <c r="C574" s="221" t="n"/>
      <c r="D574" s="220" t="n"/>
      <c r="E574" s="206" t="n"/>
      <c r="F574" s="206" t="n"/>
      <c r="G574" s="220" t="n"/>
      <c r="H574" s="220" t="n"/>
      <c r="I574" s="220" t="n"/>
      <c r="J574" s="220" t="n"/>
      <c r="K574" s="220" t="n"/>
      <c r="L574" s="220" t="n"/>
      <c r="M574" s="211" t="n"/>
      <c r="N574" s="284" t="n"/>
      <c r="O574" s="284" t="n"/>
      <c r="P574" s="284" t="n"/>
      <c r="Q574" s="206" t="n"/>
      <c r="R574" s="206" t="n"/>
      <c r="S574" s="206" t="n"/>
      <c r="T574" s="284" t="n"/>
    </row>
    <row r="575">
      <c r="A575" s="220" t="n"/>
      <c r="B575" s="206" t="n"/>
      <c r="C575" s="221" t="n"/>
      <c r="D575" s="220" t="n"/>
      <c r="E575" s="206" t="n"/>
      <c r="F575" s="206" t="n"/>
      <c r="G575" s="220" t="n"/>
      <c r="H575" s="220" t="n"/>
      <c r="I575" s="220" t="n"/>
      <c r="J575" s="220" t="n"/>
      <c r="K575" s="220" t="n"/>
      <c r="L575" s="220" t="n"/>
      <c r="M575" s="211" t="n"/>
      <c r="N575" s="284" t="n"/>
      <c r="O575" s="284" t="n"/>
      <c r="P575" s="284" t="n"/>
      <c r="Q575" s="206" t="n"/>
      <c r="R575" s="206" t="n"/>
      <c r="S575" s="206" t="n"/>
      <c r="T575" s="284" t="n"/>
    </row>
    <row r="576">
      <c r="A576" s="220" t="n"/>
      <c r="B576" s="206" t="n"/>
      <c r="C576" s="221" t="n"/>
      <c r="D576" s="220" t="n"/>
      <c r="E576" s="206" t="n"/>
      <c r="F576" s="206" t="n"/>
      <c r="G576" s="220" t="n"/>
      <c r="H576" s="220" t="n"/>
      <c r="I576" s="220" t="n"/>
      <c r="J576" s="220" t="n"/>
      <c r="K576" s="220" t="n"/>
      <c r="L576" s="220" t="n"/>
      <c r="M576" s="211" t="n"/>
      <c r="N576" s="284" t="n"/>
      <c r="O576" s="284" t="n"/>
      <c r="P576" s="284" t="n"/>
      <c r="Q576" s="206" t="n"/>
      <c r="R576" s="206" t="n"/>
      <c r="S576" s="206" t="n"/>
      <c r="T576" s="284" t="n"/>
    </row>
    <row r="577">
      <c r="A577" s="220" t="n"/>
      <c r="B577" s="206" t="n"/>
      <c r="C577" s="221" t="n"/>
      <c r="D577" s="220" t="n"/>
      <c r="E577" s="206" t="n"/>
      <c r="F577" s="206" t="n"/>
      <c r="G577" s="220" t="n"/>
      <c r="H577" s="220" t="n"/>
      <c r="I577" s="220" t="n"/>
      <c r="J577" s="220" t="n"/>
      <c r="K577" s="220" t="n"/>
      <c r="L577" s="220" t="n"/>
      <c r="M577" s="211" t="n"/>
      <c r="N577" s="284" t="n"/>
      <c r="O577" s="284" t="n"/>
      <c r="P577" s="284" t="n"/>
      <c r="Q577" s="206" t="n"/>
      <c r="R577" s="206" t="n"/>
      <c r="S577" s="206" t="n"/>
      <c r="T577" s="284" t="n"/>
    </row>
    <row r="578">
      <c r="A578" s="220" t="n"/>
      <c r="B578" s="206" t="n"/>
      <c r="C578" s="221" t="n"/>
      <c r="D578" s="220" t="n"/>
      <c r="E578" s="206" t="n"/>
      <c r="F578" s="206" t="n"/>
      <c r="G578" s="220" t="n"/>
      <c r="H578" s="220" t="n"/>
      <c r="I578" s="220" t="n"/>
      <c r="J578" s="220" t="n"/>
      <c r="K578" s="220" t="n"/>
      <c r="L578" s="220" t="n"/>
      <c r="M578" s="211" t="n"/>
      <c r="N578" s="284" t="n"/>
      <c r="O578" s="284" t="n"/>
      <c r="P578" s="284" t="n"/>
      <c r="Q578" s="206" t="n"/>
      <c r="R578" s="206" t="n"/>
      <c r="S578" s="206" t="n"/>
      <c r="T578" s="284" t="n"/>
    </row>
    <row r="579">
      <c r="A579" s="220" t="n"/>
      <c r="B579" s="206" t="n"/>
      <c r="C579" s="221" t="n"/>
      <c r="D579" s="220" t="n"/>
      <c r="E579" s="206" t="n"/>
      <c r="F579" s="206" t="n"/>
      <c r="G579" s="220" t="n"/>
      <c r="H579" s="220" t="n"/>
      <c r="I579" s="220" t="n"/>
      <c r="J579" s="220" t="n"/>
      <c r="K579" s="220" t="n"/>
      <c r="L579" s="220" t="n"/>
      <c r="M579" s="211" t="n"/>
      <c r="N579" s="284" t="n"/>
      <c r="O579" s="284" t="n"/>
      <c r="P579" s="284" t="n"/>
      <c r="Q579" s="206" t="n"/>
      <c r="R579" s="206" t="n"/>
      <c r="S579" s="206" t="n"/>
      <c r="T579" s="284" t="n"/>
    </row>
    <row r="580">
      <c r="A580" s="220" t="n"/>
      <c r="B580" s="206" t="n"/>
      <c r="C580" s="221" t="n"/>
      <c r="D580" s="220" t="n"/>
      <c r="E580" s="206" t="n"/>
      <c r="F580" s="206" t="n"/>
      <c r="G580" s="220" t="n"/>
      <c r="H580" s="220" t="n"/>
      <c r="I580" s="220" t="n"/>
      <c r="J580" s="220" t="n"/>
      <c r="K580" s="220" t="n"/>
      <c r="L580" s="220" t="n"/>
      <c r="M580" s="211" t="n"/>
      <c r="N580" s="284" t="n"/>
      <c r="O580" s="284" t="n"/>
      <c r="P580" s="284" t="n"/>
      <c r="Q580" s="206" t="n"/>
      <c r="R580" s="206" t="n"/>
      <c r="S580" s="206" t="n"/>
      <c r="T580" s="284" t="n"/>
    </row>
    <row r="581">
      <c r="A581" s="220" t="n"/>
      <c r="B581" s="206" t="n"/>
      <c r="C581" s="221" t="n"/>
      <c r="D581" s="220" t="n"/>
      <c r="E581" s="206" t="n"/>
      <c r="F581" s="206" t="n"/>
      <c r="G581" s="220" t="n"/>
      <c r="H581" s="220" t="n"/>
      <c r="I581" s="220" t="n"/>
      <c r="J581" s="220" t="n"/>
      <c r="K581" s="220" t="n"/>
      <c r="L581" s="220" t="n"/>
      <c r="M581" s="211" t="n"/>
      <c r="N581" s="284" t="n"/>
      <c r="O581" s="284" t="n"/>
      <c r="P581" s="284" t="n"/>
      <c r="Q581" s="206" t="n"/>
      <c r="R581" s="206" t="n"/>
      <c r="S581" s="206" t="n"/>
      <c r="T581" s="284" t="n"/>
    </row>
    <row r="582">
      <c r="A582" s="220" t="n"/>
      <c r="B582" s="206" t="n"/>
      <c r="C582" s="221" t="n"/>
      <c r="D582" s="220" t="n"/>
      <c r="E582" s="206" t="n"/>
      <c r="F582" s="206" t="n"/>
      <c r="G582" s="220" t="n"/>
      <c r="H582" s="220" t="n"/>
      <c r="I582" s="220" t="n"/>
      <c r="J582" s="220" t="n"/>
      <c r="K582" s="220" t="n"/>
      <c r="L582" s="220" t="n"/>
      <c r="M582" s="211" t="n"/>
      <c r="N582" s="284" t="n"/>
      <c r="O582" s="284" t="n"/>
      <c r="P582" s="284" t="n"/>
      <c r="Q582" s="206" t="n"/>
      <c r="R582" s="206" t="n"/>
      <c r="S582" s="206" t="n"/>
      <c r="T582" s="284" t="n"/>
    </row>
    <row r="583">
      <c r="A583" s="220" t="n"/>
      <c r="B583" s="206" t="n"/>
      <c r="C583" s="221" t="n"/>
      <c r="D583" s="220" t="n"/>
      <c r="E583" s="206" t="n"/>
      <c r="F583" s="206" t="n"/>
      <c r="G583" s="220" t="n"/>
      <c r="H583" s="220" t="n"/>
      <c r="I583" s="220" t="n"/>
      <c r="J583" s="220" t="n"/>
      <c r="K583" s="220" t="n"/>
      <c r="L583" s="220" t="n"/>
      <c r="M583" s="211" t="n"/>
      <c r="N583" s="284" t="n"/>
      <c r="O583" s="284" t="n"/>
      <c r="P583" s="284" t="n"/>
      <c r="Q583" s="206" t="n"/>
      <c r="R583" s="206" t="n"/>
      <c r="S583" s="206" t="n"/>
      <c r="T583" s="284" t="n"/>
    </row>
    <row r="584">
      <c r="A584" s="220" t="n"/>
      <c r="B584" s="206" t="n"/>
      <c r="C584" s="221" t="n"/>
      <c r="D584" s="220" t="n"/>
      <c r="E584" s="206" t="n"/>
      <c r="F584" s="206" t="n"/>
      <c r="G584" s="220" t="n"/>
      <c r="H584" s="220" t="n"/>
      <c r="I584" s="220" t="n"/>
      <c r="J584" s="220" t="n"/>
      <c r="K584" s="220" t="n"/>
      <c r="L584" s="220" t="n"/>
      <c r="M584" s="211" t="n"/>
      <c r="N584" s="284" t="n"/>
      <c r="O584" s="284" t="n"/>
      <c r="P584" s="284" t="n"/>
      <c r="Q584" s="206" t="n"/>
      <c r="R584" s="206" t="n"/>
      <c r="S584" s="206" t="n"/>
      <c r="T584" s="284" t="n"/>
    </row>
    <row r="585">
      <c r="A585" s="220" t="n"/>
      <c r="B585" s="206" t="n"/>
      <c r="C585" s="221" t="n"/>
      <c r="D585" s="220" t="n"/>
      <c r="E585" s="206" t="n"/>
      <c r="F585" s="206" t="n"/>
      <c r="G585" s="220" t="n"/>
      <c r="H585" s="220" t="n"/>
      <c r="I585" s="220" t="n"/>
      <c r="J585" s="220" t="n"/>
      <c r="K585" s="220" t="n"/>
      <c r="L585" s="220" t="n"/>
      <c r="M585" s="211" t="n"/>
      <c r="N585" s="284" t="n"/>
      <c r="O585" s="284" t="n"/>
      <c r="P585" s="284" t="n"/>
      <c r="Q585" s="206" t="n"/>
      <c r="R585" s="206" t="n"/>
      <c r="S585" s="206" t="n"/>
      <c r="T585" s="284" t="n"/>
    </row>
    <row r="586">
      <c r="A586" s="220" t="n"/>
      <c r="B586" s="206" t="n"/>
      <c r="C586" s="221" t="n"/>
      <c r="D586" s="220" t="n"/>
      <c r="E586" s="206" t="n"/>
      <c r="F586" s="206" t="n"/>
      <c r="G586" s="220" t="n"/>
      <c r="H586" s="220" t="n"/>
      <c r="I586" s="220" t="n"/>
      <c r="J586" s="220" t="n"/>
      <c r="K586" s="220" t="n"/>
      <c r="L586" s="220" t="n"/>
      <c r="M586" s="211" t="n"/>
      <c r="N586" s="284" t="n"/>
      <c r="O586" s="284" t="n"/>
      <c r="P586" s="284" t="n"/>
      <c r="Q586" s="206" t="n"/>
      <c r="R586" s="206" t="n"/>
      <c r="S586" s="206" t="n"/>
      <c r="T586" s="284" t="n"/>
    </row>
    <row r="587">
      <c r="A587" s="220" t="n"/>
      <c r="B587" s="206" t="n"/>
      <c r="C587" s="221" t="n"/>
      <c r="D587" s="220" t="n"/>
      <c r="E587" s="206" t="n"/>
      <c r="F587" s="206" t="n"/>
      <c r="G587" s="220" t="n"/>
      <c r="H587" s="220" t="n"/>
      <c r="I587" s="220" t="n"/>
      <c r="J587" s="220" t="n"/>
      <c r="K587" s="220" t="n"/>
      <c r="L587" s="220" t="n"/>
      <c r="M587" s="211" t="n"/>
      <c r="N587" s="284" t="n"/>
      <c r="O587" s="284" t="n"/>
      <c r="P587" s="284" t="n"/>
      <c r="Q587" s="206" t="n"/>
      <c r="R587" s="206" t="n"/>
      <c r="S587" s="206" t="n"/>
      <c r="T587" s="284" t="n"/>
    </row>
    <row r="588">
      <c r="A588" s="220" t="n"/>
      <c r="B588" s="206" t="n"/>
      <c r="C588" s="221" t="n"/>
      <c r="D588" s="220" t="n"/>
      <c r="E588" s="206" t="n"/>
      <c r="F588" s="206" t="n"/>
      <c r="G588" s="220" t="n"/>
      <c r="H588" s="220" t="n"/>
      <c r="I588" s="220" t="n"/>
      <c r="J588" s="220" t="n"/>
      <c r="K588" s="220" t="n"/>
      <c r="L588" s="220" t="n"/>
      <c r="M588" s="211" t="n"/>
      <c r="N588" s="284" t="n"/>
      <c r="O588" s="284" t="n"/>
      <c r="P588" s="284" t="n"/>
      <c r="Q588" s="206" t="n"/>
      <c r="R588" s="206" t="n"/>
      <c r="S588" s="206" t="n"/>
      <c r="T588" s="284" t="n"/>
    </row>
    <row r="589">
      <c r="A589" s="220" t="n"/>
      <c r="B589" s="206" t="n"/>
      <c r="C589" s="221" t="n"/>
      <c r="D589" s="220" t="n"/>
      <c r="E589" s="206" t="n"/>
      <c r="F589" s="206" t="n"/>
      <c r="G589" s="220" t="n"/>
      <c r="H589" s="220" t="n"/>
      <c r="I589" s="220" t="n"/>
      <c r="J589" s="220" t="n"/>
      <c r="K589" s="220" t="n"/>
      <c r="L589" s="220" t="n"/>
      <c r="M589" s="211" t="n"/>
      <c r="N589" s="284" t="n"/>
      <c r="O589" s="284" t="n"/>
      <c r="P589" s="284" t="n"/>
      <c r="Q589" s="206" t="n"/>
      <c r="R589" s="206" t="n"/>
      <c r="S589" s="206" t="n"/>
      <c r="T589" s="284" t="n"/>
    </row>
    <row r="590">
      <c r="A590" s="220" t="n"/>
      <c r="B590" s="206" t="n"/>
      <c r="C590" s="221" t="n"/>
      <c r="D590" s="220" t="n"/>
      <c r="E590" s="206" t="n"/>
      <c r="F590" s="206" t="n"/>
      <c r="G590" s="220" t="n"/>
      <c r="H590" s="220" t="n"/>
      <c r="I590" s="220" t="n"/>
      <c r="J590" s="220" t="n"/>
      <c r="K590" s="220" t="n"/>
      <c r="L590" s="220" t="n"/>
      <c r="M590" s="211" t="n"/>
      <c r="N590" s="284" t="n"/>
      <c r="O590" s="284" t="n"/>
      <c r="P590" s="284" t="n"/>
      <c r="Q590" s="206" t="n"/>
      <c r="R590" s="206" t="n"/>
      <c r="S590" s="206" t="n"/>
      <c r="T590" s="284" t="n"/>
    </row>
    <row r="591">
      <c r="A591" s="220" t="n"/>
      <c r="B591" s="206" t="n"/>
      <c r="C591" s="221" t="n"/>
      <c r="D591" s="220" t="n"/>
      <c r="E591" s="206" t="n"/>
      <c r="F591" s="206" t="n"/>
      <c r="G591" s="220" t="n"/>
      <c r="H591" s="220" t="n"/>
      <c r="I591" s="220" t="n"/>
      <c r="J591" s="220" t="n"/>
      <c r="K591" s="220" t="n"/>
      <c r="L591" s="220" t="n"/>
      <c r="M591" s="211" t="n"/>
      <c r="N591" s="284" t="n"/>
      <c r="O591" s="284" t="n"/>
      <c r="P591" s="284" t="n"/>
      <c r="Q591" s="206" t="n"/>
      <c r="R591" s="206" t="n"/>
      <c r="S591" s="206" t="n"/>
      <c r="T591" s="284" t="n"/>
    </row>
    <row r="592">
      <c r="A592" s="220" t="n"/>
      <c r="B592" s="206" t="n"/>
      <c r="C592" s="221" t="n"/>
      <c r="D592" s="220" t="n"/>
      <c r="E592" s="206" t="n"/>
      <c r="F592" s="206" t="n"/>
      <c r="G592" s="220" t="n"/>
      <c r="H592" s="220" t="n"/>
      <c r="I592" s="220" t="n"/>
      <c r="J592" s="220" t="n"/>
      <c r="K592" s="220" t="n"/>
      <c r="L592" s="220" t="n"/>
      <c r="M592" s="211" t="n"/>
      <c r="N592" s="284" t="n"/>
      <c r="O592" s="284" t="n"/>
      <c r="P592" s="284" t="n"/>
      <c r="Q592" s="206" t="n"/>
      <c r="R592" s="206" t="n"/>
      <c r="S592" s="206" t="n"/>
      <c r="T592" s="284" t="n"/>
    </row>
    <row r="593">
      <c r="A593" s="220" t="n"/>
      <c r="B593" s="206" t="n"/>
      <c r="C593" s="221" t="n"/>
      <c r="D593" s="220" t="n"/>
      <c r="E593" s="206" t="n"/>
      <c r="F593" s="206" t="n"/>
      <c r="G593" s="220" t="n"/>
      <c r="H593" s="220" t="n"/>
      <c r="I593" s="220" t="n"/>
      <c r="J593" s="220" t="n"/>
      <c r="K593" s="220" t="n"/>
      <c r="L593" s="220" t="n"/>
      <c r="M593" s="211" t="n"/>
      <c r="N593" s="284" t="n"/>
      <c r="O593" s="284" t="n"/>
      <c r="P593" s="284" t="n"/>
      <c r="Q593" s="206" t="n"/>
      <c r="R593" s="206" t="n"/>
      <c r="S593" s="206" t="n"/>
      <c r="T593" s="284" t="n"/>
    </row>
    <row r="594">
      <c r="A594" s="220" t="n"/>
      <c r="B594" s="206" t="n"/>
      <c r="C594" s="221" t="n"/>
      <c r="D594" s="220" t="n"/>
      <c r="E594" s="206" t="n"/>
      <c r="F594" s="206" t="n"/>
      <c r="G594" s="220" t="n"/>
      <c r="H594" s="220" t="n"/>
      <c r="I594" s="220" t="n"/>
      <c r="J594" s="220" t="n"/>
      <c r="K594" s="220" t="n"/>
      <c r="L594" s="220" t="n"/>
      <c r="M594" s="211" t="n"/>
      <c r="N594" s="284" t="n"/>
      <c r="O594" s="284" t="n"/>
      <c r="P594" s="284" t="n"/>
      <c r="Q594" s="206" t="n"/>
      <c r="R594" s="206" t="n"/>
      <c r="S594" s="206" t="n"/>
      <c r="T594" s="284" t="n"/>
    </row>
    <row r="595">
      <c r="A595" s="220" t="n"/>
      <c r="B595" s="206" t="n"/>
      <c r="C595" s="221" t="n"/>
      <c r="D595" s="220" t="n"/>
      <c r="E595" s="206" t="n"/>
      <c r="F595" s="206" t="n"/>
      <c r="G595" s="220" t="n"/>
      <c r="H595" s="220" t="n"/>
      <c r="I595" s="220" t="n"/>
      <c r="J595" s="220" t="n"/>
      <c r="K595" s="220" t="n"/>
      <c r="L595" s="220" t="n"/>
      <c r="M595" s="211" t="n"/>
      <c r="N595" s="284" t="n"/>
      <c r="O595" s="284" t="n"/>
      <c r="P595" s="284" t="n"/>
      <c r="Q595" s="206" t="n"/>
      <c r="R595" s="206" t="n"/>
      <c r="S595" s="206" t="n"/>
      <c r="T595" s="284" t="n"/>
    </row>
    <row r="596">
      <c r="A596" s="220" t="n"/>
      <c r="B596" s="206" t="n"/>
      <c r="C596" s="221" t="n"/>
      <c r="D596" s="220" t="n"/>
      <c r="E596" s="206" t="n"/>
      <c r="F596" s="206" t="n"/>
      <c r="G596" s="220" t="n"/>
      <c r="H596" s="220" t="n"/>
      <c r="I596" s="220" t="n"/>
      <c r="J596" s="220" t="n"/>
      <c r="K596" s="220" t="n"/>
      <c r="L596" s="220" t="n"/>
      <c r="M596" s="211" t="n"/>
      <c r="N596" s="284" t="n"/>
      <c r="O596" s="284" t="n"/>
      <c r="P596" s="284" t="n"/>
      <c r="Q596" s="206" t="n"/>
      <c r="R596" s="206" t="n"/>
      <c r="S596" s="206" t="n"/>
      <c r="T596" s="284" t="n"/>
    </row>
    <row r="597">
      <c r="A597" s="220" t="n"/>
      <c r="B597" s="206" t="n"/>
      <c r="C597" s="221" t="n"/>
      <c r="D597" s="220" t="n"/>
      <c r="E597" s="206" t="n"/>
      <c r="F597" s="206" t="n"/>
      <c r="G597" s="220" t="n"/>
      <c r="H597" s="220" t="n"/>
      <c r="I597" s="220" t="n"/>
      <c r="J597" s="220" t="n"/>
      <c r="K597" s="220" t="n"/>
      <c r="L597" s="220" t="n"/>
      <c r="M597" s="211" t="n"/>
      <c r="N597" s="284" t="n"/>
      <c r="O597" s="284" t="n"/>
      <c r="P597" s="284" t="n"/>
      <c r="Q597" s="206" t="n"/>
      <c r="R597" s="206" t="n"/>
      <c r="S597" s="206" t="n"/>
      <c r="T597" s="284" t="n"/>
    </row>
    <row r="598">
      <c r="A598" s="220" t="n"/>
      <c r="B598" s="206" t="n"/>
      <c r="C598" s="221" t="n"/>
      <c r="D598" s="220" t="n"/>
      <c r="E598" s="206" t="n"/>
      <c r="F598" s="206" t="n"/>
      <c r="G598" s="220" t="n"/>
      <c r="H598" s="220" t="n"/>
      <c r="I598" s="220" t="n"/>
      <c r="J598" s="220" t="n"/>
      <c r="K598" s="220" t="n"/>
      <c r="L598" s="220" t="n"/>
      <c r="M598" s="211" t="n"/>
      <c r="N598" s="284" t="n"/>
      <c r="O598" s="284" t="n"/>
      <c r="P598" s="284" t="n"/>
      <c r="Q598" s="206" t="n"/>
      <c r="R598" s="206" t="n"/>
      <c r="S598" s="206" t="n"/>
      <c r="T598" s="284" t="n"/>
    </row>
    <row r="599">
      <c r="A599" s="220" t="n"/>
      <c r="B599" s="206" t="n"/>
      <c r="C599" s="221" t="n"/>
      <c r="D599" s="220" t="n"/>
      <c r="E599" s="206" t="n"/>
      <c r="F599" s="206" t="n"/>
      <c r="G599" s="220" t="n"/>
      <c r="H599" s="220" t="n"/>
      <c r="I599" s="220" t="n"/>
      <c r="J599" s="220" t="n"/>
      <c r="K599" s="220" t="n"/>
      <c r="L599" s="220" t="n"/>
      <c r="M599" s="211" t="n"/>
      <c r="N599" s="284" t="n"/>
      <c r="O599" s="284" t="n"/>
      <c r="P599" s="284" t="n"/>
      <c r="Q599" s="206" t="n"/>
      <c r="R599" s="206" t="n"/>
      <c r="S599" s="206" t="n"/>
      <c r="T599" s="284" t="n"/>
    </row>
    <row r="600">
      <c r="A600" s="220" t="n"/>
      <c r="B600" s="206" t="n"/>
      <c r="C600" s="221" t="n"/>
      <c r="D600" s="220" t="n"/>
      <c r="E600" s="206" t="n"/>
      <c r="F600" s="206" t="n"/>
      <c r="G600" s="220" t="n"/>
      <c r="H600" s="220" t="n"/>
      <c r="I600" s="220" t="n"/>
      <c r="J600" s="220" t="n"/>
      <c r="K600" s="220" t="n"/>
      <c r="L600" s="220" t="n"/>
      <c r="M600" s="211" t="n"/>
      <c r="N600" s="284" t="n"/>
      <c r="O600" s="284" t="n"/>
      <c r="P600" s="284" t="n"/>
      <c r="Q600" s="206" t="n"/>
      <c r="R600" s="206" t="n"/>
      <c r="S600" s="206" t="n"/>
      <c r="T600" s="284" t="n"/>
    </row>
    <row r="601">
      <c r="A601" s="220" t="n"/>
      <c r="B601" s="206" t="n"/>
      <c r="C601" s="221" t="n"/>
      <c r="D601" s="220" t="n"/>
      <c r="E601" s="206" t="n"/>
      <c r="F601" s="206" t="n"/>
      <c r="G601" s="220" t="n"/>
      <c r="H601" s="220" t="n"/>
      <c r="I601" s="220" t="n"/>
      <c r="J601" s="220" t="n"/>
      <c r="K601" s="220" t="n"/>
      <c r="L601" s="220" t="n"/>
      <c r="M601" s="211" t="n"/>
      <c r="N601" s="284" t="n"/>
      <c r="O601" s="284" t="n"/>
      <c r="P601" s="284" t="n"/>
      <c r="Q601" s="206" t="n"/>
      <c r="R601" s="206" t="n"/>
      <c r="S601" s="206" t="n"/>
      <c r="T601" s="284" t="n"/>
    </row>
    <row r="602">
      <c r="A602" s="220" t="n"/>
      <c r="B602" s="206" t="n"/>
      <c r="C602" s="221" t="n"/>
      <c r="D602" s="220" t="n"/>
      <c r="E602" s="206" t="n"/>
      <c r="F602" s="206" t="n"/>
      <c r="G602" s="220" t="n"/>
      <c r="H602" s="220" t="n"/>
      <c r="I602" s="220" t="n"/>
      <c r="J602" s="220" t="n"/>
      <c r="K602" s="220" t="n"/>
      <c r="L602" s="220" t="n"/>
      <c r="M602" s="211" t="n"/>
      <c r="N602" s="284" t="n"/>
      <c r="O602" s="284" t="n"/>
      <c r="P602" s="284" t="n"/>
      <c r="Q602" s="206" t="n"/>
      <c r="R602" s="206" t="n"/>
      <c r="S602" s="206" t="n"/>
      <c r="T602" s="284" t="n"/>
    </row>
    <row r="603">
      <c r="A603" s="220" t="n"/>
      <c r="B603" s="206" t="n"/>
      <c r="C603" s="221" t="n"/>
      <c r="D603" s="220" t="n"/>
      <c r="E603" s="206" t="n"/>
      <c r="F603" s="206" t="n"/>
      <c r="G603" s="220" t="n"/>
      <c r="H603" s="220" t="n"/>
      <c r="I603" s="220" t="n"/>
      <c r="J603" s="220" t="n"/>
      <c r="K603" s="220" t="n"/>
      <c r="L603" s="220" t="n"/>
      <c r="M603" s="211" t="n"/>
      <c r="N603" s="284" t="n"/>
      <c r="O603" s="284" t="n"/>
      <c r="P603" s="284" t="n"/>
      <c r="Q603" s="206" t="n"/>
      <c r="R603" s="206" t="n"/>
      <c r="S603" s="206" t="n"/>
      <c r="T603" s="284" t="n"/>
    </row>
    <row r="604">
      <c r="A604" s="220" t="n"/>
      <c r="B604" s="206" t="n"/>
      <c r="C604" s="221" t="n"/>
      <c r="D604" s="220" t="n"/>
      <c r="E604" s="206" t="n"/>
      <c r="F604" s="206" t="n"/>
      <c r="G604" s="220" t="n"/>
      <c r="H604" s="220" t="n"/>
      <c r="I604" s="220" t="n"/>
      <c r="J604" s="220" t="n"/>
      <c r="K604" s="220" t="n"/>
      <c r="L604" s="220" t="n"/>
      <c r="M604" s="211" t="n"/>
      <c r="N604" s="284" t="n"/>
      <c r="O604" s="284" t="n"/>
      <c r="P604" s="284" t="n"/>
      <c r="Q604" s="206" t="n"/>
      <c r="R604" s="206" t="n"/>
      <c r="S604" s="206" t="n"/>
      <c r="T604" s="284" t="n"/>
    </row>
    <row r="605">
      <c r="A605" s="220" t="n"/>
      <c r="B605" s="206" t="n"/>
      <c r="C605" s="221" t="n"/>
      <c r="D605" s="220" t="n"/>
      <c r="E605" s="206" t="n"/>
      <c r="F605" s="206" t="n"/>
      <c r="G605" s="220" t="n"/>
      <c r="H605" s="220" t="n"/>
      <c r="I605" s="220" t="n"/>
      <c r="J605" s="220" t="n"/>
      <c r="K605" s="220" t="n"/>
      <c r="L605" s="220" t="n"/>
      <c r="M605" s="211" t="n"/>
      <c r="N605" s="284" t="n"/>
      <c r="O605" s="284" t="n"/>
      <c r="P605" s="284" t="n"/>
      <c r="Q605" s="206" t="n"/>
      <c r="R605" s="206" t="n"/>
      <c r="S605" s="206" t="n"/>
      <c r="T605" s="284" t="n"/>
    </row>
    <row r="606">
      <c r="A606" s="220" t="n"/>
      <c r="B606" s="206" t="n"/>
      <c r="C606" s="221" t="n"/>
      <c r="D606" s="220" t="n"/>
      <c r="E606" s="206" t="n"/>
      <c r="F606" s="206" t="n"/>
      <c r="G606" s="220" t="n"/>
      <c r="H606" s="220" t="n"/>
      <c r="I606" s="220" t="n"/>
      <c r="J606" s="220" t="n"/>
      <c r="K606" s="220" t="n"/>
      <c r="L606" s="220" t="n"/>
      <c r="M606" s="211" t="n"/>
      <c r="N606" s="284" t="n"/>
      <c r="O606" s="284" t="n"/>
      <c r="P606" s="284" t="n"/>
      <c r="Q606" s="206" t="n"/>
      <c r="R606" s="206" t="n"/>
      <c r="S606" s="206" t="n"/>
      <c r="T606" s="284" t="n"/>
    </row>
    <row r="607">
      <c r="A607" s="220" t="n"/>
      <c r="B607" s="206" t="n"/>
      <c r="C607" s="221" t="n"/>
      <c r="D607" s="220" t="n"/>
      <c r="E607" s="206" t="n"/>
      <c r="F607" s="206" t="n"/>
      <c r="G607" s="220" t="n"/>
      <c r="H607" s="220" t="n"/>
      <c r="I607" s="220" t="n"/>
      <c r="J607" s="220" t="n"/>
      <c r="K607" s="220" t="n"/>
      <c r="L607" s="220" t="n"/>
      <c r="M607" s="211" t="n"/>
      <c r="N607" s="284" t="n"/>
      <c r="O607" s="284" t="n"/>
      <c r="P607" s="284" t="n"/>
      <c r="Q607" s="206" t="n"/>
      <c r="R607" s="206" t="n"/>
      <c r="S607" s="206" t="n"/>
      <c r="T607" s="284" t="n"/>
    </row>
    <row r="608">
      <c r="A608" s="220" t="n"/>
      <c r="B608" s="206" t="n"/>
      <c r="C608" s="221" t="n"/>
      <c r="D608" s="220" t="n"/>
      <c r="E608" s="206" t="n"/>
      <c r="F608" s="206" t="n"/>
      <c r="G608" s="220" t="n"/>
      <c r="H608" s="220" t="n"/>
      <c r="I608" s="220" t="n"/>
      <c r="J608" s="220" t="n"/>
      <c r="K608" s="220" t="n"/>
      <c r="L608" s="220" t="n"/>
      <c r="M608" s="211" t="n"/>
      <c r="N608" s="284" t="n"/>
      <c r="O608" s="284" t="n"/>
      <c r="P608" s="284" t="n"/>
      <c r="Q608" s="206" t="n"/>
      <c r="R608" s="206" t="n"/>
      <c r="S608" s="206" t="n"/>
      <c r="T608" s="284" t="n"/>
    </row>
    <row r="609">
      <c r="A609" s="220" t="n"/>
      <c r="B609" s="206" t="n"/>
      <c r="C609" s="221" t="n"/>
      <c r="D609" s="220" t="n"/>
      <c r="E609" s="206" t="n"/>
      <c r="F609" s="206" t="n"/>
      <c r="G609" s="220" t="n"/>
      <c r="H609" s="220" t="n"/>
      <c r="I609" s="220" t="n"/>
      <c r="J609" s="220" t="n"/>
      <c r="K609" s="220" t="n"/>
      <c r="L609" s="220" t="n"/>
      <c r="M609" s="211" t="n"/>
      <c r="N609" s="284" t="n"/>
      <c r="O609" s="284" t="n"/>
      <c r="P609" s="284" t="n"/>
      <c r="Q609" s="206" t="n"/>
      <c r="R609" s="206" t="n"/>
      <c r="S609" s="206" t="n"/>
      <c r="T609" s="284" t="n"/>
    </row>
    <row r="610">
      <c r="A610" s="220" t="n"/>
      <c r="B610" s="206" t="n"/>
      <c r="C610" s="221" t="n"/>
      <c r="D610" s="220" t="n"/>
      <c r="E610" s="206" t="n"/>
      <c r="F610" s="206" t="n"/>
      <c r="G610" s="220" t="n"/>
      <c r="H610" s="220" t="n"/>
      <c r="I610" s="220" t="n"/>
      <c r="J610" s="220" t="n"/>
      <c r="K610" s="220" t="n"/>
      <c r="L610" s="220" t="n"/>
      <c r="M610" s="211" t="n"/>
      <c r="N610" s="284" t="n"/>
      <c r="O610" s="284" t="n"/>
      <c r="P610" s="284" t="n"/>
      <c r="Q610" s="206" t="n"/>
      <c r="R610" s="206" t="n"/>
      <c r="S610" s="206" t="n"/>
      <c r="T610" s="284" t="n"/>
    </row>
    <row r="611">
      <c r="A611" s="220" t="n"/>
      <c r="B611" s="206" t="n"/>
      <c r="C611" s="221" t="n"/>
      <c r="D611" s="220" t="n"/>
      <c r="E611" s="206" t="n"/>
      <c r="F611" s="206" t="n"/>
      <c r="G611" s="220" t="n"/>
      <c r="H611" s="220" t="n"/>
      <c r="I611" s="220" t="n"/>
      <c r="J611" s="220" t="n"/>
      <c r="K611" s="220" t="n"/>
      <c r="L611" s="220" t="n"/>
      <c r="M611" s="211" t="n"/>
      <c r="N611" s="284" t="n"/>
      <c r="O611" s="284" t="n"/>
      <c r="P611" s="284" t="n"/>
      <c r="Q611" s="206" t="n"/>
      <c r="R611" s="206" t="n"/>
      <c r="S611" s="206" t="n"/>
      <c r="T611" s="284" t="n"/>
    </row>
    <row r="612">
      <c r="A612" s="220" t="n"/>
      <c r="B612" s="206" t="n"/>
      <c r="C612" s="221" t="n"/>
      <c r="D612" s="220" t="n"/>
      <c r="E612" s="206" t="n"/>
      <c r="F612" s="206" t="n"/>
      <c r="G612" s="220" t="n"/>
      <c r="H612" s="220" t="n"/>
      <c r="I612" s="220" t="n"/>
      <c r="J612" s="220" t="n"/>
      <c r="K612" s="220" t="n"/>
      <c r="L612" s="220" t="n"/>
      <c r="M612" s="211" t="n"/>
      <c r="N612" s="284" t="n"/>
      <c r="O612" s="284" t="n"/>
      <c r="P612" s="284" t="n"/>
      <c r="Q612" s="206" t="n"/>
      <c r="R612" s="206" t="n"/>
      <c r="S612" s="206" t="n"/>
      <c r="T612" s="284" t="n"/>
    </row>
    <row r="613">
      <c r="A613" s="220" t="n"/>
      <c r="B613" s="206" t="n"/>
      <c r="C613" s="221" t="n"/>
      <c r="D613" s="220" t="n"/>
      <c r="E613" s="206" t="n"/>
      <c r="F613" s="206" t="n"/>
      <c r="G613" s="220" t="n"/>
      <c r="H613" s="220" t="n"/>
      <c r="I613" s="220" t="n"/>
      <c r="J613" s="220" t="n"/>
      <c r="K613" s="220" t="n"/>
      <c r="L613" s="220" t="n"/>
      <c r="M613" s="211" t="n"/>
      <c r="N613" s="284" t="n"/>
      <c r="O613" s="284" t="n"/>
      <c r="P613" s="284" t="n"/>
      <c r="Q613" s="206" t="n"/>
      <c r="R613" s="206" t="n"/>
      <c r="S613" s="206" t="n"/>
      <c r="T613" s="284" t="n"/>
    </row>
    <row r="614">
      <c r="A614" s="220" t="n"/>
      <c r="B614" s="206" t="n"/>
      <c r="C614" s="221" t="n"/>
      <c r="D614" s="220" t="n"/>
      <c r="E614" s="206" t="n"/>
      <c r="F614" s="206" t="n"/>
      <c r="G614" s="220" t="n"/>
      <c r="H614" s="220" t="n"/>
      <c r="I614" s="220" t="n"/>
      <c r="J614" s="220" t="n"/>
      <c r="K614" s="220" t="n"/>
      <c r="L614" s="220" t="n"/>
      <c r="M614" s="211" t="n"/>
      <c r="N614" s="284" t="n"/>
      <c r="O614" s="284" t="n"/>
      <c r="P614" s="284" t="n"/>
      <c r="Q614" s="206" t="n"/>
      <c r="R614" s="206" t="n"/>
      <c r="S614" s="206" t="n"/>
      <c r="T614" s="284" t="n"/>
    </row>
    <row r="615">
      <c r="A615" s="220" t="n"/>
      <c r="B615" s="206" t="n"/>
      <c r="C615" s="221" t="n"/>
      <c r="D615" s="220" t="n"/>
      <c r="E615" s="206" t="n"/>
      <c r="F615" s="206" t="n"/>
      <c r="G615" s="220" t="n"/>
      <c r="H615" s="220" t="n"/>
      <c r="I615" s="220" t="n"/>
      <c r="J615" s="220" t="n"/>
      <c r="K615" s="220" t="n"/>
      <c r="L615" s="220" t="n"/>
      <c r="M615" s="211" t="n"/>
      <c r="N615" s="284" t="n"/>
      <c r="O615" s="284" t="n"/>
      <c r="P615" s="284" t="n"/>
      <c r="Q615" s="206" t="n"/>
      <c r="R615" s="206" t="n"/>
      <c r="S615" s="206" t="n"/>
      <c r="T615" s="284" t="n"/>
    </row>
    <row r="616">
      <c r="A616" s="220" t="n"/>
      <c r="B616" s="206" t="n"/>
      <c r="C616" s="221" t="n"/>
      <c r="D616" s="220" t="n"/>
      <c r="E616" s="206" t="n"/>
      <c r="F616" s="206" t="n"/>
      <c r="G616" s="220" t="n"/>
      <c r="H616" s="220" t="n"/>
      <c r="I616" s="220" t="n"/>
      <c r="J616" s="220" t="n"/>
      <c r="K616" s="220" t="n"/>
      <c r="L616" s="220" t="n"/>
      <c r="M616" s="211" t="n"/>
      <c r="N616" s="284" t="n"/>
      <c r="O616" s="284" t="n"/>
      <c r="P616" s="284" t="n"/>
      <c r="Q616" s="206" t="n"/>
      <c r="R616" s="206" t="n"/>
      <c r="S616" s="206" t="n"/>
      <c r="T616" s="284" t="n"/>
    </row>
    <row r="617">
      <c r="A617" s="220" t="n"/>
      <c r="B617" s="206" t="n"/>
      <c r="C617" s="221" t="n"/>
      <c r="D617" s="220" t="n"/>
      <c r="E617" s="206" t="n"/>
      <c r="F617" s="206" t="n"/>
      <c r="G617" s="220" t="n"/>
      <c r="H617" s="220" t="n"/>
      <c r="I617" s="220" t="n"/>
      <c r="J617" s="220" t="n"/>
      <c r="K617" s="220" t="n"/>
      <c r="L617" s="220" t="n"/>
      <c r="M617" s="211" t="n"/>
      <c r="N617" s="284" t="n"/>
      <c r="O617" s="284" t="n"/>
      <c r="P617" s="284" t="n"/>
      <c r="Q617" s="206" t="n"/>
      <c r="R617" s="206" t="n"/>
      <c r="S617" s="206" t="n"/>
      <c r="T617" s="284" t="n"/>
    </row>
    <row r="618">
      <c r="A618" s="220" t="n"/>
      <c r="B618" s="206" t="n"/>
      <c r="C618" s="221" t="n"/>
      <c r="D618" s="220" t="n"/>
      <c r="E618" s="206" t="n"/>
      <c r="F618" s="206" t="n"/>
      <c r="G618" s="220" t="n"/>
      <c r="H618" s="220" t="n"/>
      <c r="I618" s="220" t="n"/>
      <c r="J618" s="220" t="n"/>
      <c r="K618" s="220" t="n"/>
      <c r="L618" s="220" t="n"/>
      <c r="M618" s="211" t="n"/>
      <c r="N618" s="284" t="n"/>
      <c r="O618" s="284" t="n"/>
      <c r="P618" s="284" t="n"/>
      <c r="Q618" s="206" t="n"/>
      <c r="R618" s="206" t="n"/>
      <c r="S618" s="206" t="n"/>
      <c r="T618" s="284" t="n"/>
    </row>
    <row r="619">
      <c r="A619" s="220" t="n"/>
      <c r="B619" s="206" t="n"/>
      <c r="C619" s="221" t="n"/>
      <c r="D619" s="220" t="n"/>
      <c r="E619" s="206" t="n"/>
      <c r="F619" s="206" t="n"/>
      <c r="G619" s="220" t="n"/>
      <c r="H619" s="220" t="n"/>
      <c r="I619" s="220" t="n"/>
      <c r="J619" s="220" t="n"/>
      <c r="K619" s="220" t="n"/>
      <c r="L619" s="220" t="n"/>
      <c r="M619" s="211" t="n"/>
      <c r="N619" s="284" t="n"/>
      <c r="O619" s="284" t="n"/>
      <c r="P619" s="284" t="n"/>
      <c r="Q619" s="206" t="n"/>
      <c r="R619" s="206" t="n"/>
      <c r="S619" s="206" t="n"/>
      <c r="T619" s="284" t="n"/>
    </row>
    <row r="620">
      <c r="A620" s="220" t="n"/>
      <c r="B620" s="206" t="n"/>
      <c r="C620" s="221" t="n"/>
      <c r="D620" s="220" t="n"/>
      <c r="E620" s="206" t="n"/>
      <c r="F620" s="206" t="n"/>
      <c r="G620" s="220" t="n"/>
      <c r="H620" s="220" t="n"/>
      <c r="I620" s="220" t="n"/>
      <c r="J620" s="220" t="n"/>
      <c r="K620" s="220" t="n"/>
      <c r="L620" s="220" t="n"/>
      <c r="M620" s="211" t="n"/>
      <c r="N620" s="284" t="n"/>
      <c r="O620" s="284" t="n"/>
      <c r="P620" s="284" t="n"/>
      <c r="Q620" s="206" t="n"/>
      <c r="R620" s="206" t="n"/>
      <c r="S620" s="206" t="n"/>
      <c r="T620" s="284" t="n"/>
    </row>
    <row r="621">
      <c r="A621" s="220" t="n"/>
      <c r="B621" s="206" t="n"/>
      <c r="C621" s="221" t="n"/>
      <c r="D621" s="220" t="n"/>
      <c r="E621" s="206" t="n"/>
      <c r="F621" s="206" t="n"/>
      <c r="G621" s="220" t="n"/>
      <c r="H621" s="220" t="n"/>
      <c r="I621" s="220" t="n"/>
      <c r="J621" s="220" t="n"/>
      <c r="K621" s="220" t="n"/>
      <c r="L621" s="220" t="n"/>
      <c r="M621" s="211" t="n"/>
      <c r="N621" s="284" t="n"/>
      <c r="O621" s="284" t="n"/>
      <c r="P621" s="284" t="n"/>
      <c r="Q621" s="206" t="n"/>
      <c r="R621" s="206" t="n"/>
      <c r="S621" s="206" t="n"/>
      <c r="T621" s="284" t="n"/>
    </row>
    <row r="622">
      <c r="A622" s="220" t="n"/>
      <c r="B622" s="206" t="n"/>
      <c r="C622" s="221" t="n"/>
      <c r="D622" s="220" t="n"/>
      <c r="E622" s="206" t="n"/>
      <c r="F622" s="206" t="n"/>
      <c r="G622" s="220" t="n"/>
      <c r="H622" s="220" t="n"/>
      <c r="I622" s="220" t="n"/>
      <c r="J622" s="220" t="n"/>
      <c r="K622" s="220" t="n"/>
      <c r="L622" s="220" t="n"/>
      <c r="M622" s="211" t="n"/>
      <c r="N622" s="284" t="n"/>
      <c r="O622" s="284" t="n"/>
      <c r="P622" s="284" t="n"/>
      <c r="Q622" s="206" t="n"/>
      <c r="R622" s="206" t="n"/>
      <c r="S622" s="206" t="n"/>
      <c r="T622" s="284" t="n"/>
    </row>
    <row r="623">
      <c r="A623" s="220" t="n"/>
      <c r="B623" s="206" t="n"/>
      <c r="C623" s="221" t="n"/>
      <c r="D623" s="220" t="n"/>
      <c r="E623" s="206" t="n"/>
      <c r="F623" s="206" t="n"/>
      <c r="G623" s="220" t="n"/>
      <c r="H623" s="220" t="n"/>
      <c r="I623" s="220" t="n"/>
      <c r="J623" s="220" t="n"/>
      <c r="K623" s="220" t="n"/>
      <c r="L623" s="220" t="n"/>
      <c r="M623" s="211" t="n"/>
      <c r="N623" s="284" t="n"/>
      <c r="O623" s="284" t="n"/>
      <c r="P623" s="284" t="n"/>
      <c r="Q623" s="206" t="n"/>
      <c r="R623" s="206" t="n"/>
      <c r="S623" s="206" t="n"/>
      <c r="T623" s="284" t="n"/>
    </row>
    <row r="624">
      <c r="A624" s="220" t="n"/>
      <c r="B624" s="206" t="n"/>
      <c r="C624" s="221" t="n"/>
      <c r="D624" s="220" t="n"/>
      <c r="E624" s="206" t="n"/>
      <c r="F624" s="206" t="n"/>
      <c r="G624" s="220" t="n"/>
      <c r="H624" s="220" t="n"/>
      <c r="I624" s="220" t="n"/>
      <c r="J624" s="220" t="n"/>
      <c r="K624" s="220" t="n"/>
      <c r="L624" s="220" t="n"/>
      <c r="M624" s="211" t="n"/>
      <c r="N624" s="284" t="n"/>
      <c r="O624" s="284" t="n"/>
      <c r="P624" s="284" t="n"/>
      <c r="Q624" s="206" t="n"/>
      <c r="R624" s="206" t="n"/>
      <c r="S624" s="206" t="n"/>
      <c r="T624" s="284" t="n"/>
    </row>
    <row r="625">
      <c r="A625" s="220" t="n"/>
      <c r="B625" s="206" t="n"/>
      <c r="C625" s="221" t="n"/>
      <c r="D625" s="220" t="n"/>
      <c r="E625" s="206" t="n"/>
      <c r="F625" s="206" t="n"/>
      <c r="G625" s="220" t="n"/>
      <c r="H625" s="220" t="n"/>
      <c r="I625" s="220" t="n"/>
      <c r="J625" s="220" t="n"/>
      <c r="K625" s="220" t="n"/>
      <c r="L625" s="220" t="n"/>
      <c r="M625" s="211" t="n"/>
      <c r="N625" s="284" t="n"/>
      <c r="O625" s="284" t="n"/>
      <c r="P625" s="284" t="n"/>
      <c r="Q625" s="206" t="n"/>
      <c r="R625" s="206" t="n"/>
      <c r="S625" s="206" t="n"/>
      <c r="T625" s="284" t="n"/>
    </row>
    <row r="626">
      <c r="A626" s="220" t="n"/>
      <c r="B626" s="206" t="n"/>
      <c r="C626" s="221" t="n"/>
      <c r="D626" s="220" t="n"/>
      <c r="E626" s="206" t="n"/>
      <c r="F626" s="206" t="n"/>
      <c r="G626" s="220" t="n"/>
      <c r="H626" s="220" t="n"/>
      <c r="I626" s="220" t="n"/>
      <c r="J626" s="220" t="n"/>
      <c r="K626" s="220" t="n"/>
      <c r="L626" s="220" t="n"/>
      <c r="M626" s="211" t="n"/>
      <c r="N626" s="284" t="n"/>
      <c r="O626" s="284" t="n"/>
      <c r="P626" s="284" t="n"/>
      <c r="Q626" s="206" t="n"/>
      <c r="R626" s="206" t="n"/>
      <c r="S626" s="206" t="n"/>
      <c r="T626" s="284" t="n"/>
    </row>
    <row r="627">
      <c r="A627" s="220" t="n"/>
      <c r="B627" s="206" t="n"/>
      <c r="C627" s="221" t="n"/>
      <c r="D627" s="220" t="n"/>
      <c r="E627" s="206" t="n"/>
      <c r="F627" s="206" t="n"/>
      <c r="G627" s="220" t="n"/>
      <c r="H627" s="220" t="n"/>
      <c r="I627" s="220" t="n"/>
      <c r="J627" s="220" t="n"/>
      <c r="K627" s="220" t="n"/>
      <c r="L627" s="220" t="n"/>
      <c r="M627" s="211" t="n"/>
      <c r="N627" s="284" t="n"/>
      <c r="O627" s="284" t="n"/>
      <c r="P627" s="284" t="n"/>
      <c r="Q627" s="206" t="n"/>
      <c r="R627" s="206" t="n"/>
      <c r="S627" s="206" t="n"/>
      <c r="T627" s="284" t="n"/>
    </row>
    <row r="628" ht="15" customHeight="1">
      <c r="A628" s="220" t="n"/>
      <c r="B628" s="206" t="n"/>
      <c r="C628" s="221" t="n"/>
      <c r="D628" s="220" t="n"/>
      <c r="E628" s="206" t="n"/>
      <c r="F628" s="206" t="n"/>
      <c r="G628" s="220" t="n"/>
      <c r="H628" s="220" t="n"/>
      <c r="I628" s="220" t="n"/>
      <c r="J628" s="220" t="n"/>
      <c r="K628" s="220" t="n"/>
      <c r="L628" s="220" t="n"/>
      <c r="M628" s="211" t="n"/>
      <c r="N628" s="284" t="n"/>
      <c r="O628" s="284" t="n"/>
      <c r="P628" s="284" t="n"/>
      <c r="Q628" s="206" t="n"/>
      <c r="R628" s="206" t="n"/>
      <c r="S628" s="206" t="n"/>
      <c r="T628" s="284" t="n"/>
    </row>
    <row r="629" ht="15" customHeight="1">
      <c r="A629" s="220" t="n"/>
      <c r="B629" s="206" t="n"/>
      <c r="C629" s="221" t="n"/>
      <c r="D629" s="220" t="n"/>
      <c r="E629" s="206" t="n"/>
      <c r="F629" s="206" t="n"/>
      <c r="G629" s="220" t="n"/>
      <c r="H629" s="220" t="n"/>
      <c r="I629" s="220" t="n"/>
      <c r="J629" s="220" t="n"/>
      <c r="K629" s="220" t="n"/>
      <c r="L629" s="220" t="n"/>
      <c r="M629" s="211" t="n"/>
      <c r="N629" s="284" t="n"/>
      <c r="O629" s="284" t="n"/>
      <c r="P629" s="284" t="n"/>
      <c r="Q629" s="206" t="n"/>
      <c r="R629" s="206" t="n"/>
      <c r="S629" s="206" t="n"/>
      <c r="T629" s="284" t="n"/>
    </row>
    <row r="630" ht="15" customHeight="1">
      <c r="A630" s="220" t="n"/>
      <c r="B630" s="206" t="n"/>
      <c r="C630" s="221" t="n"/>
      <c r="D630" s="220" t="n"/>
      <c r="E630" s="206" t="n"/>
      <c r="F630" s="206" t="n"/>
      <c r="G630" s="220" t="n"/>
      <c r="H630" s="220" t="n"/>
      <c r="I630" s="220" t="n"/>
      <c r="J630" s="220" t="n"/>
      <c r="K630" s="220" t="n"/>
      <c r="L630" s="220" t="n"/>
      <c r="M630" s="211" t="n"/>
      <c r="N630" s="284" t="n"/>
      <c r="O630" s="284" t="n"/>
      <c r="P630" s="284" t="n"/>
      <c r="Q630" s="206" t="n"/>
      <c r="R630" s="206" t="n"/>
      <c r="S630" s="206" t="n"/>
      <c r="T630" s="284" t="n"/>
    </row>
    <row r="631" ht="15" customHeight="1">
      <c r="A631" s="220" t="n"/>
      <c r="B631" s="206" t="n"/>
      <c r="C631" s="221" t="n"/>
      <c r="D631" s="220" t="n"/>
      <c r="E631" s="206" t="n"/>
      <c r="F631" s="206" t="n"/>
      <c r="G631" s="220" t="n"/>
      <c r="H631" s="220" t="n"/>
      <c r="I631" s="220" t="n"/>
      <c r="J631" s="220" t="n"/>
      <c r="K631" s="220" t="n"/>
      <c r="L631" s="220" t="n"/>
      <c r="M631" s="211" t="n"/>
      <c r="N631" s="284" t="n"/>
      <c r="O631" s="284" t="n"/>
      <c r="P631" s="284" t="n"/>
      <c r="Q631" s="206" t="n"/>
      <c r="R631" s="206" t="n"/>
      <c r="S631" s="206" t="n"/>
      <c r="T631" s="284" t="n"/>
    </row>
    <row r="632" ht="15" customHeight="1">
      <c r="A632" s="220" t="n"/>
      <c r="B632" s="206" t="n"/>
      <c r="C632" s="221" t="n"/>
      <c r="D632" s="220" t="n"/>
      <c r="E632" s="206" t="n"/>
      <c r="F632" s="206" t="n"/>
      <c r="G632" s="220" t="n"/>
      <c r="H632" s="220" t="n"/>
      <c r="I632" s="220" t="n"/>
      <c r="J632" s="220" t="n"/>
      <c r="K632" s="220" t="n"/>
      <c r="L632" s="220" t="n"/>
      <c r="M632" s="211" t="n"/>
      <c r="N632" s="284" t="n"/>
      <c r="O632" s="284" t="n"/>
      <c r="P632" s="284" t="n"/>
      <c r="Q632" s="206" t="n"/>
      <c r="R632" s="206" t="n"/>
      <c r="S632" s="206" t="n"/>
      <c r="T632" s="284" t="n"/>
    </row>
    <row r="633" ht="15" customHeight="1">
      <c r="A633" s="220" t="n"/>
      <c r="B633" s="206" t="n"/>
      <c r="C633" s="221" t="n"/>
      <c r="D633" s="220" t="n"/>
      <c r="E633" s="206" t="n"/>
      <c r="F633" s="206" t="n"/>
      <c r="G633" s="220" t="n"/>
      <c r="H633" s="220" t="n"/>
      <c r="I633" s="220" t="n"/>
      <c r="J633" s="220" t="n"/>
      <c r="K633" s="220" t="n"/>
      <c r="L633" s="220" t="n"/>
      <c r="M633" s="211" t="n"/>
      <c r="N633" s="284" t="n"/>
      <c r="O633" s="284" t="n"/>
      <c r="P633" s="284" t="n"/>
      <c r="Q633" s="206" t="n"/>
      <c r="R633" s="206" t="n"/>
      <c r="S633" s="206" t="n"/>
      <c r="T633" s="284" t="n"/>
    </row>
    <row r="634" ht="15" customHeight="1">
      <c r="A634" s="220" t="n"/>
      <c r="B634" s="206" t="n"/>
      <c r="C634" s="221" t="n"/>
      <c r="D634" s="220" t="n"/>
      <c r="E634" s="206" t="n"/>
      <c r="F634" s="206" t="n"/>
      <c r="G634" s="220" t="n"/>
      <c r="H634" s="220" t="n"/>
      <c r="I634" s="220" t="n"/>
      <c r="J634" s="220" t="n"/>
      <c r="K634" s="220" t="n"/>
      <c r="L634" s="220" t="n"/>
      <c r="M634" s="211" t="n"/>
      <c r="N634" s="284" t="n"/>
      <c r="O634" s="284" t="n"/>
      <c r="P634" s="284" t="n"/>
      <c r="Q634" s="206" t="n"/>
      <c r="R634" s="206" t="n"/>
      <c r="S634" s="206" t="n"/>
      <c r="T634" s="284" t="n"/>
    </row>
    <row r="635" ht="15" customHeight="1">
      <c r="A635" s="220" t="n"/>
      <c r="B635" s="206" t="n"/>
      <c r="C635" s="221" t="n"/>
      <c r="D635" s="220" t="n"/>
      <c r="E635" s="206" t="n"/>
      <c r="F635" s="206" t="n"/>
      <c r="G635" s="220" t="n"/>
      <c r="H635" s="220" t="n"/>
      <c r="I635" s="220" t="n"/>
      <c r="J635" s="220" t="n"/>
      <c r="K635" s="220" t="n"/>
      <c r="L635" s="220" t="n"/>
      <c r="M635" s="211" t="n"/>
      <c r="N635" s="284" t="n"/>
      <c r="O635" s="284" t="n"/>
      <c r="P635" s="284" t="n"/>
      <c r="Q635" s="206" t="n"/>
      <c r="R635" s="206" t="n"/>
      <c r="S635" s="206" t="n"/>
      <c r="T635" s="284" t="n"/>
    </row>
    <row r="636" ht="15" customHeight="1">
      <c r="A636" s="220" t="n"/>
      <c r="B636" s="206" t="n"/>
      <c r="C636" s="221" t="n"/>
      <c r="D636" s="220" t="n"/>
      <c r="E636" s="206" t="n"/>
      <c r="F636" s="206" t="n"/>
      <c r="G636" s="220" t="n"/>
      <c r="H636" s="220" t="n"/>
      <c r="I636" s="220" t="n"/>
      <c r="J636" s="220" t="n"/>
      <c r="K636" s="220" t="n"/>
      <c r="L636" s="220" t="n"/>
      <c r="M636" s="211" t="n"/>
      <c r="N636" s="284" t="n"/>
      <c r="O636" s="284" t="n"/>
      <c r="P636" s="284" t="n"/>
      <c r="Q636" s="206" t="n"/>
      <c r="R636" s="206" t="n"/>
      <c r="S636" s="206" t="n"/>
      <c r="T636" s="284" t="n"/>
    </row>
    <row r="637" ht="15" customHeight="1">
      <c r="A637" s="220" t="n"/>
      <c r="B637" s="206" t="n"/>
      <c r="C637" s="221" t="n"/>
      <c r="D637" s="220" t="n"/>
      <c r="E637" s="206" t="n"/>
      <c r="F637" s="206" t="n"/>
      <c r="G637" s="220" t="n"/>
      <c r="H637" s="220" t="n"/>
      <c r="I637" s="220" t="n"/>
      <c r="J637" s="220" t="n"/>
      <c r="K637" s="220" t="n"/>
      <c r="L637" s="220" t="n"/>
      <c r="M637" s="211" t="n"/>
      <c r="N637" s="284" t="n"/>
      <c r="O637" s="284" t="n"/>
      <c r="P637" s="284" t="n"/>
      <c r="Q637" s="206" t="n"/>
      <c r="R637" s="206" t="n"/>
      <c r="S637" s="206" t="n"/>
      <c r="T637" s="284" t="n"/>
    </row>
    <row r="638" ht="15" customHeight="1">
      <c r="A638" s="220" t="n"/>
      <c r="B638" s="206" t="n"/>
      <c r="C638" s="221" t="n"/>
      <c r="D638" s="220" t="n"/>
      <c r="E638" s="206" t="n"/>
      <c r="F638" s="206" t="n"/>
      <c r="G638" s="220" t="n"/>
      <c r="H638" s="220" t="n"/>
      <c r="I638" s="220" t="n"/>
      <c r="J638" s="220" t="n"/>
      <c r="K638" s="220" t="n"/>
      <c r="L638" s="220" t="n"/>
      <c r="M638" s="211" t="n"/>
      <c r="N638" s="284" t="n"/>
      <c r="O638" s="284" t="n"/>
      <c r="P638" s="284" t="n"/>
      <c r="Q638" s="206" t="n"/>
      <c r="R638" s="206" t="n"/>
      <c r="S638" s="206" t="n"/>
      <c r="T638" s="284" t="n"/>
    </row>
    <row r="639" ht="15" customHeight="1">
      <c r="A639" s="220" t="n"/>
      <c r="B639" s="206" t="n"/>
      <c r="C639" s="221" t="n"/>
      <c r="D639" s="220" t="n"/>
      <c r="E639" s="206" t="n"/>
      <c r="F639" s="206" t="n"/>
      <c r="G639" s="220" t="n"/>
      <c r="H639" s="220" t="n"/>
      <c r="I639" s="220" t="n"/>
      <c r="J639" s="220" t="n"/>
      <c r="K639" s="220" t="n"/>
      <c r="L639" s="220" t="n"/>
      <c r="M639" s="211" t="n"/>
      <c r="N639" s="284" t="n"/>
      <c r="O639" s="284" t="n"/>
      <c r="P639" s="284" t="n"/>
      <c r="Q639" s="206" t="n"/>
      <c r="R639" s="206" t="n"/>
      <c r="S639" s="206" t="n"/>
      <c r="T639" s="284" t="n"/>
    </row>
    <row r="640" ht="15" customHeight="1">
      <c r="A640" s="220" t="n"/>
      <c r="B640" s="206" t="n"/>
      <c r="C640" s="221" t="n"/>
      <c r="D640" s="220" t="n"/>
      <c r="E640" s="206" t="n"/>
      <c r="F640" s="206" t="n"/>
      <c r="G640" s="220" t="n"/>
      <c r="H640" s="220" t="n"/>
      <c r="I640" s="220" t="n"/>
      <c r="J640" s="220" t="n"/>
      <c r="K640" s="220" t="n"/>
      <c r="L640" s="220" t="n"/>
      <c r="M640" s="211" t="n"/>
      <c r="N640" s="284" t="n"/>
      <c r="O640" s="284" t="n"/>
      <c r="P640" s="284" t="n"/>
      <c r="Q640" s="206" t="n"/>
      <c r="R640" s="206" t="n"/>
      <c r="S640" s="206" t="n"/>
      <c r="T640" s="284" t="n"/>
    </row>
    <row r="641" ht="15" customHeight="1">
      <c r="A641" s="220" t="n"/>
      <c r="B641" s="206" t="n"/>
      <c r="C641" s="221" t="n"/>
      <c r="D641" s="220" t="n"/>
      <c r="E641" s="206" t="n"/>
      <c r="F641" s="206" t="n"/>
      <c r="G641" s="220" t="n"/>
      <c r="H641" s="220" t="n"/>
      <c r="I641" s="220" t="n"/>
      <c r="J641" s="220" t="n"/>
      <c r="K641" s="220" t="n"/>
      <c r="L641" s="220" t="n"/>
      <c r="M641" s="211" t="n"/>
      <c r="N641" s="284" t="n"/>
      <c r="O641" s="284" t="n"/>
      <c r="P641" s="284" t="n"/>
      <c r="Q641" s="206" t="n"/>
      <c r="R641" s="206" t="n"/>
      <c r="S641" s="206" t="n"/>
      <c r="T641" s="284" t="n"/>
    </row>
    <row r="642" ht="15" customHeight="1">
      <c r="A642" s="220" t="n"/>
      <c r="B642" s="206" t="n"/>
      <c r="C642" s="221" t="n"/>
      <c r="D642" s="220" t="n"/>
      <c r="E642" s="206" t="n"/>
      <c r="F642" s="206" t="n"/>
      <c r="G642" s="220" t="n"/>
      <c r="H642" s="220" t="n"/>
      <c r="I642" s="220" t="n"/>
      <c r="J642" s="220" t="n"/>
      <c r="K642" s="220" t="n"/>
      <c r="L642" s="220" t="n"/>
      <c r="M642" s="211" t="n"/>
      <c r="N642" s="284" t="n"/>
      <c r="O642" s="284" t="n"/>
      <c r="P642" s="284" t="n"/>
      <c r="Q642" s="206" t="n"/>
      <c r="R642" s="206" t="n"/>
      <c r="S642" s="206" t="n"/>
      <c r="T642" s="284" t="n"/>
    </row>
    <row r="643" ht="15" customHeight="1">
      <c r="A643" s="220" t="n"/>
      <c r="B643" s="206" t="n"/>
      <c r="C643" s="221" t="n"/>
      <c r="D643" s="220" t="n"/>
      <c r="E643" s="206" t="n"/>
      <c r="F643" s="206" t="n"/>
      <c r="G643" s="220" t="n"/>
      <c r="H643" s="220" t="n"/>
      <c r="I643" s="220" t="n"/>
      <c r="J643" s="220" t="n"/>
      <c r="K643" s="220" t="n"/>
      <c r="L643" s="220" t="n"/>
      <c r="M643" s="211" t="n"/>
      <c r="N643" s="284" t="n"/>
      <c r="O643" s="284" t="n"/>
      <c r="P643" s="284" t="n"/>
      <c r="Q643" s="206" t="n"/>
      <c r="R643" s="206" t="n"/>
      <c r="S643" s="206" t="n"/>
      <c r="T643" s="284" t="n"/>
    </row>
    <row r="644" ht="15" customHeight="1">
      <c r="A644" s="220" t="n"/>
      <c r="B644" s="206" t="n"/>
      <c r="C644" s="221" t="n"/>
      <c r="D644" s="220" t="n"/>
      <c r="E644" s="206" t="n"/>
      <c r="F644" s="206" t="n"/>
      <c r="G644" s="220" t="n"/>
      <c r="H644" s="220" t="n"/>
      <c r="I644" s="220" t="n"/>
      <c r="J644" s="220" t="n"/>
      <c r="K644" s="220" t="n"/>
      <c r="L644" s="220" t="n"/>
      <c r="M644" s="211" t="n"/>
      <c r="N644" s="284" t="n"/>
      <c r="O644" s="284" t="n"/>
      <c r="P644" s="284" t="n"/>
      <c r="Q644" s="206" t="n"/>
      <c r="R644" s="206" t="n"/>
      <c r="S644" s="206" t="n"/>
      <c r="T644" s="284" t="n"/>
    </row>
    <row r="645" ht="15" customHeight="1">
      <c r="A645" s="220" t="n"/>
      <c r="B645" s="206" t="n"/>
      <c r="C645" s="221" t="n"/>
      <c r="D645" s="220" t="n"/>
      <c r="E645" s="206" t="n"/>
      <c r="F645" s="206" t="n"/>
      <c r="G645" s="220" t="n"/>
      <c r="H645" s="220" t="n"/>
      <c r="I645" s="220" t="n"/>
      <c r="J645" s="220" t="n"/>
      <c r="K645" s="220" t="n"/>
      <c r="L645" s="220" t="n"/>
      <c r="M645" s="211" t="n"/>
      <c r="N645" s="284" t="n"/>
      <c r="O645" s="284" t="n"/>
      <c r="P645" s="284" t="n"/>
      <c r="Q645" s="206" t="n"/>
      <c r="R645" s="206" t="n"/>
      <c r="S645" s="206" t="n"/>
      <c r="T645" s="284" t="n"/>
    </row>
    <row r="646" ht="15" customHeight="1">
      <c r="A646" s="220" t="n"/>
      <c r="B646" s="206" t="n"/>
      <c r="C646" s="221" t="n"/>
      <c r="D646" s="220" t="n"/>
      <c r="E646" s="206" t="n"/>
      <c r="F646" s="206" t="n"/>
      <c r="G646" s="220" t="n"/>
      <c r="H646" s="220" t="n"/>
      <c r="I646" s="220" t="n"/>
      <c r="J646" s="220" t="n"/>
      <c r="K646" s="220" t="n"/>
      <c r="L646" s="220" t="n"/>
      <c r="M646" s="211" t="n"/>
      <c r="N646" s="284" t="n"/>
      <c r="O646" s="284" t="n"/>
      <c r="P646" s="284" t="n"/>
      <c r="Q646" s="206" t="n"/>
      <c r="R646" s="206" t="n"/>
      <c r="S646" s="206" t="n"/>
      <c r="T646" s="284" t="n"/>
    </row>
    <row r="647" ht="15" customHeight="1">
      <c r="A647" s="220" t="n"/>
      <c r="B647" s="206" t="n"/>
      <c r="C647" s="221" t="n"/>
      <c r="D647" s="220" t="n"/>
      <c r="E647" s="206" t="n"/>
      <c r="F647" s="206" t="n"/>
      <c r="G647" s="220" t="n"/>
      <c r="H647" s="220" t="n"/>
      <c r="I647" s="220" t="n"/>
      <c r="J647" s="220" t="n"/>
      <c r="K647" s="220" t="n"/>
      <c r="L647" s="220" t="n"/>
      <c r="M647" s="211" t="n"/>
      <c r="N647" s="284" t="n"/>
      <c r="O647" s="284" t="n"/>
      <c r="P647" s="284" t="n"/>
      <c r="Q647" s="206" t="n"/>
      <c r="R647" s="206" t="n"/>
      <c r="S647" s="206" t="n"/>
      <c r="T647" s="284" t="n"/>
    </row>
    <row r="648" ht="15" customHeight="1">
      <c r="A648" s="220" t="n"/>
      <c r="B648" s="206" t="n"/>
      <c r="C648" s="221" t="n"/>
      <c r="D648" s="220" t="n"/>
      <c r="E648" s="206" t="n"/>
      <c r="F648" s="206" t="n"/>
      <c r="G648" s="220" t="n"/>
      <c r="H648" s="220" t="n"/>
      <c r="I648" s="220" t="n"/>
      <c r="J648" s="220" t="n"/>
      <c r="K648" s="220" t="n"/>
      <c r="L648" s="220" t="n"/>
      <c r="M648" s="211" t="n"/>
      <c r="N648" s="284" t="n"/>
      <c r="O648" s="284" t="n"/>
      <c r="P648" s="284" t="n"/>
      <c r="Q648" s="206" t="n"/>
      <c r="R648" s="206" t="n"/>
      <c r="S648" s="206" t="n"/>
      <c r="T648" s="284" t="n"/>
    </row>
    <row r="649" ht="15" customHeight="1">
      <c r="A649" s="220" t="n"/>
      <c r="B649" s="206" t="n"/>
      <c r="C649" s="221" t="n"/>
      <c r="D649" s="220" t="n"/>
      <c r="E649" s="206" t="n"/>
      <c r="F649" s="206" t="n"/>
      <c r="G649" s="220" t="n"/>
      <c r="H649" s="220" t="n"/>
      <c r="I649" s="220" t="n"/>
      <c r="J649" s="220" t="n"/>
      <c r="K649" s="220" t="n"/>
      <c r="L649" s="220" t="n"/>
      <c r="M649" s="211" t="n"/>
      <c r="N649" s="284" t="n"/>
      <c r="O649" s="284" t="n"/>
      <c r="P649" s="284" t="n"/>
      <c r="Q649" s="206" t="n"/>
      <c r="R649" s="206" t="n"/>
      <c r="S649" s="206" t="n"/>
      <c r="T649" s="284" t="n"/>
    </row>
    <row r="650" ht="15" customHeight="1">
      <c r="A650" s="220" t="n"/>
      <c r="B650" s="206" t="n"/>
      <c r="C650" s="221" t="n"/>
      <c r="D650" s="220" t="n"/>
      <c r="E650" s="206" t="n"/>
      <c r="F650" s="206" t="n"/>
      <c r="G650" s="220" t="n"/>
      <c r="H650" s="220" t="n"/>
      <c r="I650" s="220" t="n"/>
      <c r="J650" s="220" t="n"/>
      <c r="K650" s="220" t="n"/>
      <c r="L650" s="220" t="n"/>
      <c r="M650" s="211" t="n"/>
      <c r="N650" s="284" t="n"/>
      <c r="O650" s="284" t="n"/>
      <c r="P650" s="284" t="n"/>
      <c r="Q650" s="206" t="n"/>
      <c r="R650" s="206" t="n"/>
      <c r="S650" s="206" t="n"/>
      <c r="T650" s="284" t="n"/>
    </row>
    <row r="651" ht="15" customHeight="1">
      <c r="A651" s="220" t="n"/>
      <c r="B651" s="206" t="n"/>
      <c r="C651" s="221" t="n"/>
      <c r="D651" s="220" t="n"/>
      <c r="E651" s="206" t="n"/>
      <c r="F651" s="206" t="n"/>
      <c r="G651" s="220" t="n"/>
      <c r="H651" s="220" t="n"/>
      <c r="I651" s="220" t="n"/>
      <c r="J651" s="220" t="n"/>
      <c r="K651" s="220" t="n"/>
      <c r="L651" s="220" t="n"/>
      <c r="M651" s="211" t="n"/>
      <c r="N651" s="284" t="n"/>
      <c r="O651" s="284" t="n"/>
      <c r="P651" s="284" t="n"/>
      <c r="Q651" s="206" t="n"/>
      <c r="R651" s="206" t="n"/>
      <c r="S651" s="206" t="n"/>
      <c r="T651" s="284" t="n"/>
    </row>
    <row r="652">
      <c r="A652" s="220" t="n"/>
      <c r="B652" s="206" t="n"/>
      <c r="C652" s="221" t="n"/>
      <c r="D652" s="220" t="n"/>
      <c r="E652" s="206" t="n"/>
      <c r="F652" s="206" t="n"/>
      <c r="G652" s="220" t="n"/>
      <c r="H652" s="220" t="n"/>
      <c r="I652" s="220" t="n"/>
      <c r="J652" s="220" t="n"/>
      <c r="K652" s="220" t="n"/>
      <c r="L652" s="220" t="n"/>
      <c r="M652" s="211" t="n"/>
      <c r="N652" s="284" t="n"/>
      <c r="O652" s="284" t="n"/>
      <c r="P652" s="284" t="n"/>
      <c r="Q652" s="206" t="n"/>
      <c r="R652" s="206" t="n"/>
      <c r="S652" s="206" t="n"/>
      <c r="T652" s="284" t="n"/>
    </row>
    <row r="653">
      <c r="A653" s="220" t="n"/>
      <c r="B653" s="206" t="n"/>
      <c r="C653" s="221" t="n"/>
      <c r="D653" s="220" t="n"/>
      <c r="E653" s="206" t="n"/>
      <c r="F653" s="206" t="n"/>
      <c r="G653" s="220" t="n"/>
      <c r="H653" s="220" t="n"/>
      <c r="I653" s="220" t="n"/>
      <c r="J653" s="220" t="n"/>
      <c r="K653" s="220" t="n"/>
      <c r="L653" s="220" t="n"/>
      <c r="M653" s="211" t="n"/>
      <c r="N653" s="284" t="n"/>
      <c r="O653" s="284" t="n"/>
      <c r="P653" s="284" t="n"/>
      <c r="Q653" s="206" t="n"/>
      <c r="R653" s="206" t="n"/>
      <c r="S653" s="206" t="n"/>
      <c r="T653" s="284" t="n"/>
    </row>
    <row r="654">
      <c r="A654" s="220" t="n"/>
      <c r="B654" s="206" t="n"/>
      <c r="C654" s="221" t="n"/>
      <c r="D654" s="220" t="n"/>
      <c r="E654" s="206" t="n"/>
      <c r="F654" s="206" t="n"/>
      <c r="G654" s="220" t="n"/>
      <c r="H654" s="220" t="n"/>
      <c r="I654" s="220" t="n"/>
      <c r="J654" s="220" t="n"/>
      <c r="K654" s="220" t="n"/>
      <c r="L654" s="220" t="n"/>
      <c r="M654" s="211" t="n"/>
      <c r="N654" s="284" t="n"/>
      <c r="O654" s="284" t="n"/>
      <c r="P654" s="284" t="n"/>
      <c r="Q654" s="206" t="n"/>
      <c r="R654" s="206" t="n"/>
      <c r="S654" s="206" t="n"/>
      <c r="T654" s="284" t="n"/>
    </row>
    <row r="655">
      <c r="A655" s="220" t="n"/>
      <c r="B655" s="206" t="n"/>
      <c r="C655" s="221" t="n"/>
      <c r="D655" s="220" t="n"/>
      <c r="E655" s="206" t="n"/>
      <c r="F655" s="206" t="n"/>
      <c r="G655" s="220" t="n"/>
      <c r="H655" s="220" t="n"/>
      <c r="I655" s="220" t="n"/>
      <c r="J655" s="220" t="n"/>
      <c r="K655" s="220" t="n"/>
      <c r="L655" s="220" t="n"/>
      <c r="M655" s="211" t="n"/>
      <c r="N655" s="284" t="n"/>
      <c r="O655" s="284" t="n"/>
      <c r="P655" s="284" t="n"/>
      <c r="Q655" s="206" t="n"/>
      <c r="R655" s="206" t="n"/>
      <c r="S655" s="206" t="n"/>
      <c r="T655" s="284" t="n"/>
    </row>
    <row r="656">
      <c r="A656" s="220" t="n"/>
      <c r="B656" s="206" t="n"/>
      <c r="C656" s="221" t="n"/>
      <c r="D656" s="220" t="n"/>
      <c r="E656" s="206" t="n"/>
      <c r="F656" s="206" t="n"/>
      <c r="G656" s="220" t="n"/>
      <c r="H656" s="220" t="n"/>
      <c r="I656" s="220" t="n"/>
      <c r="J656" s="220" t="n"/>
      <c r="K656" s="220" t="n"/>
      <c r="L656" s="220" t="n"/>
      <c r="M656" s="211" t="n"/>
      <c r="N656" s="284" t="n"/>
      <c r="O656" s="284" t="n"/>
      <c r="P656" s="284" t="n"/>
      <c r="Q656" s="206" t="n"/>
      <c r="R656" s="206" t="n"/>
      <c r="S656" s="206" t="n"/>
      <c r="T656" s="284" t="n"/>
    </row>
    <row r="657">
      <c r="A657" s="220" t="n"/>
      <c r="B657" s="206" t="n"/>
      <c r="C657" s="221" t="n"/>
      <c r="D657" s="220" t="n"/>
      <c r="E657" s="206" t="n"/>
      <c r="F657" s="206" t="n"/>
      <c r="G657" s="220" t="n"/>
      <c r="H657" s="220" t="n"/>
      <c r="I657" s="220" t="n"/>
      <c r="J657" s="220" t="n"/>
      <c r="K657" s="220" t="n"/>
      <c r="L657" s="220" t="n"/>
      <c r="M657" s="211" t="n"/>
      <c r="N657" s="284" t="n"/>
      <c r="O657" s="284" t="n"/>
      <c r="P657" s="284" t="n"/>
      <c r="Q657" s="206" t="n"/>
      <c r="R657" s="206" t="n"/>
      <c r="S657" s="206" t="n"/>
      <c r="T657" s="284" t="n"/>
    </row>
    <row r="658">
      <c r="A658" s="220" t="n"/>
      <c r="B658" s="206" t="n"/>
      <c r="C658" s="221" t="n"/>
      <c r="D658" s="220" t="n"/>
      <c r="E658" s="206" t="n"/>
      <c r="F658" s="206" t="n"/>
      <c r="G658" s="220" t="n"/>
      <c r="H658" s="220" t="n"/>
      <c r="I658" s="220" t="n"/>
      <c r="J658" s="220" t="n"/>
      <c r="K658" s="220" t="n"/>
      <c r="L658" s="220" t="n"/>
      <c r="M658" s="211" t="n"/>
      <c r="N658" s="284" t="n"/>
      <c r="O658" s="284" t="n"/>
      <c r="P658" s="284" t="n"/>
      <c r="Q658" s="206" t="n"/>
      <c r="R658" s="206" t="n"/>
      <c r="S658" s="206" t="n"/>
      <c r="T658" s="284" t="n"/>
    </row>
    <row r="659">
      <c r="A659" s="220" t="n"/>
      <c r="B659" s="206" t="n"/>
      <c r="C659" s="221" t="n"/>
      <c r="D659" s="220" t="n"/>
      <c r="E659" s="206" t="n"/>
      <c r="F659" s="206" t="n"/>
      <c r="G659" s="220" t="n"/>
      <c r="H659" s="220" t="n"/>
      <c r="I659" s="220" t="n"/>
      <c r="J659" s="220" t="n"/>
      <c r="K659" s="220" t="n"/>
      <c r="L659" s="220" t="n"/>
      <c r="M659" s="211" t="n"/>
      <c r="N659" s="284" t="n"/>
      <c r="O659" s="284" t="n"/>
      <c r="P659" s="284" t="n"/>
      <c r="Q659" s="206" t="n"/>
      <c r="R659" s="206" t="n"/>
      <c r="S659" s="206" t="n"/>
      <c r="T659" s="284" t="n"/>
    </row>
    <row r="660" ht="15" customHeight="1">
      <c r="A660" s="220" t="n"/>
      <c r="B660" s="206" t="n"/>
      <c r="C660" s="221" t="n"/>
      <c r="D660" s="220" t="n"/>
      <c r="E660" s="206" t="n"/>
      <c r="F660" s="206" t="n"/>
      <c r="G660" s="220" t="n"/>
      <c r="H660" s="220" t="n"/>
      <c r="I660" s="220" t="n"/>
      <c r="J660" s="220" t="n"/>
      <c r="K660" s="220" t="n"/>
      <c r="L660" s="220" t="n"/>
      <c r="M660" s="211" t="n"/>
      <c r="N660" s="284" t="n"/>
      <c r="O660" s="284" t="n"/>
      <c r="P660" s="284" t="n"/>
      <c r="Q660" s="206" t="n"/>
      <c r="R660" s="206" t="n"/>
      <c r="S660" s="206" t="n"/>
      <c r="T660" s="284" t="n"/>
    </row>
    <row r="661" ht="15" customHeight="1">
      <c r="A661" s="220" t="n"/>
      <c r="B661" s="206" t="n"/>
      <c r="C661" s="221" t="n"/>
      <c r="D661" s="220" t="n"/>
      <c r="E661" s="206" t="n"/>
      <c r="F661" s="206" t="n"/>
      <c r="G661" s="220" t="n"/>
      <c r="H661" s="220" t="n"/>
      <c r="I661" s="220" t="n"/>
      <c r="J661" s="220" t="n"/>
      <c r="K661" s="220" t="n"/>
      <c r="L661" s="220" t="n"/>
      <c r="M661" s="211" t="n"/>
      <c r="N661" s="284" t="n"/>
      <c r="O661" s="284" t="n"/>
      <c r="P661" s="284" t="n"/>
      <c r="Q661" s="206" t="n"/>
      <c r="R661" s="206" t="n"/>
      <c r="S661" s="206" t="n"/>
      <c r="T661" s="284" t="n"/>
    </row>
    <row r="662" ht="15.75" customHeight="1">
      <c r="A662" s="220" t="n"/>
      <c r="B662" s="206" t="n"/>
      <c r="C662" s="221" t="n"/>
      <c r="D662" s="220" t="n"/>
      <c r="E662" s="206" t="n"/>
      <c r="F662" s="206" t="n"/>
      <c r="G662" s="220" t="n"/>
      <c r="H662" s="220" t="n"/>
      <c r="I662" s="220" t="n"/>
      <c r="J662" s="220" t="n"/>
      <c r="K662" s="220" t="n"/>
      <c r="L662" s="220" t="n"/>
      <c r="M662" s="211" t="n"/>
      <c r="N662" s="284" t="n"/>
      <c r="O662" s="284" t="n"/>
      <c r="P662" s="284" t="n"/>
      <c r="Q662" s="206" t="n"/>
      <c r="R662" s="206" t="n"/>
      <c r="S662" s="206" t="n"/>
      <c r="T662" s="284" t="n"/>
    </row>
    <row r="663" ht="15" customHeight="1">
      <c r="A663" s="220" t="n"/>
      <c r="B663" s="206" t="n"/>
      <c r="C663" s="221" t="n"/>
      <c r="D663" s="220" t="n"/>
      <c r="E663" s="206" t="n"/>
      <c r="F663" s="206" t="n"/>
      <c r="G663" s="220" t="n"/>
      <c r="H663" s="220" t="n"/>
      <c r="I663" s="220" t="n"/>
      <c r="J663" s="220" t="n"/>
      <c r="K663" s="220" t="n"/>
      <c r="L663" s="220" t="n"/>
      <c r="M663" s="211" t="n"/>
      <c r="N663" s="284" t="n"/>
      <c r="O663" s="284" t="n"/>
      <c r="P663" s="284" t="n"/>
      <c r="Q663" s="206" t="n"/>
      <c r="R663" s="206" t="n"/>
      <c r="S663" s="206" t="n"/>
      <c r="T663" s="284" t="n"/>
    </row>
    <row r="664">
      <c r="A664" s="220" t="n"/>
      <c r="B664" s="206" t="n"/>
      <c r="C664" s="221" t="n"/>
      <c r="D664" s="220" t="n"/>
      <c r="E664" s="206" t="n"/>
      <c r="F664" s="206" t="n"/>
      <c r="G664" s="220" t="n"/>
      <c r="H664" s="220" t="n"/>
      <c r="I664" s="220" t="n"/>
      <c r="J664" s="220" t="n"/>
      <c r="K664" s="220" t="n"/>
      <c r="L664" s="220" t="n"/>
      <c r="M664" s="211" t="n"/>
      <c r="N664" s="284" t="n"/>
      <c r="O664" s="284" t="n"/>
      <c r="P664" s="284" t="n"/>
      <c r="Q664" s="206" t="n"/>
      <c r="R664" s="206" t="n"/>
      <c r="S664" s="206" t="n"/>
      <c r="T664" s="284" t="n"/>
    </row>
    <row r="665" ht="15.75" customHeight="1">
      <c r="A665" s="220" t="n"/>
      <c r="B665" s="206" t="n"/>
      <c r="C665" s="221" t="n"/>
      <c r="D665" s="220" t="n"/>
      <c r="E665" s="206" t="n"/>
      <c r="F665" s="206" t="n"/>
      <c r="G665" s="220" t="n"/>
      <c r="H665" s="220" t="n"/>
      <c r="I665" s="220" t="n"/>
      <c r="J665" s="220" t="n"/>
      <c r="K665" s="220" t="n"/>
      <c r="L665" s="220" t="n"/>
      <c r="M665" s="211" t="n"/>
      <c r="N665" s="284" t="n"/>
      <c r="O665" s="284" t="n"/>
      <c r="P665" s="284" t="n"/>
      <c r="Q665" s="206" t="n"/>
      <c r="R665" s="206" t="n"/>
      <c r="S665" s="206" t="n"/>
      <c r="T665" s="284" t="n"/>
    </row>
    <row r="666" ht="15.75" customHeight="1">
      <c r="A666" s="220" t="n"/>
      <c r="B666" s="206" t="n"/>
      <c r="C666" s="221" t="n"/>
      <c r="D666" s="220" t="n"/>
      <c r="E666" s="206" t="n"/>
      <c r="F666" s="206" t="n"/>
      <c r="G666" s="220" t="n"/>
      <c r="H666" s="220" t="n"/>
      <c r="I666" s="220" t="n"/>
      <c r="J666" s="220" t="n"/>
      <c r="K666" s="220" t="n"/>
      <c r="L666" s="220" t="n"/>
      <c r="M666" s="211" t="n"/>
      <c r="N666" s="284" t="n"/>
      <c r="O666" s="284" t="n"/>
      <c r="P666" s="284" t="n"/>
      <c r="Q666" s="206" t="n"/>
      <c r="R666" s="206" t="n"/>
      <c r="S666" s="206" t="n"/>
      <c r="T666" s="284" t="n"/>
    </row>
    <row r="667" ht="15" customHeight="1">
      <c r="A667" s="220" t="n"/>
      <c r="B667" s="206" t="n"/>
      <c r="C667" s="221" t="n"/>
      <c r="D667" s="220" t="n"/>
      <c r="E667" s="206" t="n"/>
      <c r="F667" s="206" t="n"/>
      <c r="G667" s="220" t="n"/>
      <c r="H667" s="220" t="n"/>
      <c r="I667" s="220" t="n"/>
      <c r="J667" s="220" t="n"/>
      <c r="K667" s="220" t="n"/>
      <c r="L667" s="220" t="n"/>
      <c r="M667" s="211" t="n"/>
      <c r="N667" s="284" t="n"/>
      <c r="O667" s="284" t="n"/>
      <c r="P667" s="284" t="n"/>
      <c r="Q667" s="206" t="n"/>
      <c r="R667" s="206" t="n"/>
      <c r="S667" s="206" t="n"/>
      <c r="T667" s="284" t="n"/>
    </row>
    <row r="668" ht="15" customHeight="1">
      <c r="A668" s="220" t="n"/>
      <c r="B668" s="206" t="n"/>
      <c r="C668" s="221" t="n"/>
      <c r="D668" s="220" t="n"/>
      <c r="E668" s="206" t="n"/>
      <c r="F668" s="206" t="n"/>
      <c r="G668" s="220" t="n"/>
      <c r="H668" s="220" t="n"/>
      <c r="I668" s="220" t="n"/>
      <c r="J668" s="220" t="n"/>
      <c r="K668" s="220" t="n"/>
      <c r="L668" s="220" t="n"/>
      <c r="M668" s="211" t="n"/>
      <c r="N668" s="284" t="n"/>
      <c r="O668" s="284" t="n"/>
      <c r="P668" s="284" t="n"/>
      <c r="Q668" s="206" t="n"/>
      <c r="R668" s="206" t="n"/>
      <c r="S668" s="206" t="n"/>
      <c r="T668" s="284" t="n"/>
    </row>
    <row r="669" ht="15" customHeight="1">
      <c r="A669" s="220" t="n"/>
      <c r="B669" s="206" t="n"/>
      <c r="C669" s="221" t="n"/>
      <c r="D669" s="220" t="n"/>
      <c r="E669" s="206" t="n"/>
      <c r="F669" s="206" t="n"/>
      <c r="G669" s="220" t="n"/>
      <c r="H669" s="220" t="n"/>
      <c r="I669" s="220" t="n"/>
      <c r="J669" s="220" t="n"/>
      <c r="K669" s="220" t="n"/>
      <c r="L669" s="220" t="n"/>
      <c r="M669" s="211" t="n"/>
      <c r="N669" s="284" t="n"/>
      <c r="O669" s="284" t="n"/>
      <c r="P669" s="284" t="n"/>
      <c r="Q669" s="206" t="n"/>
      <c r="R669" s="206" t="n"/>
      <c r="S669" s="206" t="n"/>
      <c r="T669" s="284" t="n"/>
    </row>
    <row r="670" ht="15" customHeight="1">
      <c r="A670" s="220" t="n"/>
      <c r="B670" s="206" t="n"/>
      <c r="C670" s="221" t="n"/>
      <c r="D670" s="220" t="n"/>
      <c r="E670" s="206" t="n"/>
      <c r="F670" s="206" t="n"/>
      <c r="G670" s="220" t="n"/>
      <c r="H670" s="220" t="n"/>
      <c r="I670" s="220" t="n"/>
      <c r="J670" s="220" t="n"/>
      <c r="K670" s="220" t="n"/>
      <c r="L670" s="220" t="n"/>
      <c r="M670" s="211" t="n"/>
      <c r="N670" s="284" t="n"/>
      <c r="O670" s="284" t="n"/>
      <c r="P670" s="284" t="n"/>
      <c r="Q670" s="206" t="n"/>
      <c r="R670" s="206" t="n"/>
      <c r="S670" s="206" t="n"/>
      <c r="T670" s="284" t="n"/>
    </row>
    <row r="671" ht="15" customHeight="1">
      <c r="A671" s="220" t="n"/>
      <c r="B671" s="206" t="n"/>
      <c r="C671" s="221" t="n"/>
      <c r="D671" s="220" t="n"/>
      <c r="E671" s="206" t="n"/>
      <c r="F671" s="206" t="n"/>
      <c r="G671" s="220" t="n"/>
      <c r="H671" s="220" t="n"/>
      <c r="I671" s="220" t="n"/>
      <c r="J671" s="220" t="n"/>
      <c r="K671" s="220" t="n"/>
      <c r="L671" s="220" t="n"/>
      <c r="M671" s="211" t="n"/>
      <c r="N671" s="284" t="n"/>
      <c r="O671" s="284" t="n"/>
      <c r="P671" s="284" t="n"/>
      <c r="Q671" s="206" t="n"/>
      <c r="R671" s="206" t="n"/>
      <c r="S671" s="206" t="n"/>
      <c r="T671" s="284" t="n"/>
    </row>
    <row r="672" ht="15" customHeight="1">
      <c r="A672" s="220" t="n"/>
      <c r="B672" s="206" t="n"/>
      <c r="C672" s="221" t="n"/>
      <c r="D672" s="220" t="n"/>
      <c r="E672" s="206" t="n"/>
      <c r="F672" s="206" t="n"/>
      <c r="G672" s="220" t="n"/>
      <c r="H672" s="220" t="n"/>
      <c r="I672" s="220" t="n"/>
      <c r="J672" s="220" t="n"/>
      <c r="K672" s="220" t="n"/>
      <c r="L672" s="220" t="n"/>
      <c r="M672" s="211" t="n"/>
      <c r="N672" s="284" t="n"/>
      <c r="O672" s="284" t="n"/>
      <c r="P672" s="284" t="n"/>
      <c r="Q672" s="206" t="n"/>
      <c r="R672" s="206" t="n"/>
      <c r="S672" s="206" t="n"/>
      <c r="T672" s="284" t="n"/>
    </row>
    <row r="673" ht="15" customHeight="1">
      <c r="A673" s="220" t="n"/>
      <c r="B673" s="206" t="n"/>
      <c r="C673" s="221" t="n"/>
      <c r="D673" s="220" t="n"/>
      <c r="E673" s="206" t="n"/>
      <c r="F673" s="206" t="n"/>
      <c r="G673" s="220" t="n"/>
      <c r="H673" s="220" t="n"/>
      <c r="I673" s="220" t="n"/>
      <c r="J673" s="220" t="n"/>
      <c r="K673" s="220" t="n"/>
      <c r="L673" s="220" t="n"/>
      <c r="M673" s="211" t="n"/>
      <c r="N673" s="284" t="n"/>
      <c r="O673" s="284" t="n"/>
      <c r="P673" s="284" t="n"/>
      <c r="Q673" s="206" t="n"/>
      <c r="R673" s="206" t="n"/>
      <c r="S673" s="206" t="n"/>
      <c r="T673" s="284" t="n"/>
    </row>
    <row r="674" ht="15" customHeight="1">
      <c r="A674" s="220" t="n"/>
      <c r="B674" s="206" t="n"/>
      <c r="C674" s="221" t="n"/>
      <c r="D674" s="220" t="n"/>
      <c r="E674" s="206" t="n"/>
      <c r="F674" s="206" t="n"/>
      <c r="G674" s="220" t="n"/>
      <c r="H674" s="220" t="n"/>
      <c r="I674" s="220" t="n"/>
      <c r="J674" s="220" t="n"/>
      <c r="K674" s="220" t="n"/>
      <c r="L674" s="220" t="n"/>
      <c r="M674" s="211" t="n"/>
      <c r="N674" s="284" t="n"/>
      <c r="O674" s="284" t="n"/>
      <c r="P674" s="284" t="n"/>
      <c r="Q674" s="206" t="n"/>
      <c r="R674" s="206" t="n"/>
      <c r="S674" s="206" t="n"/>
      <c r="T674" s="284" t="n"/>
    </row>
    <row r="675" ht="15" customHeight="1">
      <c r="A675" s="220" t="n"/>
      <c r="B675" s="206" t="n"/>
      <c r="C675" s="221" t="n"/>
      <c r="D675" s="220" t="n"/>
      <c r="E675" s="206" t="n"/>
      <c r="F675" s="206" t="n"/>
      <c r="G675" s="220" t="n"/>
      <c r="H675" s="220" t="n"/>
      <c r="I675" s="220" t="n"/>
      <c r="J675" s="220" t="n"/>
      <c r="K675" s="220" t="n"/>
      <c r="L675" s="220" t="n"/>
      <c r="M675" s="211" t="n"/>
      <c r="N675" s="284" t="n"/>
      <c r="O675" s="284" t="n"/>
      <c r="P675" s="284" t="n"/>
      <c r="Q675" s="206" t="n"/>
      <c r="R675" s="206" t="n"/>
      <c r="S675" s="206" t="n"/>
      <c r="T675" s="284" t="n"/>
    </row>
    <row r="676" ht="15" customHeight="1">
      <c r="A676" s="220" t="n"/>
      <c r="B676" s="206" t="n"/>
      <c r="C676" s="221" t="n"/>
      <c r="D676" s="220" t="n"/>
      <c r="E676" s="206" t="n"/>
      <c r="F676" s="206" t="n"/>
      <c r="G676" s="220" t="n"/>
      <c r="H676" s="220" t="n"/>
      <c r="I676" s="220" t="n"/>
      <c r="J676" s="220" t="n"/>
      <c r="K676" s="220" t="n"/>
      <c r="L676" s="220" t="n"/>
      <c r="M676" s="211" t="n"/>
      <c r="N676" s="284" t="n"/>
      <c r="O676" s="284" t="n"/>
      <c r="P676" s="284" t="n"/>
      <c r="Q676" s="206" t="n"/>
      <c r="R676" s="206" t="n"/>
      <c r="S676" s="206" t="n"/>
      <c r="T676" s="284" t="n"/>
    </row>
    <row r="677" ht="15" customHeight="1">
      <c r="A677" s="220" t="n"/>
      <c r="B677" s="206" t="n"/>
      <c r="C677" s="221" t="n"/>
      <c r="D677" s="220" t="n"/>
      <c r="E677" s="206" t="n"/>
      <c r="F677" s="206" t="n"/>
      <c r="G677" s="220" t="n"/>
      <c r="H677" s="220" t="n"/>
      <c r="I677" s="220" t="n"/>
      <c r="J677" s="220" t="n"/>
      <c r="K677" s="220" t="n"/>
      <c r="L677" s="220" t="n"/>
      <c r="M677" s="211" t="n"/>
      <c r="N677" s="284" t="n"/>
      <c r="O677" s="284" t="n"/>
      <c r="P677" s="284" t="n"/>
      <c r="Q677" s="206" t="n"/>
      <c r="R677" s="206" t="n"/>
      <c r="S677" s="206" t="n"/>
      <c r="T677" s="284" t="n"/>
    </row>
    <row r="678" ht="15" customHeight="1">
      <c r="A678" s="220" t="n"/>
      <c r="B678" s="206" t="n"/>
      <c r="C678" s="221" t="n"/>
      <c r="D678" s="220" t="n"/>
      <c r="E678" s="206" t="n"/>
      <c r="F678" s="206" t="n"/>
      <c r="G678" s="220" t="n"/>
      <c r="H678" s="220" t="n"/>
      <c r="I678" s="220" t="n"/>
      <c r="J678" s="220" t="n"/>
      <c r="K678" s="220" t="n"/>
      <c r="L678" s="220" t="n"/>
      <c r="M678" s="211" t="n"/>
      <c r="N678" s="284" t="n"/>
      <c r="O678" s="284" t="n"/>
      <c r="P678" s="284" t="n"/>
      <c r="Q678" s="206" t="n"/>
      <c r="R678" s="206" t="n"/>
      <c r="S678" s="206" t="n"/>
      <c r="T678" s="284" t="n"/>
    </row>
    <row r="679" ht="15" customHeight="1">
      <c r="A679" s="220" t="n"/>
      <c r="B679" s="206" t="n"/>
      <c r="C679" s="221" t="n"/>
      <c r="D679" s="220" t="n"/>
      <c r="E679" s="206" t="n"/>
      <c r="F679" s="206" t="n"/>
      <c r="G679" s="220" t="n"/>
      <c r="H679" s="220" t="n"/>
      <c r="I679" s="220" t="n"/>
      <c r="J679" s="220" t="n"/>
      <c r="K679" s="220" t="n"/>
      <c r="L679" s="220" t="n"/>
      <c r="M679" s="211" t="n"/>
      <c r="N679" s="284" t="n"/>
      <c r="O679" s="284" t="n"/>
      <c r="P679" s="284" t="n"/>
      <c r="Q679" s="206" t="n"/>
      <c r="R679" s="206" t="n"/>
      <c r="S679" s="206" t="n"/>
      <c r="T679" s="284" t="n"/>
    </row>
    <row r="680" ht="15" customHeight="1">
      <c r="A680" s="220" t="n"/>
      <c r="B680" s="206" t="n"/>
      <c r="C680" s="221" t="n"/>
      <c r="D680" s="220" t="n"/>
      <c r="E680" s="206" t="n"/>
      <c r="F680" s="206" t="n"/>
      <c r="G680" s="220" t="n"/>
      <c r="H680" s="220" t="n"/>
      <c r="I680" s="220" t="n"/>
      <c r="J680" s="220" t="n"/>
      <c r="K680" s="220" t="n"/>
      <c r="L680" s="220" t="n"/>
      <c r="M680" s="211" t="n"/>
      <c r="N680" s="284" t="n"/>
      <c r="O680" s="284" t="n"/>
      <c r="P680" s="284" t="n"/>
      <c r="Q680" s="206" t="n"/>
      <c r="R680" s="206" t="n"/>
      <c r="S680" s="206" t="n"/>
      <c r="T680" s="284" t="n"/>
    </row>
    <row r="681" ht="15" customHeight="1">
      <c r="A681" s="220" t="n"/>
      <c r="B681" s="206" t="n"/>
      <c r="C681" s="221" t="n"/>
      <c r="D681" s="220" t="n"/>
      <c r="E681" s="206" t="n"/>
      <c r="F681" s="206" t="n"/>
      <c r="G681" s="220" t="n"/>
      <c r="H681" s="220" t="n"/>
      <c r="I681" s="220" t="n"/>
      <c r="J681" s="220" t="n"/>
      <c r="K681" s="220" t="n"/>
      <c r="L681" s="220" t="n"/>
      <c r="M681" s="211" t="n"/>
      <c r="N681" s="284" t="n"/>
      <c r="O681" s="284" t="n"/>
      <c r="P681" s="284" t="n"/>
      <c r="Q681" s="206" t="n"/>
      <c r="R681" s="206" t="n"/>
      <c r="S681" s="206" t="n"/>
      <c r="T681" s="284" t="n"/>
    </row>
    <row r="682" ht="15" customHeight="1">
      <c r="A682" s="220" t="n"/>
      <c r="B682" s="206" t="n"/>
      <c r="C682" s="221" t="n"/>
      <c r="D682" s="220" t="n"/>
      <c r="E682" s="206" t="n"/>
      <c r="F682" s="206" t="n"/>
      <c r="G682" s="220" t="n"/>
      <c r="H682" s="220" t="n"/>
      <c r="I682" s="220" t="n"/>
      <c r="J682" s="220" t="n"/>
      <c r="K682" s="220" t="n"/>
      <c r="L682" s="220" t="n"/>
      <c r="M682" s="211" t="n"/>
      <c r="N682" s="284" t="n"/>
      <c r="O682" s="284" t="n"/>
      <c r="P682" s="284" t="n"/>
      <c r="Q682" s="206" t="n"/>
      <c r="R682" s="206" t="n"/>
      <c r="S682" s="206" t="n"/>
      <c r="T682" s="284" t="n"/>
    </row>
    <row r="683" ht="15" customHeight="1">
      <c r="A683" s="220" t="n"/>
      <c r="B683" s="206" t="n"/>
      <c r="C683" s="221" t="n"/>
      <c r="D683" s="220" t="n"/>
      <c r="E683" s="206" t="n"/>
      <c r="F683" s="206" t="n"/>
      <c r="G683" s="220" t="n"/>
      <c r="H683" s="220" t="n"/>
      <c r="I683" s="220" t="n"/>
      <c r="J683" s="220" t="n"/>
      <c r="K683" s="220" t="n"/>
      <c r="L683" s="220" t="n"/>
      <c r="M683" s="211" t="n"/>
      <c r="N683" s="284" t="n"/>
      <c r="O683" s="284" t="n"/>
      <c r="P683" s="284" t="n"/>
      <c r="Q683" s="206" t="n"/>
      <c r="R683" s="206" t="n"/>
      <c r="S683" s="206" t="n"/>
      <c r="T683" s="284" t="n"/>
    </row>
    <row r="684" ht="15" customHeight="1">
      <c r="A684" s="220" t="n"/>
      <c r="B684" s="206" t="n"/>
      <c r="C684" s="221" t="n"/>
      <c r="D684" s="220" t="n"/>
      <c r="E684" s="206" t="n"/>
      <c r="F684" s="206" t="n"/>
      <c r="G684" s="220" t="n"/>
      <c r="H684" s="220" t="n"/>
      <c r="I684" s="220" t="n"/>
      <c r="J684" s="220" t="n"/>
      <c r="K684" s="220" t="n"/>
      <c r="L684" s="220" t="n"/>
      <c r="M684" s="211" t="n"/>
      <c r="N684" s="284" t="n"/>
      <c r="O684" s="284" t="n"/>
      <c r="P684" s="284" t="n"/>
      <c r="Q684" s="206" t="n"/>
      <c r="R684" s="206" t="n"/>
      <c r="S684" s="206" t="n"/>
      <c r="T684" s="284" t="n"/>
    </row>
    <row r="685" ht="15" customHeight="1">
      <c r="A685" s="220" t="n"/>
      <c r="B685" s="206" t="n"/>
      <c r="C685" s="221" t="n"/>
      <c r="D685" s="220" t="n"/>
      <c r="E685" s="206" t="n"/>
      <c r="F685" s="206" t="n"/>
      <c r="G685" s="220" t="n"/>
      <c r="H685" s="220" t="n"/>
      <c r="I685" s="220" t="n"/>
      <c r="J685" s="220" t="n"/>
      <c r="K685" s="220" t="n"/>
      <c r="L685" s="220" t="n"/>
      <c r="M685" s="211" t="n"/>
      <c r="N685" s="284" t="n"/>
      <c r="O685" s="284" t="n"/>
      <c r="P685" s="284" t="n"/>
      <c r="Q685" s="206" t="n"/>
      <c r="R685" s="206" t="n"/>
      <c r="S685" s="206" t="n"/>
      <c r="T685" s="284" t="n"/>
    </row>
    <row r="686" ht="15" customHeight="1">
      <c r="A686" s="220" t="n"/>
      <c r="B686" s="206" t="n"/>
      <c r="C686" s="221" t="n"/>
      <c r="D686" s="220" t="n"/>
      <c r="E686" s="206" t="n"/>
      <c r="F686" s="206" t="n"/>
      <c r="G686" s="220" t="n"/>
      <c r="H686" s="220" t="n"/>
      <c r="I686" s="220" t="n"/>
      <c r="J686" s="220" t="n"/>
      <c r="K686" s="220" t="n"/>
      <c r="L686" s="220" t="n"/>
      <c r="M686" s="211" t="n"/>
      <c r="N686" s="284" t="n"/>
      <c r="O686" s="284" t="n"/>
      <c r="P686" s="284" t="n"/>
      <c r="Q686" s="206" t="n"/>
      <c r="R686" s="206" t="n"/>
      <c r="S686" s="206" t="n"/>
      <c r="T686" s="284" t="n"/>
    </row>
    <row r="687" ht="15" customHeight="1">
      <c r="A687" s="220" t="n"/>
      <c r="B687" s="206" t="n"/>
      <c r="C687" s="221" t="n"/>
      <c r="D687" s="220" t="n"/>
      <c r="E687" s="206" t="n"/>
      <c r="F687" s="206" t="n"/>
      <c r="G687" s="220" t="n"/>
      <c r="H687" s="220" t="n"/>
      <c r="I687" s="220" t="n"/>
      <c r="J687" s="220" t="n"/>
      <c r="K687" s="220" t="n"/>
      <c r="L687" s="220" t="n"/>
      <c r="M687" s="211" t="n"/>
      <c r="N687" s="284" t="n"/>
      <c r="O687" s="284" t="n"/>
      <c r="P687" s="284" t="n"/>
      <c r="Q687" s="206" t="n"/>
      <c r="R687" s="206" t="n"/>
      <c r="S687" s="206" t="n"/>
      <c r="T687" s="284" t="n"/>
    </row>
    <row r="688" ht="15" customHeight="1">
      <c r="A688" s="220" t="n"/>
      <c r="B688" s="206" t="n"/>
      <c r="C688" s="221" t="n"/>
      <c r="D688" s="220" t="n"/>
      <c r="E688" s="206" t="n"/>
      <c r="F688" s="206" t="n"/>
      <c r="G688" s="220" t="n"/>
      <c r="H688" s="220" t="n"/>
      <c r="I688" s="220" t="n"/>
      <c r="J688" s="220" t="n"/>
      <c r="K688" s="220" t="n"/>
      <c r="L688" s="220" t="n"/>
      <c r="M688" s="211" t="n"/>
      <c r="N688" s="284" t="n"/>
      <c r="O688" s="284" t="n"/>
      <c r="P688" s="284" t="n"/>
      <c r="Q688" s="206" t="n"/>
      <c r="R688" s="206" t="n"/>
      <c r="S688" s="206" t="n"/>
      <c r="T688" s="284" t="n"/>
    </row>
    <row r="689" ht="15" customHeight="1">
      <c r="A689" s="220" t="n"/>
      <c r="B689" s="206" t="n"/>
      <c r="C689" s="221" t="n"/>
      <c r="D689" s="220" t="n"/>
      <c r="E689" s="206" t="n"/>
      <c r="F689" s="206" t="n"/>
      <c r="G689" s="220" t="n"/>
      <c r="H689" s="220" t="n"/>
      <c r="I689" s="220" t="n"/>
      <c r="J689" s="220" t="n"/>
      <c r="K689" s="220" t="n"/>
      <c r="L689" s="220" t="n"/>
      <c r="M689" s="211" t="n"/>
      <c r="N689" s="284" t="n"/>
      <c r="O689" s="284" t="n"/>
      <c r="P689" s="284" t="n"/>
      <c r="Q689" s="206" t="n"/>
      <c r="R689" s="206" t="n"/>
      <c r="S689" s="206" t="n"/>
      <c r="T689" s="284" t="n"/>
    </row>
    <row r="690" ht="15" customHeight="1">
      <c r="A690" s="220" t="n"/>
      <c r="B690" s="206" t="n"/>
      <c r="C690" s="221" t="n"/>
      <c r="D690" s="220" t="n"/>
      <c r="E690" s="206" t="n"/>
      <c r="F690" s="206" t="n"/>
      <c r="G690" s="220" t="n"/>
      <c r="H690" s="220" t="n"/>
      <c r="I690" s="220" t="n"/>
      <c r="J690" s="220" t="n"/>
      <c r="K690" s="220" t="n"/>
      <c r="L690" s="220" t="n"/>
      <c r="M690" s="211" t="n"/>
      <c r="N690" s="284" t="n"/>
      <c r="O690" s="284" t="n"/>
      <c r="P690" s="284" t="n"/>
      <c r="Q690" s="206" t="n"/>
      <c r="R690" s="206" t="n"/>
      <c r="S690" s="206" t="n"/>
      <c r="T690" s="284" t="n"/>
    </row>
    <row r="691" ht="15" customHeight="1">
      <c r="A691" s="220" t="n"/>
      <c r="B691" s="206" t="n"/>
      <c r="C691" s="221" t="n"/>
      <c r="D691" s="220" t="n"/>
      <c r="E691" s="206" t="n"/>
      <c r="F691" s="206" t="n"/>
      <c r="G691" s="220" t="n"/>
      <c r="H691" s="220" t="n"/>
      <c r="I691" s="220" t="n"/>
      <c r="J691" s="220" t="n"/>
      <c r="K691" s="220" t="n"/>
      <c r="L691" s="220" t="n"/>
      <c r="M691" s="211" t="n"/>
      <c r="N691" s="284" t="n"/>
      <c r="O691" s="284" t="n"/>
      <c r="P691" s="284" t="n"/>
      <c r="Q691" s="206" t="n"/>
      <c r="R691" s="206" t="n"/>
      <c r="S691" s="206" t="n"/>
      <c r="T691" s="284" t="n"/>
    </row>
    <row r="692" ht="15" customHeight="1">
      <c r="A692" s="220" t="n"/>
      <c r="B692" s="206" t="n"/>
      <c r="C692" s="221" t="n"/>
      <c r="D692" s="220" t="n"/>
      <c r="E692" s="206" t="n"/>
      <c r="F692" s="206" t="n"/>
      <c r="G692" s="220" t="n"/>
      <c r="H692" s="220" t="n"/>
      <c r="I692" s="220" t="n"/>
      <c r="J692" s="220" t="n"/>
      <c r="K692" s="220" t="n"/>
      <c r="L692" s="220" t="n"/>
      <c r="M692" s="211" t="n"/>
      <c r="N692" s="284" t="n"/>
      <c r="O692" s="284" t="n"/>
      <c r="P692" s="284" t="n"/>
      <c r="Q692" s="206" t="n"/>
      <c r="R692" s="206" t="n"/>
      <c r="S692" s="206" t="n"/>
      <c r="T692" s="284" t="n"/>
    </row>
    <row r="693" ht="15" customHeight="1">
      <c r="A693" s="220" t="n"/>
      <c r="B693" s="206" t="n"/>
      <c r="C693" s="221" t="n"/>
      <c r="D693" s="220" t="n"/>
      <c r="E693" s="206" t="n"/>
      <c r="F693" s="206" t="n"/>
      <c r="G693" s="220" t="n"/>
      <c r="H693" s="220" t="n"/>
      <c r="I693" s="220" t="n"/>
      <c r="J693" s="220" t="n"/>
      <c r="K693" s="220" t="n"/>
      <c r="L693" s="220" t="n"/>
      <c r="M693" s="211" t="n"/>
      <c r="N693" s="284" t="n"/>
      <c r="O693" s="284" t="n"/>
      <c r="P693" s="284" t="n"/>
      <c r="Q693" s="206" t="n"/>
      <c r="R693" s="206" t="n"/>
      <c r="S693" s="206" t="n"/>
      <c r="T693" s="284" t="n"/>
    </row>
    <row r="694" ht="15" customHeight="1">
      <c r="A694" s="220" t="n"/>
      <c r="B694" s="206" t="n"/>
      <c r="C694" s="221" t="n"/>
      <c r="D694" s="220" t="n"/>
      <c r="E694" s="206" t="n"/>
      <c r="F694" s="206" t="n"/>
      <c r="G694" s="220" t="n"/>
      <c r="H694" s="220" t="n"/>
      <c r="I694" s="220" t="n"/>
      <c r="J694" s="220" t="n"/>
      <c r="K694" s="220" t="n"/>
      <c r="L694" s="220" t="n"/>
      <c r="M694" s="211" t="n"/>
      <c r="N694" s="284" t="n"/>
      <c r="O694" s="284" t="n"/>
      <c r="P694" s="284" t="n"/>
      <c r="Q694" s="206" t="n"/>
      <c r="R694" s="206" t="n"/>
      <c r="S694" s="206" t="n"/>
      <c r="T694" s="284" t="n"/>
    </row>
    <row r="695" ht="15" customHeight="1">
      <c r="A695" s="220" t="n"/>
      <c r="B695" s="206" t="n"/>
      <c r="C695" s="221" t="n"/>
      <c r="D695" s="220" t="n"/>
      <c r="E695" s="206" t="n"/>
      <c r="F695" s="206" t="n"/>
      <c r="G695" s="220" t="n"/>
      <c r="H695" s="220" t="n"/>
      <c r="I695" s="220" t="n"/>
      <c r="J695" s="220" t="n"/>
      <c r="K695" s="220" t="n"/>
      <c r="L695" s="220" t="n"/>
      <c r="M695" s="211" t="n"/>
      <c r="N695" s="284" t="n"/>
      <c r="O695" s="284" t="n"/>
      <c r="P695" s="284" t="n"/>
      <c r="Q695" s="206" t="n"/>
      <c r="R695" s="206" t="n"/>
      <c r="S695" s="206" t="n"/>
      <c r="T695" s="284" t="n"/>
    </row>
    <row r="696" ht="15" customHeight="1">
      <c r="A696" s="220" t="n"/>
      <c r="B696" s="206" t="n"/>
      <c r="C696" s="221" t="n"/>
      <c r="D696" s="220" t="n"/>
      <c r="E696" s="206" t="n"/>
      <c r="F696" s="206" t="n"/>
      <c r="G696" s="220" t="n"/>
      <c r="H696" s="220" t="n"/>
      <c r="I696" s="220" t="n"/>
      <c r="J696" s="220" t="n"/>
      <c r="K696" s="220" t="n"/>
      <c r="L696" s="220" t="n"/>
      <c r="M696" s="211" t="n"/>
      <c r="N696" s="284" t="n"/>
      <c r="O696" s="284" t="n"/>
      <c r="P696" s="284" t="n"/>
      <c r="Q696" s="206" t="n"/>
      <c r="R696" s="206" t="n"/>
      <c r="S696" s="206" t="n"/>
      <c r="T696" s="284" t="n"/>
    </row>
    <row r="697" ht="15" customHeight="1">
      <c r="A697" s="220" t="n"/>
      <c r="B697" s="206" t="n"/>
      <c r="C697" s="221" t="n"/>
      <c r="D697" s="220" t="n"/>
      <c r="E697" s="206" t="n"/>
      <c r="F697" s="206" t="n"/>
      <c r="G697" s="220" t="n"/>
      <c r="H697" s="220" t="n"/>
      <c r="I697" s="220" t="n"/>
      <c r="J697" s="220" t="n"/>
      <c r="K697" s="220" t="n"/>
      <c r="L697" s="220" t="n"/>
      <c r="M697" s="211" t="n"/>
      <c r="N697" s="284" t="n"/>
      <c r="O697" s="284" t="n"/>
      <c r="P697" s="284" t="n"/>
      <c r="Q697" s="206" t="n"/>
      <c r="R697" s="206" t="n"/>
      <c r="S697" s="206" t="n"/>
      <c r="T697" s="284" t="n"/>
    </row>
    <row r="698" ht="15" customHeight="1">
      <c r="A698" s="220" t="n"/>
      <c r="B698" s="206" t="n"/>
      <c r="C698" s="221" t="n"/>
      <c r="D698" s="220" t="n"/>
      <c r="E698" s="206" t="n"/>
      <c r="F698" s="206" t="n"/>
      <c r="G698" s="220" t="n"/>
      <c r="H698" s="220" t="n"/>
      <c r="I698" s="220" t="n"/>
      <c r="J698" s="220" t="n"/>
      <c r="K698" s="220" t="n"/>
      <c r="L698" s="220" t="n"/>
      <c r="M698" s="211" t="n"/>
      <c r="N698" s="284" t="n"/>
      <c r="O698" s="284" t="n"/>
      <c r="P698" s="284" t="n"/>
      <c r="Q698" s="206" t="n"/>
      <c r="R698" s="206" t="n"/>
      <c r="S698" s="206" t="n"/>
      <c r="T698" s="284" t="n"/>
    </row>
    <row r="699" ht="15" customHeight="1">
      <c r="A699" s="220" t="n"/>
      <c r="B699" s="206" t="n"/>
      <c r="C699" s="221" t="n"/>
      <c r="D699" s="220" t="n"/>
      <c r="E699" s="206" t="n"/>
      <c r="F699" s="206" t="n"/>
      <c r="G699" s="220" t="n"/>
      <c r="H699" s="220" t="n"/>
      <c r="I699" s="220" t="n"/>
      <c r="J699" s="220" t="n"/>
      <c r="K699" s="220" t="n"/>
      <c r="L699" s="220" t="n"/>
      <c r="M699" s="211" t="n"/>
      <c r="N699" s="284" t="n"/>
      <c r="O699" s="284" t="n"/>
      <c r="P699" s="284" t="n"/>
      <c r="Q699" s="206" t="n"/>
      <c r="R699" s="206" t="n"/>
      <c r="S699" s="206" t="n"/>
      <c r="T699" s="284" t="n"/>
    </row>
    <row r="700" ht="15" customHeight="1">
      <c r="A700" s="220" t="n"/>
      <c r="B700" s="206" t="n"/>
      <c r="C700" s="221" t="n"/>
      <c r="D700" s="220" t="n"/>
      <c r="E700" s="206" t="n"/>
      <c r="F700" s="206" t="n"/>
      <c r="G700" s="220" t="n"/>
      <c r="H700" s="220" t="n"/>
      <c r="I700" s="220" t="n"/>
      <c r="J700" s="220" t="n"/>
      <c r="K700" s="220" t="n"/>
      <c r="L700" s="220" t="n"/>
      <c r="M700" s="211" t="n"/>
      <c r="N700" s="284" t="n"/>
      <c r="O700" s="284" t="n"/>
      <c r="P700" s="284" t="n"/>
      <c r="Q700" s="206" t="n"/>
      <c r="R700" s="206" t="n"/>
      <c r="S700" s="206" t="n"/>
      <c r="T700" s="284" t="n"/>
    </row>
    <row r="701" ht="15" customHeight="1">
      <c r="A701" s="220" t="n"/>
      <c r="B701" s="206" t="n"/>
      <c r="C701" s="221" t="n"/>
      <c r="D701" s="220" t="n"/>
      <c r="E701" s="206" t="n"/>
      <c r="F701" s="206" t="n"/>
      <c r="G701" s="220" t="n"/>
      <c r="H701" s="220" t="n"/>
      <c r="I701" s="220" t="n"/>
      <c r="J701" s="220" t="n"/>
      <c r="K701" s="220" t="n"/>
      <c r="L701" s="220" t="n"/>
      <c r="M701" s="211" t="n"/>
      <c r="N701" s="284" t="n"/>
      <c r="O701" s="284" t="n"/>
      <c r="P701" s="284" t="n"/>
      <c r="Q701" s="206" t="n"/>
      <c r="R701" s="206" t="n"/>
      <c r="S701" s="206" t="n"/>
      <c r="T701" s="284" t="n"/>
    </row>
    <row r="702" ht="15" customHeight="1">
      <c r="A702" s="220" t="n"/>
      <c r="B702" s="206" t="n"/>
      <c r="C702" s="221" t="n"/>
      <c r="D702" s="220" t="n"/>
      <c r="E702" s="206" t="n"/>
      <c r="F702" s="206" t="n"/>
      <c r="G702" s="220" t="n"/>
      <c r="H702" s="220" t="n"/>
      <c r="I702" s="220" t="n"/>
      <c r="J702" s="220" t="n"/>
      <c r="K702" s="220" t="n"/>
      <c r="L702" s="220" t="n"/>
      <c r="M702" s="211" t="n"/>
      <c r="N702" s="284" t="n"/>
      <c r="O702" s="284" t="n"/>
      <c r="P702" s="284" t="n"/>
      <c r="Q702" s="206" t="n"/>
      <c r="R702" s="206" t="n"/>
      <c r="S702" s="206" t="n"/>
      <c r="T702" s="284" t="n"/>
    </row>
    <row r="703" ht="15" customHeight="1">
      <c r="A703" s="220" t="n"/>
      <c r="B703" s="206" t="n"/>
      <c r="C703" s="221" t="n"/>
      <c r="D703" s="220" t="n"/>
      <c r="E703" s="206" t="n"/>
      <c r="F703" s="206" t="n"/>
      <c r="G703" s="220" t="n"/>
      <c r="H703" s="220" t="n"/>
      <c r="I703" s="220" t="n"/>
      <c r="J703" s="220" t="n"/>
      <c r="K703" s="220" t="n"/>
      <c r="L703" s="220" t="n"/>
      <c r="M703" s="211" t="n"/>
      <c r="N703" s="284" t="n"/>
      <c r="O703" s="284" t="n"/>
      <c r="P703" s="284" t="n"/>
      <c r="Q703" s="206" t="n"/>
      <c r="R703" s="206" t="n"/>
      <c r="S703" s="206" t="n"/>
      <c r="T703" s="284" t="n"/>
    </row>
    <row r="704" ht="15" customHeight="1">
      <c r="A704" s="220" t="n"/>
      <c r="B704" s="206" t="n"/>
      <c r="C704" s="221" t="n"/>
      <c r="D704" s="220" t="n"/>
      <c r="E704" s="206" t="n"/>
      <c r="F704" s="206" t="n"/>
      <c r="G704" s="220" t="n"/>
      <c r="H704" s="220" t="n"/>
      <c r="I704" s="220" t="n"/>
      <c r="J704" s="220" t="n"/>
      <c r="K704" s="220" t="n"/>
      <c r="L704" s="220" t="n"/>
      <c r="M704" s="211" t="n"/>
      <c r="N704" s="284" t="n"/>
      <c r="O704" s="284" t="n"/>
      <c r="P704" s="284" t="n"/>
      <c r="Q704" s="206" t="n"/>
      <c r="R704" s="206" t="n"/>
      <c r="S704" s="206" t="n"/>
      <c r="T704" s="284" t="n"/>
    </row>
    <row r="705" ht="15" customHeight="1">
      <c r="A705" s="220" t="n"/>
      <c r="B705" s="206" t="n"/>
      <c r="C705" s="221" t="n"/>
      <c r="D705" s="220" t="n"/>
      <c r="E705" s="206" t="n"/>
      <c r="F705" s="206" t="n"/>
      <c r="G705" s="220" t="n"/>
      <c r="H705" s="220" t="n"/>
      <c r="I705" s="220" t="n"/>
      <c r="J705" s="220" t="n"/>
      <c r="K705" s="220" t="n"/>
      <c r="L705" s="220" t="n"/>
      <c r="M705" s="211" t="n"/>
      <c r="N705" s="284" t="n"/>
      <c r="O705" s="284" t="n"/>
      <c r="P705" s="284" t="n"/>
      <c r="Q705" s="206" t="n"/>
      <c r="R705" s="206" t="n"/>
      <c r="S705" s="206" t="n"/>
      <c r="T705" s="284" t="n"/>
    </row>
    <row r="706" ht="15" customHeight="1">
      <c r="A706" s="220" t="n"/>
      <c r="B706" s="206" t="n"/>
      <c r="C706" s="221" t="n"/>
      <c r="D706" s="220" t="n"/>
      <c r="E706" s="206" t="n"/>
      <c r="F706" s="206" t="n"/>
      <c r="G706" s="220" t="n"/>
      <c r="H706" s="220" t="n"/>
      <c r="I706" s="220" t="n"/>
      <c r="J706" s="220" t="n"/>
      <c r="K706" s="220" t="n"/>
      <c r="L706" s="220" t="n"/>
      <c r="M706" s="211" t="n"/>
      <c r="N706" s="284" t="n"/>
      <c r="O706" s="284" t="n"/>
      <c r="P706" s="284" t="n"/>
      <c r="Q706" s="206" t="n"/>
      <c r="R706" s="206" t="n"/>
      <c r="S706" s="206" t="n"/>
      <c r="T706" s="284" t="n"/>
    </row>
    <row r="707" ht="15" customHeight="1">
      <c r="A707" s="220" t="n"/>
      <c r="B707" s="206" t="n"/>
      <c r="C707" s="221" t="n"/>
      <c r="D707" s="220" t="n"/>
      <c r="E707" s="206" t="n"/>
      <c r="F707" s="206" t="n"/>
      <c r="G707" s="220" t="n"/>
      <c r="H707" s="220" t="n"/>
      <c r="I707" s="220" t="n"/>
      <c r="J707" s="220" t="n"/>
      <c r="K707" s="220" t="n"/>
      <c r="L707" s="220" t="n"/>
      <c r="M707" s="211" t="n"/>
      <c r="N707" s="284" t="n"/>
      <c r="O707" s="284" t="n"/>
      <c r="P707" s="284" t="n"/>
      <c r="Q707" s="206" t="n"/>
      <c r="R707" s="206" t="n"/>
      <c r="S707" s="206" t="n"/>
      <c r="T707" s="284" t="n"/>
    </row>
    <row r="708" ht="15" customHeight="1">
      <c r="A708" s="220" t="n"/>
      <c r="B708" s="206" t="n"/>
      <c r="C708" s="221" t="n"/>
      <c r="D708" s="220" t="n"/>
      <c r="E708" s="206" t="n"/>
      <c r="F708" s="206" t="n"/>
      <c r="G708" s="220" t="n"/>
      <c r="H708" s="220" t="n"/>
      <c r="I708" s="220" t="n"/>
      <c r="J708" s="220" t="n"/>
      <c r="K708" s="220" t="n"/>
      <c r="L708" s="220" t="n"/>
      <c r="M708" s="211" t="n"/>
      <c r="N708" s="284" t="n"/>
      <c r="O708" s="284" t="n"/>
      <c r="P708" s="284" t="n"/>
      <c r="Q708" s="206" t="n"/>
      <c r="R708" s="206" t="n"/>
      <c r="S708" s="206" t="n"/>
      <c r="T708" s="284" t="n"/>
    </row>
    <row r="709" ht="15" customHeight="1">
      <c r="A709" s="220" t="n"/>
      <c r="B709" s="206" t="n"/>
      <c r="C709" s="221" t="n"/>
      <c r="D709" s="220" t="n"/>
      <c r="E709" s="206" t="n"/>
      <c r="F709" s="206" t="n"/>
      <c r="G709" s="220" t="n"/>
      <c r="H709" s="220" t="n"/>
      <c r="I709" s="220" t="n"/>
      <c r="J709" s="220" t="n"/>
      <c r="K709" s="220" t="n"/>
      <c r="L709" s="220" t="n"/>
      <c r="M709" s="211" t="n"/>
      <c r="N709" s="284" t="n"/>
      <c r="O709" s="284" t="n"/>
      <c r="P709" s="284" t="n"/>
      <c r="Q709" s="206" t="n"/>
      <c r="R709" s="206" t="n"/>
      <c r="S709" s="206" t="n"/>
      <c r="T709" s="284" t="n"/>
    </row>
    <row r="710" ht="15" customHeight="1">
      <c r="A710" s="220" t="n"/>
      <c r="B710" s="206" t="n"/>
      <c r="C710" s="221" t="n"/>
      <c r="D710" s="220" t="n"/>
      <c r="E710" s="206" t="n"/>
      <c r="F710" s="206" t="n"/>
      <c r="G710" s="220" t="n"/>
      <c r="H710" s="220" t="n"/>
      <c r="I710" s="220" t="n"/>
      <c r="J710" s="220" t="n"/>
      <c r="K710" s="220" t="n"/>
      <c r="L710" s="220" t="n"/>
      <c r="M710" s="211" t="n"/>
      <c r="N710" s="284" t="n"/>
      <c r="O710" s="284" t="n"/>
      <c r="P710" s="284" t="n"/>
      <c r="Q710" s="206" t="n"/>
      <c r="R710" s="206" t="n"/>
      <c r="S710" s="206" t="n"/>
      <c r="T710" s="284" t="n"/>
    </row>
    <row r="711" ht="15" customHeight="1">
      <c r="A711" s="220" t="n"/>
      <c r="B711" s="206" t="n"/>
      <c r="C711" s="221" t="n"/>
      <c r="D711" s="220" t="n"/>
      <c r="E711" s="206" t="n"/>
      <c r="F711" s="206" t="n"/>
      <c r="G711" s="220" t="n"/>
      <c r="H711" s="220" t="n"/>
      <c r="I711" s="220" t="n"/>
      <c r="J711" s="220" t="n"/>
      <c r="K711" s="220" t="n"/>
      <c r="L711" s="220" t="n"/>
      <c r="M711" s="211" t="n"/>
      <c r="N711" s="284" t="n"/>
      <c r="O711" s="284" t="n"/>
      <c r="P711" s="284" t="n"/>
      <c r="Q711" s="206" t="n"/>
      <c r="R711" s="206" t="n"/>
      <c r="S711" s="206" t="n"/>
      <c r="T711" s="284" t="n"/>
    </row>
    <row r="712" ht="15" customHeight="1">
      <c r="A712" s="220" t="n"/>
      <c r="B712" s="206" t="n"/>
      <c r="C712" s="221" t="n"/>
      <c r="D712" s="220" t="n"/>
      <c r="E712" s="206" t="n"/>
      <c r="F712" s="206" t="n"/>
      <c r="G712" s="220" t="n"/>
      <c r="H712" s="220" t="n"/>
      <c r="I712" s="220" t="n"/>
      <c r="J712" s="220" t="n"/>
      <c r="K712" s="220" t="n"/>
      <c r="L712" s="220" t="n"/>
      <c r="M712" s="211" t="n"/>
      <c r="N712" s="284" t="n"/>
      <c r="O712" s="284" t="n"/>
      <c r="P712" s="284" t="n"/>
      <c r="Q712" s="206" t="n"/>
      <c r="R712" s="206" t="n"/>
      <c r="S712" s="206" t="n"/>
      <c r="T712" s="284" t="n"/>
    </row>
    <row r="713" ht="15" customHeight="1">
      <c r="A713" s="220" t="n"/>
      <c r="B713" s="206" t="n"/>
      <c r="C713" s="221" t="n"/>
      <c r="D713" s="220" t="n"/>
      <c r="E713" s="206" t="n"/>
      <c r="F713" s="206" t="n"/>
      <c r="G713" s="220" t="n"/>
      <c r="H713" s="220" t="n"/>
      <c r="I713" s="220" t="n"/>
      <c r="J713" s="220" t="n"/>
      <c r="K713" s="220" t="n"/>
      <c r="L713" s="220" t="n"/>
      <c r="M713" s="211" t="n"/>
      <c r="N713" s="284" t="n"/>
      <c r="O713" s="284" t="n"/>
      <c r="P713" s="284" t="n"/>
      <c r="Q713" s="206" t="n"/>
      <c r="R713" s="206" t="n"/>
      <c r="S713" s="206" t="n"/>
      <c r="T713" s="284" t="n"/>
    </row>
    <row r="714" ht="15" customHeight="1">
      <c r="A714" s="220" t="n"/>
      <c r="B714" s="206" t="n"/>
      <c r="C714" s="221" t="n"/>
      <c r="D714" s="220" t="n"/>
      <c r="E714" s="206" t="n"/>
      <c r="F714" s="206" t="n"/>
      <c r="G714" s="220" t="n"/>
      <c r="H714" s="220" t="n"/>
      <c r="I714" s="220" t="n"/>
      <c r="J714" s="220" t="n"/>
      <c r="K714" s="220" t="n"/>
      <c r="L714" s="220" t="n"/>
      <c r="M714" s="211" t="n"/>
      <c r="N714" s="284" t="n"/>
      <c r="O714" s="284" t="n"/>
      <c r="P714" s="284" t="n"/>
      <c r="Q714" s="206" t="n"/>
      <c r="R714" s="206" t="n"/>
      <c r="S714" s="206" t="n"/>
      <c r="T714" s="284" t="n"/>
    </row>
    <row r="715" ht="15" customHeight="1">
      <c r="A715" s="220" t="n"/>
      <c r="B715" s="206" t="n"/>
      <c r="C715" s="221" t="n"/>
      <c r="D715" s="220" t="n"/>
      <c r="E715" s="206" t="n"/>
      <c r="F715" s="206" t="n"/>
      <c r="G715" s="220" t="n"/>
      <c r="H715" s="220" t="n"/>
      <c r="I715" s="220" t="n"/>
      <c r="J715" s="220" t="n"/>
      <c r="K715" s="220" t="n"/>
      <c r="L715" s="220" t="n"/>
      <c r="M715" s="211" t="n"/>
      <c r="N715" s="284" t="n"/>
      <c r="O715" s="284" t="n"/>
      <c r="P715" s="284" t="n"/>
      <c r="Q715" s="206" t="n"/>
      <c r="R715" s="206" t="n"/>
      <c r="S715" s="206" t="n"/>
      <c r="T715" s="284" t="n"/>
    </row>
    <row r="716" ht="15" customHeight="1">
      <c r="A716" s="220" t="n"/>
      <c r="B716" s="206" t="n"/>
      <c r="C716" s="221" t="n"/>
      <c r="D716" s="220" t="n"/>
      <c r="E716" s="206" t="n"/>
      <c r="F716" s="206" t="n"/>
      <c r="G716" s="220" t="n"/>
      <c r="H716" s="220" t="n"/>
      <c r="I716" s="220" t="n"/>
      <c r="J716" s="220" t="n"/>
      <c r="K716" s="220" t="n"/>
      <c r="L716" s="220" t="n"/>
      <c r="M716" s="211" t="n"/>
      <c r="N716" s="284" t="n"/>
      <c r="O716" s="284" t="n"/>
      <c r="P716" s="284" t="n"/>
      <c r="Q716" s="206" t="n"/>
      <c r="R716" s="206" t="n"/>
      <c r="S716" s="206" t="n"/>
      <c r="T716" s="284" t="n"/>
    </row>
    <row r="717" ht="15" customHeight="1">
      <c r="A717" s="220" t="n"/>
      <c r="B717" s="206" t="n"/>
      <c r="C717" s="221" t="n"/>
      <c r="D717" s="220" t="n"/>
      <c r="E717" s="206" t="n"/>
      <c r="F717" s="206" t="n"/>
      <c r="G717" s="220" t="n"/>
      <c r="H717" s="220" t="n"/>
      <c r="I717" s="220" t="n"/>
      <c r="J717" s="220" t="n"/>
      <c r="K717" s="220" t="n"/>
      <c r="L717" s="220" t="n"/>
      <c r="M717" s="211" t="n"/>
      <c r="N717" s="284" t="n"/>
      <c r="O717" s="284" t="n"/>
      <c r="P717" s="284" t="n"/>
      <c r="Q717" s="206" t="n"/>
      <c r="R717" s="206" t="n"/>
      <c r="S717" s="206" t="n"/>
      <c r="T717" s="284" t="n"/>
    </row>
    <row r="718" ht="15" customHeight="1">
      <c r="A718" s="220" t="n"/>
      <c r="B718" s="206" t="n"/>
      <c r="C718" s="221" t="n"/>
      <c r="D718" s="220" t="n"/>
      <c r="E718" s="206" t="n"/>
      <c r="F718" s="206" t="n"/>
      <c r="G718" s="220" t="n"/>
      <c r="H718" s="220" t="n"/>
      <c r="I718" s="220" t="n"/>
      <c r="J718" s="220" t="n"/>
      <c r="K718" s="220" t="n"/>
      <c r="L718" s="220" t="n"/>
      <c r="M718" s="211" t="n"/>
      <c r="N718" s="284" t="n"/>
      <c r="O718" s="284" t="n"/>
      <c r="P718" s="284" t="n"/>
      <c r="Q718" s="206" t="n"/>
      <c r="R718" s="206" t="n"/>
      <c r="S718" s="206" t="n"/>
      <c r="T718" s="284" t="n"/>
    </row>
    <row r="719" ht="15" customHeight="1">
      <c r="A719" s="220" t="n"/>
      <c r="B719" s="206" t="n"/>
      <c r="C719" s="221" t="n"/>
      <c r="D719" s="220" t="n"/>
      <c r="E719" s="206" t="n"/>
      <c r="F719" s="206" t="n"/>
      <c r="G719" s="220" t="n"/>
      <c r="H719" s="220" t="n"/>
      <c r="I719" s="220" t="n"/>
      <c r="J719" s="220" t="n"/>
      <c r="K719" s="220" t="n"/>
      <c r="L719" s="220" t="n"/>
      <c r="M719" s="211" t="n"/>
      <c r="N719" s="284" t="n"/>
      <c r="O719" s="284" t="n"/>
      <c r="P719" s="284" t="n"/>
      <c r="Q719" s="206" t="n"/>
      <c r="R719" s="206" t="n"/>
      <c r="S719" s="206" t="n"/>
      <c r="T719" s="284" t="n"/>
    </row>
    <row r="720" ht="15" customHeight="1">
      <c r="A720" s="220" t="n"/>
      <c r="B720" s="206" t="n"/>
      <c r="C720" s="221" t="n"/>
      <c r="D720" s="220" t="n"/>
      <c r="E720" s="206" t="n"/>
      <c r="F720" s="206" t="n"/>
      <c r="G720" s="220" t="n"/>
      <c r="H720" s="220" t="n"/>
      <c r="I720" s="220" t="n"/>
      <c r="J720" s="220" t="n"/>
      <c r="K720" s="220" t="n"/>
      <c r="L720" s="220" t="n"/>
      <c r="M720" s="211" t="n"/>
      <c r="N720" s="284" t="n"/>
      <c r="O720" s="284" t="n"/>
      <c r="P720" s="284" t="n"/>
      <c r="Q720" s="206" t="n"/>
      <c r="R720" s="206" t="n"/>
      <c r="S720" s="206" t="n"/>
      <c r="T720" s="284" t="n"/>
    </row>
    <row r="721" ht="15" customHeight="1">
      <c r="A721" s="220" t="n"/>
      <c r="B721" s="206" t="n"/>
      <c r="C721" s="221" t="n"/>
      <c r="D721" s="220" t="n"/>
      <c r="E721" s="206" t="n"/>
      <c r="F721" s="206" t="n"/>
      <c r="G721" s="220" t="n"/>
      <c r="H721" s="220" t="n"/>
      <c r="I721" s="220" t="n"/>
      <c r="J721" s="220" t="n"/>
      <c r="K721" s="220" t="n"/>
      <c r="L721" s="220" t="n"/>
      <c r="M721" s="211" t="n"/>
      <c r="N721" s="284" t="n"/>
      <c r="O721" s="284" t="n"/>
      <c r="P721" s="284" t="n"/>
      <c r="Q721" s="206" t="n"/>
      <c r="R721" s="206" t="n"/>
      <c r="S721" s="206" t="n"/>
      <c r="T721" s="284" t="n"/>
    </row>
    <row r="722" ht="15" customHeight="1">
      <c r="A722" s="220" t="n"/>
      <c r="B722" s="206" t="n"/>
      <c r="C722" s="221" t="n"/>
      <c r="D722" s="220" t="n"/>
      <c r="E722" s="206" t="n"/>
      <c r="F722" s="206" t="n"/>
      <c r="G722" s="220" t="n"/>
      <c r="H722" s="220" t="n"/>
      <c r="I722" s="220" t="n"/>
      <c r="J722" s="220" t="n"/>
      <c r="K722" s="220" t="n"/>
      <c r="L722" s="220" t="n"/>
      <c r="M722" s="211" t="n"/>
      <c r="N722" s="284" t="n"/>
      <c r="O722" s="284" t="n"/>
      <c r="P722" s="284" t="n"/>
      <c r="Q722" s="206" t="n"/>
      <c r="R722" s="206" t="n"/>
      <c r="S722" s="206" t="n"/>
      <c r="T722" s="284" t="n"/>
    </row>
    <row r="723" ht="15" customHeight="1">
      <c r="A723" s="220" t="n"/>
      <c r="B723" s="206" t="n"/>
      <c r="C723" s="221" t="n"/>
      <c r="D723" s="220" t="n"/>
      <c r="E723" s="206" t="n"/>
      <c r="F723" s="206" t="n"/>
      <c r="G723" s="220" t="n"/>
      <c r="H723" s="220" t="n"/>
      <c r="I723" s="220" t="n"/>
      <c r="J723" s="220" t="n"/>
      <c r="K723" s="220" t="n"/>
      <c r="L723" s="220" t="n"/>
      <c r="M723" s="211" t="n"/>
      <c r="N723" s="284" t="n"/>
      <c r="O723" s="284" t="n"/>
      <c r="P723" s="284" t="n"/>
      <c r="Q723" s="206" t="n"/>
      <c r="R723" s="206" t="n"/>
      <c r="S723" s="206" t="n"/>
      <c r="T723" s="284" t="n"/>
    </row>
    <row r="724" ht="15" customHeight="1">
      <c r="A724" s="220" t="n"/>
      <c r="B724" s="206" t="n"/>
      <c r="C724" s="221" t="n"/>
      <c r="D724" s="220" t="n"/>
      <c r="E724" s="206" t="n"/>
      <c r="F724" s="206" t="n"/>
      <c r="G724" s="220" t="n"/>
      <c r="H724" s="220" t="n"/>
      <c r="I724" s="220" t="n"/>
      <c r="J724" s="220" t="n"/>
      <c r="K724" s="220" t="n"/>
      <c r="L724" s="220" t="n"/>
      <c r="M724" s="211" t="n"/>
      <c r="N724" s="284" t="n"/>
      <c r="O724" s="284" t="n"/>
      <c r="P724" s="284" t="n"/>
      <c r="Q724" s="206" t="n"/>
      <c r="R724" s="206" t="n"/>
      <c r="S724" s="206" t="n"/>
      <c r="T724" s="284" t="n"/>
    </row>
    <row r="725" ht="15" customHeight="1">
      <c r="A725" s="220" t="n"/>
      <c r="B725" s="206" t="n"/>
      <c r="C725" s="221" t="n"/>
      <c r="D725" s="220" t="n"/>
      <c r="E725" s="206" t="n"/>
      <c r="F725" s="206" t="n"/>
      <c r="G725" s="220" t="n"/>
      <c r="H725" s="220" t="n"/>
      <c r="I725" s="220" t="n"/>
      <c r="J725" s="220" t="n"/>
      <c r="K725" s="220" t="n"/>
      <c r="L725" s="220" t="n"/>
      <c r="M725" s="211" t="n"/>
      <c r="N725" s="284" t="n"/>
      <c r="O725" s="284" t="n"/>
      <c r="P725" s="284" t="n"/>
      <c r="Q725" s="206" t="n"/>
      <c r="R725" s="206" t="n"/>
      <c r="S725" s="206" t="n"/>
      <c r="T725" s="284" t="n"/>
    </row>
    <row r="726" ht="15" customHeight="1">
      <c r="A726" s="220" t="n"/>
      <c r="B726" s="206" t="n"/>
      <c r="C726" s="221" t="n"/>
      <c r="D726" s="220" t="n"/>
      <c r="E726" s="206" t="n"/>
      <c r="F726" s="206" t="n"/>
      <c r="G726" s="220" t="n"/>
      <c r="H726" s="220" t="n"/>
      <c r="I726" s="220" t="n"/>
      <c r="J726" s="220" t="n"/>
      <c r="K726" s="220" t="n"/>
      <c r="L726" s="220" t="n"/>
      <c r="M726" s="211" t="n"/>
      <c r="N726" s="284" t="n"/>
      <c r="O726" s="284" t="n"/>
      <c r="P726" s="284" t="n"/>
      <c r="Q726" s="206" t="n"/>
      <c r="R726" s="206" t="n"/>
      <c r="S726" s="206" t="n"/>
      <c r="T726" s="284" t="n"/>
    </row>
    <row r="727" ht="15" customHeight="1">
      <c r="A727" s="220" t="n"/>
      <c r="B727" s="206" t="n"/>
      <c r="C727" s="221" t="n"/>
      <c r="D727" s="220" t="n"/>
      <c r="E727" s="206" t="n"/>
      <c r="F727" s="206" t="n"/>
      <c r="G727" s="220" t="n"/>
      <c r="H727" s="220" t="n"/>
      <c r="I727" s="220" t="n"/>
      <c r="J727" s="220" t="n"/>
      <c r="K727" s="220" t="n"/>
      <c r="L727" s="220" t="n"/>
      <c r="M727" s="211" t="n"/>
      <c r="N727" s="284" t="n"/>
      <c r="O727" s="284" t="n"/>
      <c r="P727" s="284" t="n"/>
      <c r="Q727" s="206" t="n"/>
      <c r="R727" s="206" t="n"/>
      <c r="S727" s="206" t="n"/>
      <c r="T727" s="284" t="n"/>
    </row>
    <row r="728" ht="15" customHeight="1">
      <c r="A728" s="220" t="n"/>
      <c r="B728" s="206" t="n"/>
      <c r="C728" s="221" t="n"/>
      <c r="D728" s="220" t="n"/>
      <c r="E728" s="206" t="n"/>
      <c r="F728" s="206" t="n"/>
      <c r="G728" s="220" t="n"/>
      <c r="H728" s="220" t="n"/>
      <c r="I728" s="220" t="n"/>
      <c r="J728" s="220" t="n"/>
      <c r="K728" s="220" t="n"/>
      <c r="L728" s="220" t="n"/>
      <c r="M728" s="211" t="n"/>
      <c r="N728" s="284" t="n"/>
      <c r="O728" s="284" t="n"/>
      <c r="P728" s="284" t="n"/>
      <c r="Q728" s="206" t="n"/>
      <c r="R728" s="206" t="n"/>
      <c r="S728" s="206" t="n"/>
      <c r="T728" s="284" t="n"/>
    </row>
    <row r="729" ht="15" customHeight="1">
      <c r="A729" s="220" t="n"/>
      <c r="B729" s="206" t="n"/>
      <c r="C729" s="221" t="n"/>
      <c r="D729" s="220" t="n"/>
      <c r="E729" s="206" t="n"/>
      <c r="F729" s="206" t="n"/>
      <c r="G729" s="220" t="n"/>
      <c r="H729" s="220" t="n"/>
      <c r="I729" s="220" t="n"/>
      <c r="J729" s="220" t="n"/>
      <c r="K729" s="220" t="n"/>
      <c r="L729" s="220" t="n"/>
      <c r="M729" s="211" t="n"/>
      <c r="N729" s="284" t="n"/>
      <c r="O729" s="284" t="n"/>
      <c r="P729" s="284" t="n"/>
      <c r="Q729" s="206" t="n"/>
      <c r="R729" s="206" t="n"/>
      <c r="S729" s="206" t="n"/>
      <c r="T729" s="284" t="n"/>
    </row>
    <row r="730" ht="15" customHeight="1">
      <c r="A730" s="220" t="n"/>
      <c r="B730" s="206" t="n"/>
      <c r="C730" s="221" t="n"/>
      <c r="D730" s="220" t="n"/>
      <c r="E730" s="206" t="n"/>
      <c r="F730" s="206" t="n"/>
      <c r="G730" s="220" t="n"/>
      <c r="H730" s="220" t="n"/>
      <c r="I730" s="220" t="n"/>
      <c r="J730" s="220" t="n"/>
      <c r="K730" s="220" t="n"/>
      <c r="L730" s="220" t="n"/>
      <c r="M730" s="211" t="n"/>
      <c r="N730" s="284" t="n"/>
      <c r="O730" s="284" t="n"/>
      <c r="P730" s="284" t="n"/>
      <c r="Q730" s="206" t="n"/>
      <c r="R730" s="206" t="n"/>
      <c r="S730" s="206" t="n"/>
      <c r="T730" s="284" t="n"/>
    </row>
    <row r="731" ht="15" customHeight="1">
      <c r="A731" s="220" t="n"/>
      <c r="B731" s="206" t="n"/>
      <c r="C731" s="221" t="n"/>
      <c r="D731" s="220" t="n"/>
      <c r="E731" s="206" t="n"/>
      <c r="F731" s="206" t="n"/>
      <c r="G731" s="220" t="n"/>
      <c r="H731" s="220" t="n"/>
      <c r="I731" s="220" t="n"/>
      <c r="J731" s="220" t="n"/>
      <c r="K731" s="220" t="n"/>
      <c r="L731" s="220" t="n"/>
      <c r="M731" s="211" t="n"/>
      <c r="N731" s="284" t="n"/>
      <c r="O731" s="284" t="n"/>
      <c r="P731" s="284" t="n"/>
      <c r="Q731" s="206" t="n"/>
      <c r="R731" s="206" t="n"/>
      <c r="S731" s="206" t="n"/>
      <c r="T731" s="284" t="n"/>
    </row>
    <row r="732" ht="15" customHeight="1">
      <c r="A732" s="220" t="n"/>
      <c r="B732" s="206" t="n"/>
      <c r="C732" s="221" t="n"/>
      <c r="D732" s="220" t="n"/>
      <c r="E732" s="206" t="n"/>
      <c r="F732" s="206" t="n"/>
      <c r="G732" s="220" t="n"/>
      <c r="H732" s="220" t="n"/>
      <c r="I732" s="220" t="n"/>
      <c r="J732" s="220" t="n"/>
      <c r="K732" s="220" t="n"/>
      <c r="L732" s="220" t="n"/>
      <c r="M732" s="211" t="n"/>
      <c r="N732" s="284" t="n"/>
      <c r="O732" s="284" t="n"/>
      <c r="P732" s="284" t="n"/>
      <c r="Q732" s="206" t="n"/>
      <c r="R732" s="206" t="n"/>
      <c r="S732" s="206" t="n"/>
      <c r="T732" s="284" t="n"/>
    </row>
    <row r="733" ht="15" customHeight="1">
      <c r="A733" s="220" t="n"/>
      <c r="B733" s="206" t="n"/>
      <c r="C733" s="221" t="n"/>
      <c r="D733" s="220" t="n"/>
      <c r="E733" s="206" t="n"/>
      <c r="F733" s="206" t="n"/>
      <c r="G733" s="220" t="n"/>
      <c r="H733" s="220" t="n"/>
      <c r="I733" s="220" t="n"/>
      <c r="J733" s="220" t="n"/>
      <c r="K733" s="220" t="n"/>
      <c r="L733" s="220" t="n"/>
      <c r="M733" s="211" t="n"/>
      <c r="N733" s="284" t="n"/>
      <c r="O733" s="284" t="n"/>
      <c r="P733" s="284" t="n"/>
      <c r="Q733" s="206" t="n"/>
      <c r="R733" s="206" t="n"/>
      <c r="S733" s="206" t="n"/>
      <c r="T733" s="284" t="n"/>
    </row>
    <row r="734" ht="15" customHeight="1">
      <c r="A734" s="220" t="n"/>
      <c r="B734" s="206" t="n"/>
      <c r="C734" s="221" t="n"/>
      <c r="D734" s="220" t="n"/>
      <c r="E734" s="206" t="n"/>
      <c r="F734" s="206" t="n"/>
      <c r="G734" s="220" t="n"/>
      <c r="H734" s="220" t="n"/>
      <c r="I734" s="220" t="n"/>
      <c r="J734" s="220" t="n"/>
      <c r="K734" s="220" t="n"/>
      <c r="L734" s="220" t="n"/>
      <c r="M734" s="211" t="n"/>
      <c r="N734" s="284" t="n"/>
      <c r="O734" s="284" t="n"/>
      <c r="P734" s="284" t="n"/>
      <c r="Q734" s="206" t="n"/>
      <c r="R734" s="206" t="n"/>
      <c r="S734" s="206" t="n"/>
      <c r="T734" s="284" t="n"/>
    </row>
    <row r="735" hidden="1">
      <c r="A735" s="220" t="n"/>
      <c r="B735" s="206" t="n"/>
      <c r="C735" s="221" t="n"/>
      <c r="D735" s="220" t="n"/>
      <c r="E735" s="206" t="n"/>
      <c r="F735" s="206" t="n"/>
      <c r="G735" s="220" t="n"/>
      <c r="H735" s="220" t="n"/>
      <c r="I735" s="220" t="n"/>
      <c r="J735" s="220" t="n"/>
      <c r="K735" s="220" t="n"/>
      <c r="L735" s="220" t="n"/>
      <c r="M735" s="211" t="n"/>
      <c r="N735" s="284" t="n"/>
      <c r="O735" s="284" t="n"/>
      <c r="P735" s="284" t="n"/>
      <c r="Q735" s="206" t="n"/>
      <c r="R735" s="206" t="n"/>
      <c r="S735" s="206" t="n"/>
      <c r="T735" s="284" t="n"/>
    </row>
    <row r="736" ht="15" customHeight="1">
      <c r="A736" s="220" t="n"/>
      <c r="B736" s="206" t="n"/>
      <c r="C736" s="221" t="n"/>
      <c r="D736" s="220" t="n"/>
      <c r="E736" s="206" t="n"/>
      <c r="F736" s="206" t="n"/>
      <c r="G736" s="220" t="n"/>
      <c r="H736" s="220" t="n"/>
      <c r="I736" s="220" t="n"/>
      <c r="J736" s="220" t="n"/>
      <c r="K736" s="220" t="n"/>
      <c r="L736" s="220" t="n"/>
      <c r="M736" s="211" t="n"/>
      <c r="N736" s="284" t="n"/>
      <c r="O736" s="284" t="n"/>
      <c r="P736" s="284" t="n"/>
      <c r="Q736" s="206" t="n"/>
      <c r="R736" s="206" t="n"/>
      <c r="S736" s="206" t="n"/>
      <c r="T736" s="284" t="n"/>
    </row>
    <row r="737" ht="15" customHeight="1">
      <c r="A737" s="220" t="n"/>
      <c r="B737" s="206" t="n"/>
      <c r="C737" s="221" t="n"/>
      <c r="D737" s="220" t="n"/>
      <c r="E737" s="206" t="n"/>
      <c r="F737" s="206" t="n"/>
      <c r="G737" s="220" t="n"/>
      <c r="H737" s="220" t="n"/>
      <c r="I737" s="220" t="n"/>
      <c r="J737" s="220" t="n"/>
      <c r="K737" s="220" t="n"/>
      <c r="L737" s="220" t="n"/>
      <c r="M737" s="211" t="n"/>
      <c r="N737" s="284" t="n"/>
      <c r="O737" s="284" t="n"/>
      <c r="P737" s="284" t="n"/>
      <c r="Q737" s="206" t="n"/>
      <c r="R737" s="206" t="n"/>
      <c r="S737" s="206" t="n"/>
      <c r="T737" s="284" t="n"/>
    </row>
    <row r="738" ht="15" customHeight="1">
      <c r="A738" s="220" t="n"/>
      <c r="B738" s="206" t="n"/>
      <c r="C738" s="221" t="n"/>
      <c r="D738" s="220" t="n"/>
      <c r="E738" s="206" t="n"/>
      <c r="F738" s="206" t="n"/>
      <c r="G738" s="220" t="n"/>
      <c r="H738" s="220" t="n"/>
      <c r="I738" s="220" t="n"/>
      <c r="J738" s="220" t="n"/>
      <c r="K738" s="220" t="n"/>
      <c r="L738" s="220" t="n"/>
      <c r="M738" s="211" t="n"/>
      <c r="N738" s="284" t="n"/>
      <c r="O738" s="284" t="n"/>
      <c r="P738" s="284" t="n"/>
      <c r="Q738" s="206" t="n"/>
      <c r="R738" s="206" t="n"/>
      <c r="S738" s="206" t="n"/>
      <c r="T738" s="284" t="n"/>
    </row>
    <row r="739" ht="15" customHeight="1">
      <c r="A739" s="220" t="n"/>
      <c r="B739" s="206" t="n"/>
      <c r="C739" s="221" t="n"/>
      <c r="D739" s="220" t="n"/>
      <c r="E739" s="206" t="n"/>
      <c r="F739" s="206" t="n"/>
      <c r="G739" s="220" t="n"/>
      <c r="H739" s="220" t="n"/>
      <c r="I739" s="220" t="n"/>
      <c r="J739" s="220" t="n"/>
      <c r="K739" s="220" t="n"/>
      <c r="L739" s="220" t="n"/>
      <c r="M739" s="211" t="n"/>
      <c r="N739" s="284" t="n"/>
      <c r="O739" s="284" t="n"/>
      <c r="P739" s="284" t="n"/>
      <c r="Q739" s="206" t="n"/>
      <c r="R739" s="206" t="n"/>
      <c r="S739" s="206" t="n"/>
      <c r="T739" s="284" t="n"/>
    </row>
    <row r="740" ht="15" customHeight="1">
      <c r="A740" s="220" t="n"/>
      <c r="B740" s="206" t="n"/>
      <c r="C740" s="221" t="n"/>
      <c r="D740" s="220" t="n"/>
      <c r="E740" s="206" t="n"/>
      <c r="F740" s="206" t="n"/>
      <c r="G740" s="220" t="n"/>
      <c r="H740" s="220" t="n"/>
      <c r="I740" s="220" t="n"/>
      <c r="J740" s="220" t="n"/>
      <c r="K740" s="220" t="n"/>
      <c r="L740" s="220" t="n"/>
      <c r="M740" s="211" t="n"/>
      <c r="N740" s="284" t="n"/>
      <c r="O740" s="284" t="n"/>
      <c r="P740" s="284" t="n"/>
      <c r="Q740" s="206" t="n"/>
      <c r="R740" s="206" t="n"/>
      <c r="S740" s="206" t="n"/>
      <c r="T740" s="284" t="n"/>
    </row>
    <row r="741" ht="15" customHeight="1">
      <c r="A741" s="220" t="n"/>
      <c r="B741" s="206" t="n"/>
      <c r="C741" s="221" t="n"/>
      <c r="D741" s="220" t="n"/>
      <c r="E741" s="206" t="n"/>
      <c r="F741" s="206" t="n"/>
      <c r="G741" s="220" t="n"/>
      <c r="H741" s="220" t="n"/>
      <c r="I741" s="220" t="n"/>
      <c r="J741" s="220" t="n"/>
      <c r="K741" s="220" t="n"/>
      <c r="L741" s="220" t="n"/>
      <c r="M741" s="211" t="n"/>
      <c r="N741" s="284" t="n"/>
      <c r="O741" s="284" t="n"/>
      <c r="P741" s="284" t="n"/>
      <c r="Q741" s="206" t="n"/>
      <c r="R741" s="206" t="n"/>
      <c r="S741" s="206" t="n"/>
      <c r="T741" s="284" t="n"/>
    </row>
    <row r="742" ht="15" customHeight="1">
      <c r="A742" s="220" t="n"/>
      <c r="B742" s="206" t="n"/>
      <c r="C742" s="221" t="n"/>
      <c r="D742" s="220" t="n"/>
      <c r="E742" s="206" t="n"/>
      <c r="F742" s="206" t="n"/>
      <c r="G742" s="220" t="n"/>
      <c r="H742" s="220" t="n"/>
      <c r="I742" s="220" t="n"/>
      <c r="J742" s="220" t="n"/>
      <c r="K742" s="220" t="n"/>
      <c r="L742" s="220" t="n"/>
      <c r="M742" s="211" t="n"/>
      <c r="N742" s="284" t="n"/>
      <c r="O742" s="284" t="n"/>
      <c r="P742" s="284" t="n"/>
      <c r="Q742" s="206" t="n"/>
      <c r="R742" s="206" t="n"/>
      <c r="S742" s="206" t="n"/>
      <c r="T742" s="284" t="n"/>
    </row>
    <row r="743" ht="15" customHeight="1">
      <c r="A743" s="220" t="n"/>
      <c r="B743" s="206" t="n"/>
      <c r="C743" s="221" t="n"/>
      <c r="D743" s="220" t="n"/>
      <c r="E743" s="206" t="n"/>
      <c r="F743" s="206" t="n"/>
      <c r="G743" s="220" t="n"/>
      <c r="H743" s="220" t="n"/>
      <c r="I743" s="220" t="n"/>
      <c r="J743" s="220" t="n"/>
      <c r="K743" s="220" t="n"/>
      <c r="L743" s="220" t="n"/>
      <c r="M743" s="211" t="n"/>
      <c r="N743" s="284" t="n"/>
      <c r="O743" s="284" t="n"/>
      <c r="P743" s="284" t="n"/>
      <c r="Q743" s="206" t="n"/>
      <c r="R743" s="206" t="n"/>
      <c r="S743" s="206" t="n"/>
      <c r="T743" s="284" t="n"/>
    </row>
    <row r="744" ht="15" customHeight="1">
      <c r="A744" s="220" t="n"/>
      <c r="B744" s="206" t="n"/>
      <c r="C744" s="221" t="n"/>
      <c r="D744" s="220" t="n"/>
      <c r="E744" s="206" t="n"/>
      <c r="F744" s="206" t="n"/>
      <c r="G744" s="220" t="n"/>
      <c r="H744" s="220" t="n"/>
      <c r="I744" s="220" t="n"/>
      <c r="J744" s="220" t="n"/>
      <c r="K744" s="220" t="n"/>
      <c r="L744" s="220" t="n"/>
      <c r="M744" s="211" t="n"/>
      <c r="N744" s="284" t="n"/>
      <c r="O744" s="284" t="n"/>
      <c r="P744" s="284" t="n"/>
      <c r="Q744" s="206" t="n"/>
      <c r="R744" s="206" t="n"/>
      <c r="S744" s="206" t="n"/>
      <c r="T744" s="284" t="n"/>
    </row>
    <row r="745" ht="15" customHeight="1">
      <c r="A745" s="220" t="n"/>
      <c r="B745" s="206" t="n"/>
      <c r="C745" s="221" t="n"/>
      <c r="D745" s="220" t="n"/>
      <c r="E745" s="206" t="n"/>
      <c r="F745" s="206" t="n"/>
      <c r="G745" s="220" t="n"/>
      <c r="H745" s="220" t="n"/>
      <c r="I745" s="220" t="n"/>
      <c r="J745" s="220" t="n"/>
      <c r="K745" s="220" t="n"/>
      <c r="L745" s="220" t="n"/>
      <c r="M745" s="211" t="n"/>
      <c r="N745" s="284" t="n"/>
      <c r="O745" s="284" t="n"/>
      <c r="P745" s="284" t="n"/>
      <c r="Q745" s="206" t="n"/>
      <c r="R745" s="206" t="n"/>
      <c r="S745" s="206" t="n"/>
      <c r="T745" s="284" t="n"/>
    </row>
    <row r="746" ht="15" customHeight="1">
      <c r="A746" s="220" t="n"/>
      <c r="B746" s="206" t="n"/>
      <c r="C746" s="221" t="n"/>
      <c r="D746" s="220" t="n"/>
      <c r="E746" s="206" t="n"/>
      <c r="F746" s="206" t="n"/>
      <c r="G746" s="220" t="n"/>
      <c r="H746" s="220" t="n"/>
      <c r="I746" s="220" t="n"/>
      <c r="J746" s="220" t="n"/>
      <c r="K746" s="220" t="n"/>
      <c r="L746" s="220" t="n"/>
      <c r="M746" s="211" t="n"/>
      <c r="N746" s="284" t="n"/>
      <c r="O746" s="284" t="n"/>
      <c r="P746" s="284" t="n"/>
      <c r="Q746" s="206" t="n"/>
      <c r="R746" s="206" t="n"/>
      <c r="S746" s="206" t="n"/>
      <c r="T746" s="284" t="n"/>
    </row>
    <row r="747" ht="15" customHeight="1">
      <c r="A747" s="220" t="n"/>
      <c r="B747" s="206" t="n"/>
      <c r="C747" s="221" t="n"/>
      <c r="D747" s="220" t="n"/>
      <c r="E747" s="206" t="n"/>
      <c r="F747" s="206" t="n"/>
      <c r="G747" s="220" t="n"/>
      <c r="H747" s="220" t="n"/>
      <c r="I747" s="220" t="n"/>
      <c r="J747" s="220" t="n"/>
      <c r="K747" s="220" t="n"/>
      <c r="L747" s="220" t="n"/>
      <c r="M747" s="211" t="n"/>
      <c r="N747" s="284" t="n"/>
      <c r="O747" s="284" t="n"/>
      <c r="P747" s="284" t="n"/>
      <c r="Q747" s="206" t="n"/>
      <c r="R747" s="206" t="n"/>
      <c r="S747" s="206" t="n"/>
      <c r="T747" s="284" t="n"/>
    </row>
    <row r="748" ht="15" customHeight="1">
      <c r="A748" s="220" t="n"/>
      <c r="B748" s="206" t="n"/>
      <c r="C748" s="221" t="n"/>
      <c r="D748" s="220" t="n"/>
      <c r="E748" s="206" t="n"/>
      <c r="F748" s="206" t="n"/>
      <c r="G748" s="220" t="n"/>
      <c r="H748" s="220" t="n"/>
      <c r="I748" s="220" t="n"/>
      <c r="J748" s="220" t="n"/>
      <c r="K748" s="220" t="n"/>
      <c r="L748" s="220" t="n"/>
      <c r="M748" s="211" t="n"/>
      <c r="N748" s="284" t="n"/>
      <c r="O748" s="284" t="n"/>
      <c r="P748" s="284" t="n"/>
      <c r="Q748" s="206" t="n"/>
      <c r="R748" s="206" t="n"/>
      <c r="S748" s="206" t="n"/>
      <c r="T748" s="284" t="n"/>
    </row>
    <row r="749" ht="15" customHeight="1">
      <c r="A749" s="220" t="n"/>
      <c r="B749" s="206" t="n"/>
      <c r="C749" s="221" t="n"/>
      <c r="D749" s="220" t="n"/>
      <c r="E749" s="206" t="n"/>
      <c r="F749" s="206" t="n"/>
      <c r="G749" s="220" t="n"/>
      <c r="H749" s="220" t="n"/>
      <c r="I749" s="220" t="n"/>
      <c r="J749" s="220" t="n"/>
      <c r="K749" s="220" t="n"/>
      <c r="L749" s="220" t="n"/>
      <c r="M749" s="211" t="n"/>
      <c r="N749" s="284" t="n"/>
      <c r="O749" s="284" t="n"/>
      <c r="P749" s="284" t="n"/>
      <c r="Q749" s="206" t="n"/>
      <c r="R749" s="206" t="n"/>
      <c r="S749" s="206" t="n"/>
      <c r="T749" s="284" t="n"/>
    </row>
    <row r="750" ht="15" customHeight="1">
      <c r="A750" s="220" t="n"/>
      <c r="B750" s="206" t="n"/>
      <c r="C750" s="221" t="n"/>
      <c r="D750" s="220" t="n"/>
      <c r="E750" s="206" t="n"/>
      <c r="F750" s="206" t="n"/>
      <c r="G750" s="220" t="n"/>
      <c r="H750" s="220" t="n"/>
      <c r="I750" s="220" t="n"/>
      <c r="J750" s="220" t="n"/>
      <c r="K750" s="220" t="n"/>
      <c r="L750" s="220" t="n"/>
      <c r="M750" s="211" t="n"/>
      <c r="N750" s="284" t="n"/>
      <c r="O750" s="284" t="n"/>
      <c r="P750" s="284" t="n"/>
      <c r="Q750" s="206" t="n"/>
      <c r="R750" s="206" t="n"/>
      <c r="S750" s="206" t="n"/>
      <c r="T750" s="284" t="n"/>
    </row>
    <row r="751" ht="15" customHeight="1">
      <c r="A751" s="220" t="n"/>
      <c r="B751" s="206" t="n"/>
      <c r="C751" s="221" t="n"/>
      <c r="D751" s="220" t="n"/>
      <c r="E751" s="206" t="n"/>
      <c r="F751" s="206" t="n"/>
      <c r="G751" s="220" t="n"/>
      <c r="H751" s="220" t="n"/>
      <c r="I751" s="220" t="n"/>
      <c r="J751" s="220" t="n"/>
      <c r="K751" s="220" t="n"/>
      <c r="L751" s="220" t="n"/>
      <c r="M751" s="211" t="n"/>
      <c r="N751" s="284" t="n"/>
      <c r="O751" s="284" t="n"/>
      <c r="P751" s="284" t="n"/>
      <c r="Q751" s="206" t="n"/>
      <c r="R751" s="206" t="n"/>
      <c r="S751" s="206" t="n"/>
      <c r="T751" s="284" t="n"/>
    </row>
    <row r="752" ht="15" customHeight="1">
      <c r="A752" s="220" t="n"/>
      <c r="B752" s="206" t="n"/>
      <c r="C752" s="221" t="n"/>
      <c r="D752" s="220" t="n"/>
      <c r="E752" s="206" t="n"/>
      <c r="F752" s="206" t="n"/>
      <c r="G752" s="220" t="n"/>
      <c r="H752" s="220" t="n"/>
      <c r="I752" s="220" t="n"/>
      <c r="J752" s="220" t="n"/>
      <c r="K752" s="220" t="n"/>
      <c r="L752" s="220" t="n"/>
      <c r="M752" s="211" t="n"/>
      <c r="N752" s="284" t="n"/>
      <c r="O752" s="284" t="n"/>
      <c r="P752" s="284" t="n"/>
      <c r="Q752" s="206" t="n"/>
      <c r="R752" s="206" t="n"/>
      <c r="S752" s="206" t="n"/>
      <c r="T752" s="284" t="n"/>
    </row>
    <row r="753" ht="15" customHeight="1">
      <c r="A753" s="220" t="n"/>
      <c r="B753" s="206" t="n"/>
      <c r="C753" s="221" t="n"/>
      <c r="D753" s="220" t="n"/>
      <c r="E753" s="206" t="n"/>
      <c r="F753" s="206" t="n"/>
      <c r="G753" s="220" t="n"/>
      <c r="H753" s="220" t="n"/>
      <c r="I753" s="220" t="n"/>
      <c r="J753" s="220" t="n"/>
      <c r="K753" s="220" t="n"/>
      <c r="L753" s="220" t="n"/>
      <c r="M753" s="211" t="n"/>
      <c r="N753" s="284" t="n"/>
      <c r="O753" s="284" t="n"/>
      <c r="P753" s="284" t="n"/>
      <c r="Q753" s="206" t="n"/>
      <c r="R753" s="206" t="n"/>
      <c r="S753" s="206" t="n"/>
      <c r="T753" s="284" t="n"/>
    </row>
    <row r="754" ht="15" customHeight="1">
      <c r="A754" s="220" t="n"/>
      <c r="B754" s="206" t="n"/>
      <c r="C754" s="221" t="n"/>
      <c r="D754" s="220" t="n"/>
      <c r="E754" s="206" t="n"/>
      <c r="F754" s="206" t="n"/>
      <c r="G754" s="220" t="n"/>
      <c r="H754" s="220" t="n"/>
      <c r="I754" s="220" t="n"/>
      <c r="J754" s="220" t="n"/>
      <c r="K754" s="220" t="n"/>
      <c r="L754" s="220" t="n"/>
      <c r="M754" s="211" t="n"/>
      <c r="N754" s="284" t="n"/>
      <c r="O754" s="284" t="n"/>
      <c r="P754" s="284" t="n"/>
      <c r="Q754" s="206" t="n"/>
      <c r="R754" s="206" t="n"/>
      <c r="S754" s="206" t="n"/>
      <c r="T754" s="284" t="n"/>
    </row>
    <row r="755" ht="15" customHeight="1">
      <c r="A755" s="220" t="n"/>
      <c r="B755" s="206" t="n"/>
      <c r="C755" s="221" t="n"/>
      <c r="D755" s="220" t="n"/>
      <c r="E755" s="206" t="n"/>
      <c r="F755" s="206" t="n"/>
      <c r="G755" s="220" t="n"/>
      <c r="H755" s="220" t="n"/>
      <c r="I755" s="220" t="n"/>
      <c r="J755" s="220" t="n"/>
      <c r="K755" s="220" t="n"/>
      <c r="L755" s="220" t="n"/>
      <c r="M755" s="211" t="n"/>
      <c r="N755" s="284" t="n"/>
      <c r="O755" s="284" t="n"/>
      <c r="P755" s="284" t="n"/>
      <c r="Q755" s="206" t="n"/>
      <c r="R755" s="206" t="n"/>
      <c r="S755" s="206" t="n"/>
      <c r="T755" s="284" t="n"/>
    </row>
    <row r="756" ht="15" customHeight="1">
      <c r="A756" s="220" t="n"/>
      <c r="B756" s="206" t="n"/>
      <c r="C756" s="221" t="n"/>
      <c r="D756" s="220" t="n"/>
      <c r="E756" s="206" t="n"/>
      <c r="F756" s="206" t="n"/>
      <c r="G756" s="220" t="n"/>
      <c r="H756" s="220" t="n"/>
      <c r="I756" s="220" t="n"/>
      <c r="J756" s="220" t="n"/>
      <c r="K756" s="220" t="n"/>
      <c r="L756" s="220" t="n"/>
      <c r="M756" s="211" t="n"/>
      <c r="N756" s="284" t="n"/>
      <c r="O756" s="284" t="n"/>
      <c r="P756" s="284" t="n"/>
      <c r="Q756" s="206" t="n"/>
      <c r="R756" s="206" t="n"/>
      <c r="S756" s="206" t="n"/>
      <c r="T756" s="284" t="n"/>
    </row>
    <row r="757" ht="15" customHeight="1">
      <c r="A757" s="220" t="n"/>
      <c r="B757" s="206" t="n"/>
      <c r="C757" s="221" t="n"/>
      <c r="D757" s="220" t="n"/>
      <c r="E757" s="206" t="n"/>
      <c r="F757" s="206" t="n"/>
      <c r="G757" s="220" t="n"/>
      <c r="H757" s="220" t="n"/>
      <c r="I757" s="220" t="n"/>
      <c r="J757" s="220" t="n"/>
      <c r="K757" s="220" t="n"/>
      <c r="L757" s="220" t="n"/>
      <c r="M757" s="211" t="n"/>
      <c r="N757" s="284" t="n"/>
      <c r="O757" s="284" t="n"/>
      <c r="P757" s="284" t="n"/>
      <c r="Q757" s="206" t="n"/>
      <c r="R757" s="206" t="n"/>
      <c r="S757" s="206" t="n"/>
      <c r="T757" s="284" t="n"/>
    </row>
    <row r="758" ht="15" customHeight="1">
      <c r="A758" s="220" t="n"/>
      <c r="B758" s="206" t="n"/>
      <c r="C758" s="221" t="n"/>
      <c r="D758" s="220" t="n"/>
      <c r="E758" s="206" t="n"/>
      <c r="F758" s="206" t="n"/>
      <c r="G758" s="220" t="n"/>
      <c r="H758" s="220" t="n"/>
      <c r="I758" s="220" t="n"/>
      <c r="J758" s="220" t="n"/>
      <c r="K758" s="220" t="n"/>
      <c r="L758" s="220" t="n"/>
      <c r="M758" s="211" t="n"/>
      <c r="N758" s="284" t="n"/>
      <c r="O758" s="284" t="n"/>
      <c r="P758" s="284" t="n"/>
      <c r="Q758" s="206" t="n"/>
      <c r="R758" s="206" t="n"/>
      <c r="S758" s="206" t="n"/>
      <c r="T758" s="284" t="n"/>
    </row>
    <row r="759" ht="15" customHeight="1">
      <c r="A759" s="220" t="n"/>
      <c r="B759" s="206" t="n"/>
      <c r="C759" s="221" t="n"/>
      <c r="D759" s="220" t="n"/>
      <c r="E759" s="206" t="n"/>
      <c r="F759" s="206" t="n"/>
      <c r="G759" s="220" t="n"/>
      <c r="H759" s="220" t="n"/>
      <c r="I759" s="220" t="n"/>
      <c r="J759" s="220" t="n"/>
      <c r="K759" s="220" t="n"/>
      <c r="L759" s="220" t="n"/>
      <c r="M759" s="211" t="n"/>
      <c r="N759" s="284" t="n"/>
      <c r="O759" s="284" t="n"/>
      <c r="P759" s="284" t="n"/>
      <c r="Q759" s="206" t="n"/>
      <c r="R759" s="206" t="n"/>
      <c r="S759" s="206" t="n"/>
      <c r="T759" s="284" t="n"/>
    </row>
    <row r="760" ht="15" customHeight="1">
      <c r="A760" s="220" t="n"/>
      <c r="B760" s="206" t="n"/>
      <c r="C760" s="221" t="n"/>
      <c r="D760" s="220" t="n"/>
      <c r="E760" s="206" t="n"/>
      <c r="F760" s="206" t="n"/>
      <c r="G760" s="220" t="n"/>
      <c r="H760" s="220" t="n"/>
      <c r="I760" s="220" t="n"/>
      <c r="J760" s="220" t="n"/>
      <c r="K760" s="220" t="n"/>
      <c r="L760" s="220" t="n"/>
      <c r="M760" s="211" t="n"/>
      <c r="N760" s="284" t="n"/>
      <c r="O760" s="284" t="n"/>
      <c r="P760" s="284" t="n"/>
      <c r="Q760" s="206" t="n"/>
      <c r="R760" s="206" t="n"/>
      <c r="S760" s="206" t="n"/>
      <c r="T760" s="284" t="n"/>
    </row>
    <row r="761" ht="15" customHeight="1">
      <c r="A761" s="220" t="n"/>
      <c r="B761" s="206" t="n"/>
      <c r="C761" s="221" t="n"/>
      <c r="D761" s="220" t="n"/>
      <c r="E761" s="206" t="n"/>
      <c r="F761" s="206" t="n"/>
      <c r="G761" s="220" t="n"/>
      <c r="H761" s="220" t="n"/>
      <c r="I761" s="220" t="n"/>
      <c r="J761" s="220" t="n"/>
      <c r="K761" s="220" t="n"/>
      <c r="L761" s="220" t="n"/>
      <c r="M761" s="211" t="n"/>
      <c r="N761" s="284" t="n"/>
      <c r="O761" s="284" t="n"/>
      <c r="P761" s="284" t="n"/>
      <c r="Q761" s="206" t="n"/>
      <c r="R761" s="206" t="n"/>
      <c r="S761" s="206" t="n"/>
      <c r="T761" s="284" t="n"/>
    </row>
  </sheetData>
  <autoFilter ref="A1:R416"/>
  <conditionalFormatting sqref="B376:B390">
    <cfRule type="duplicateValues" priority="448" dxfId="0"/>
  </conditionalFormatting>
  <conditionalFormatting sqref="B1:B272 B274:B375 B391:B392 B399 B417:B734 B736:B1048576">
    <cfRule type="duplicateValues" priority="4" dxfId="0"/>
  </conditionalFormatting>
  <conditionalFormatting sqref="B1:B734 B736:B1048576">
    <cfRule type="duplicateValues" priority="1" dxfId="0"/>
    <cfRule type="duplicateValues" priority="455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6"/>
  <sheetViews>
    <sheetView topLeftCell="A46" workbookViewId="0">
      <selection activeCell="A23" sqref="A23:D31"/>
    </sheetView>
  </sheetViews>
  <sheetFormatPr baseColWidth="8" defaultRowHeight="15" customHeight="1"/>
  <cols>
    <col width="23.28515625" customWidth="1" style="79" min="1" max="1"/>
    <col width="24" customWidth="1" style="79" min="2" max="2"/>
    <col width="14.28515625" customWidth="1" style="79" min="3" max="3"/>
    <col width="26.7109375" customWidth="1" style="79" min="4" max="4"/>
    <col width="12.85546875" customWidth="1" style="79" min="5" max="5"/>
    <col width="20.5703125" customWidth="1" style="79" min="6" max="6"/>
    <col width="23.85546875" customWidth="1" style="79" min="7" max="7"/>
    <col width="26.7109375" customWidth="1" style="82" min="8" max="8"/>
    <col width="16.140625" customWidth="1" style="82" min="9" max="9"/>
    <col width="25.7109375" customWidth="1" style="82" min="10" max="10"/>
    <col width="14.5703125" customWidth="1" style="82" min="11" max="11"/>
    <col width="32" customWidth="1" style="82" min="12" max="12"/>
    <col width="94.28515625" customWidth="1" style="82" min="13" max="13"/>
    <col width="28" customWidth="1" style="82" min="14" max="14"/>
    <col width="20.28515625" customWidth="1" style="82" min="15" max="15"/>
    <col width="28" customWidth="1" style="82" min="16" max="16"/>
    <col width="9.140625" customWidth="1" style="82" min="17" max="16384"/>
  </cols>
  <sheetData>
    <row r="1">
      <c r="A1" s="132" t="inlineStr">
        <is>
          <t>Name</t>
        </is>
      </c>
      <c r="B1" s="132" t="inlineStr">
        <is>
          <t>IP Address</t>
        </is>
      </c>
      <c r="C1" s="150" t="inlineStr">
        <is>
          <t>Servers Types</t>
        </is>
      </c>
      <c r="D1" s="132" t="inlineStr">
        <is>
          <t>Location</t>
        </is>
      </c>
      <c r="E1" s="132" t="inlineStr">
        <is>
          <t>Country</t>
        </is>
      </c>
      <c r="F1" s="150" t="inlineStr">
        <is>
          <t>Operating System</t>
        </is>
      </c>
      <c r="G1" s="150" t="inlineStr">
        <is>
          <t>Project</t>
        </is>
      </c>
      <c r="H1" s="154" t="inlineStr">
        <is>
          <t>Owner Name</t>
        </is>
      </c>
      <c r="I1" s="133" t="inlineStr">
        <is>
          <t>Reporting Manager</t>
        </is>
      </c>
      <c r="J1" s="133" t="inlineStr">
        <is>
          <t>Email ID</t>
        </is>
      </c>
      <c r="K1" s="132" t="inlineStr">
        <is>
          <t>Status</t>
        </is>
      </c>
      <c r="L1" s="132" t="inlineStr">
        <is>
          <t>Entity</t>
        </is>
      </c>
      <c r="M1" s="132" t="inlineStr">
        <is>
          <t>Comments</t>
        </is>
      </c>
      <c r="N1" s="134" t="n"/>
      <c r="O1" s="134" t="n"/>
    </row>
    <row r="2">
      <c r="A2" s="135" t="inlineStr">
        <is>
          <t>IN-TZ1-TEYE</t>
        </is>
      </c>
      <c r="B2" s="135" t="inlineStr">
        <is>
          <t xml:space="preserve"> </t>
        </is>
      </c>
      <c r="C2" s="135" t="inlineStr">
        <is>
          <t>VM</t>
        </is>
      </c>
      <c r="D2" s="80" t="inlineStr">
        <is>
          <t>Greater Noida</t>
        </is>
      </c>
      <c r="E2" s="131" t="inlineStr">
        <is>
          <t>India</t>
        </is>
      </c>
      <c r="F2" s="79" t="inlineStr">
        <is>
          <t>Custom Linux</t>
        </is>
      </c>
      <c r="G2" s="284" t="inlineStr">
        <is>
          <t>Systems Network Infra</t>
        </is>
      </c>
      <c r="H2" s="284" t="inlineStr">
        <is>
          <t>Dharmender Singh - Global IT</t>
        </is>
      </c>
      <c r="I2" s="284" t="inlineStr">
        <is>
          <t>Abhishek Lal</t>
        </is>
      </c>
      <c r="J2" s="163" t="inlineStr">
        <is>
          <t>abhishek.lal@coforge.com</t>
        </is>
      </c>
      <c r="K2" s="135" t="inlineStr">
        <is>
          <t>Running</t>
        </is>
      </c>
      <c r="L2" s="135" t="inlineStr">
        <is>
          <t>Coforge</t>
        </is>
      </c>
      <c r="M2" s="80" t="inlineStr">
        <is>
          <t xml:space="preserve"> </t>
        </is>
      </c>
    </row>
    <row r="3">
      <c r="A3" s="135" t="inlineStr">
        <is>
          <t>EDGE-AUTO2</t>
        </is>
      </c>
      <c r="B3" s="135" t="inlineStr">
        <is>
          <t>172.18.51.199</t>
        </is>
      </c>
      <c r="C3" s="135" t="inlineStr">
        <is>
          <t>VM</t>
        </is>
      </c>
      <c r="D3" s="135" t="inlineStr">
        <is>
          <t>Greater Noida</t>
        </is>
      </c>
      <c r="E3" s="131" t="inlineStr">
        <is>
          <t>India</t>
        </is>
      </c>
      <c r="F3" s="79" t="inlineStr">
        <is>
          <t>Ubuntu</t>
        </is>
      </c>
      <c r="G3" s="135" t="n"/>
      <c r="H3" s="156" t="inlineStr">
        <is>
          <t>Akesh Gupta</t>
        </is>
      </c>
      <c r="I3" s="135" t="n"/>
      <c r="K3" s="135" t="inlineStr">
        <is>
          <t>OFfline</t>
        </is>
      </c>
      <c r="L3" s="135" t="inlineStr">
        <is>
          <t>Coforge</t>
        </is>
      </c>
      <c r="M3" s="80" t="inlineStr">
        <is>
          <t>Email sent to verify the scope and opportunities</t>
        </is>
      </c>
    </row>
    <row r="4">
      <c r="A4" s="135" t="inlineStr">
        <is>
          <t>IN-TZ1-PROHLB1</t>
        </is>
      </c>
      <c r="B4" s="135" t="inlineStr">
        <is>
          <t>172.18.50.118</t>
        </is>
      </c>
      <c r="C4" s="135" t="inlineStr">
        <is>
          <t>VM</t>
        </is>
      </c>
      <c r="D4" s="80" t="inlineStr">
        <is>
          <t>Greater Noida</t>
        </is>
      </c>
      <c r="E4" s="131" t="inlineStr">
        <is>
          <t>India</t>
        </is>
      </c>
      <c r="F4" s="79" t="inlineStr">
        <is>
          <t>Ubuntu</t>
        </is>
      </c>
      <c r="G4" s="135" t="n"/>
      <c r="H4" s="157" t="inlineStr">
        <is>
          <t>Gurbir.Sandhu</t>
        </is>
      </c>
      <c r="I4" s="136" t="n"/>
      <c r="K4" s="138" t="inlineStr">
        <is>
          <t>Power off</t>
        </is>
      </c>
      <c r="L4" s="136" t="inlineStr">
        <is>
          <t>Coforge</t>
        </is>
      </c>
      <c r="M4" s="137" t="inlineStr">
        <is>
          <t>Need to shut down, confirmed by Jitender in daily meetings</t>
        </is>
      </c>
    </row>
    <row r="5">
      <c r="A5" s="135" t="inlineStr">
        <is>
          <t>IN-TZ1-SABRE</t>
        </is>
      </c>
      <c r="B5" s="135" t="inlineStr">
        <is>
          <t>172.18.51.190</t>
        </is>
      </c>
      <c r="C5" s="135" t="inlineStr">
        <is>
          <t>VM</t>
        </is>
      </c>
      <c r="D5" s="80" t="inlineStr">
        <is>
          <t>Greater Noida</t>
        </is>
      </c>
      <c r="E5" s="131" t="inlineStr">
        <is>
          <t>India</t>
        </is>
      </c>
      <c r="F5" s="79" t="inlineStr">
        <is>
          <t>Ubuntu 24.04.03</t>
        </is>
      </c>
      <c r="G5" s="165" t="inlineStr">
        <is>
          <t>Sabre</t>
        </is>
      </c>
      <c r="H5" s="156" t="inlineStr">
        <is>
          <t>Nitin.Mukhi</t>
        </is>
      </c>
      <c r="I5" s="135" t="n"/>
      <c r="K5" s="135" t="inlineStr">
        <is>
          <t>Running</t>
        </is>
      </c>
      <c r="L5" s="135" t="inlineStr">
        <is>
          <t>Coforge</t>
        </is>
      </c>
      <c r="M5" s="80" t="inlineStr">
        <is>
          <t>Email sent to verify the scope and opportunities</t>
        </is>
      </c>
    </row>
    <row r="6">
      <c r="A6" s="135" t="inlineStr">
        <is>
          <t>IN-TZ1-INSTA</t>
        </is>
      </c>
      <c r="B6" s="135" t="inlineStr">
        <is>
          <t>172.18.51.43</t>
        </is>
      </c>
      <c r="C6" s="135" t="inlineStr">
        <is>
          <t>VM</t>
        </is>
      </c>
      <c r="D6" s="80" t="inlineStr">
        <is>
          <t>Greater Noida</t>
        </is>
      </c>
      <c r="E6" s="131" t="inlineStr">
        <is>
          <t>India</t>
        </is>
      </c>
      <c r="F6" s="79" t="inlineStr">
        <is>
          <t>Ubuntu 26</t>
        </is>
      </c>
      <c r="G6" s="166" t="inlineStr">
        <is>
          <t>DPA Pega</t>
        </is>
      </c>
      <c r="H6" s="79" t="inlineStr">
        <is>
          <t>Ashok Pulluri</t>
        </is>
      </c>
      <c r="I6" s="165" t="inlineStr">
        <is>
          <t>Mamatha Nag</t>
        </is>
      </c>
      <c r="J6" s="164" t="inlineStr">
        <is>
          <t>mamatha.nag@coforge.com</t>
        </is>
      </c>
      <c r="K6" s="135" t="inlineStr">
        <is>
          <t>Running</t>
        </is>
      </c>
      <c r="L6" s="135" t="inlineStr">
        <is>
          <t>Coforge</t>
        </is>
      </c>
      <c r="M6" s="80" t="inlineStr">
        <is>
          <t>As confirmed by Ashok Pollari the server is in operation.</t>
        </is>
      </c>
    </row>
    <row r="7">
      <c r="A7" s="151" t="inlineStr">
        <is>
          <t>IN-TZ1-AutoIT</t>
        </is>
      </c>
      <c r="B7" s="135" t="inlineStr">
        <is>
          <t>172.18.51.38</t>
        </is>
      </c>
      <c r="C7" s="135" t="inlineStr">
        <is>
          <t>VM</t>
        </is>
      </c>
      <c r="D7" s="80" t="inlineStr">
        <is>
          <t>Greater Noida</t>
        </is>
      </c>
      <c r="E7" s="131" t="inlineStr">
        <is>
          <t>India</t>
        </is>
      </c>
      <c r="F7" s="152" t="inlineStr">
        <is>
          <t>Ubuntu 24.04.04 LTS</t>
        </is>
      </c>
      <c r="G7" s="135" t="inlineStr">
        <is>
          <t>Systems Server Infra</t>
        </is>
      </c>
      <c r="H7" s="158" t="inlineStr">
        <is>
          <t>Jitender Chauhan</t>
        </is>
      </c>
      <c r="I7" s="136" t="n"/>
      <c r="K7" s="138" t="inlineStr">
        <is>
          <t>Power off</t>
        </is>
      </c>
      <c r="L7" s="136" t="inlineStr">
        <is>
          <t>Coforge</t>
        </is>
      </c>
      <c r="M7" s="137" t="inlineStr">
        <is>
          <t>Converted to Windows from Linux</t>
        </is>
      </c>
    </row>
    <row r="8">
      <c r="A8" s="135" t="inlineStr">
        <is>
          <t>IN-TZ1-FMCLAN1</t>
        </is>
      </c>
      <c r="B8" s="135" t="inlineStr">
        <is>
          <t>172.18.50.59</t>
        </is>
      </c>
      <c r="C8" s="135" t="inlineStr">
        <is>
          <t>VM</t>
        </is>
      </c>
      <c r="D8" s="80" t="inlineStr">
        <is>
          <t>Greater Noida</t>
        </is>
      </c>
      <c r="E8" s="131" t="inlineStr">
        <is>
          <t>India</t>
        </is>
      </c>
      <c r="F8" s="79" t="inlineStr">
        <is>
          <t>Custom Linux</t>
        </is>
      </c>
      <c r="G8" s="284" t="inlineStr">
        <is>
          <t>Systems Network Infra</t>
        </is>
      </c>
      <c r="H8" s="155" t="inlineStr">
        <is>
          <t>Sunil Kumar Sah</t>
        </is>
      </c>
      <c r="I8" s="285" t="inlineStr">
        <is>
          <t>Raj Upadhyay</t>
        </is>
      </c>
      <c r="J8" s="285" t="inlineStr">
        <is>
          <t>Raj.Upadhyay@coforge.com</t>
        </is>
      </c>
      <c r="K8" s="135" t="inlineStr">
        <is>
          <t>Running</t>
        </is>
      </c>
      <c r="L8" s="135" t="inlineStr">
        <is>
          <t>Coforge</t>
        </is>
      </c>
      <c r="M8" s="80" t="inlineStr">
        <is>
          <t>As confirmed by Sunil in email, This is a OEM crowdstrike cannot be installed.</t>
        </is>
      </c>
    </row>
    <row r="9">
      <c r="A9" s="135" t="inlineStr">
        <is>
          <t>IN-TZ1-FMCLAN</t>
        </is>
      </c>
      <c r="B9" s="135" t="inlineStr">
        <is>
          <t>172.18.50.58</t>
        </is>
      </c>
      <c r="C9" s="135" t="inlineStr">
        <is>
          <t>VM</t>
        </is>
      </c>
      <c r="D9" s="80" t="inlineStr">
        <is>
          <t>Greater Noida</t>
        </is>
      </c>
      <c r="E9" s="131" t="inlineStr">
        <is>
          <t>India</t>
        </is>
      </c>
      <c r="G9" s="284" t="inlineStr">
        <is>
          <t>Systems Network Infra</t>
        </is>
      </c>
      <c r="H9" s="158" t="inlineStr">
        <is>
          <t>Sunil Kumar Sah</t>
        </is>
      </c>
      <c r="I9" s="285" t="inlineStr">
        <is>
          <t>Raj Upadhyay</t>
        </is>
      </c>
      <c r="J9" s="285" t="inlineStr">
        <is>
          <t>Raj.Upadhyay@coforge.com</t>
        </is>
      </c>
      <c r="K9" s="138" t="inlineStr">
        <is>
          <t xml:space="preserve">Power off </t>
        </is>
      </c>
      <c r="L9" s="136" t="inlineStr">
        <is>
          <t>Coforge</t>
        </is>
      </c>
      <c r="M9" s="137" t="inlineStr">
        <is>
          <t>Not in use confirmed by Sunil in email.</t>
        </is>
      </c>
    </row>
    <row r="10">
      <c r="A10" s="135" t="inlineStr">
        <is>
          <t>IN-TZ1-DLPANLT1</t>
        </is>
      </c>
      <c r="B10" s="135" t="inlineStr">
        <is>
          <t>172.18.50.68</t>
        </is>
      </c>
      <c r="C10" s="135" t="inlineStr">
        <is>
          <t>VM</t>
        </is>
      </c>
      <c r="D10" s="80" t="inlineStr">
        <is>
          <t>Greater Noida</t>
        </is>
      </c>
      <c r="E10" s="131" t="inlineStr">
        <is>
          <t>India</t>
        </is>
      </c>
      <c r="F10" s="149" t="inlineStr">
        <is>
          <t>CentOS 7</t>
        </is>
      </c>
      <c r="G10" s="284" t="inlineStr">
        <is>
          <t>Systems Network Infra</t>
        </is>
      </c>
      <c r="H10" s="155" t="inlineStr">
        <is>
          <t>Mahesh Sunkari</t>
        </is>
      </c>
      <c r="I10" s="135" t="inlineStr">
        <is>
          <t>Sunil Kumar Sah</t>
        </is>
      </c>
      <c r="J10" t="inlineStr">
        <is>
          <t>sunil.sah@coforge.com</t>
        </is>
      </c>
      <c r="K10" s="135" t="inlineStr">
        <is>
          <t>Running</t>
        </is>
      </c>
      <c r="L10" s="135" t="inlineStr">
        <is>
          <t>Coforge</t>
        </is>
      </c>
      <c r="M10" s="80" t="inlineStr">
        <is>
          <t>Email sent to verify the scope and opportunities</t>
        </is>
      </c>
    </row>
    <row r="11">
      <c r="A11" s="135" t="inlineStr">
        <is>
          <t>IN-TZ1-TLWAS</t>
        </is>
      </c>
      <c r="B11" s="135" t="inlineStr">
        <is>
          <t>172.18.51.66</t>
        </is>
      </c>
      <c r="C11" s="135" t="inlineStr">
        <is>
          <t>VM</t>
        </is>
      </c>
      <c r="D11" s="80" t="inlineStr">
        <is>
          <t>Greater Noida</t>
        </is>
      </c>
      <c r="E11" s="131" t="inlineStr">
        <is>
          <t>India</t>
        </is>
      </c>
      <c r="F11" s="79" t="inlineStr">
        <is>
          <t>Custom Linux</t>
        </is>
      </c>
      <c r="G11" s="285" t="inlineStr">
        <is>
          <t>IST-Project</t>
        </is>
      </c>
      <c r="H11" s="155" t="inlineStr">
        <is>
          <t>Sumit Kumar Singh</t>
        </is>
      </c>
      <c r="I11" s="285" t="inlineStr">
        <is>
          <t>Rakesh Sharma - CISO</t>
        </is>
      </c>
      <c r="J11" t="inlineStr">
        <is>
          <t>rakesh.sharma@coforge.com</t>
        </is>
      </c>
      <c r="K11" s="135" t="inlineStr">
        <is>
          <t>Running</t>
        </is>
      </c>
      <c r="L11" s="135" t="inlineStr">
        <is>
          <t>Coforge</t>
        </is>
      </c>
      <c r="M11" s="80" t="inlineStr">
        <is>
          <t>Email sent to verify the scope and opportunities</t>
        </is>
      </c>
    </row>
    <row r="12">
      <c r="A12" s="135" t="inlineStr">
        <is>
          <t>IN-BLR-GRUDEV</t>
        </is>
      </c>
      <c r="B12" s="135" t="inlineStr">
        <is>
          <t>172.18.151.139</t>
        </is>
      </c>
      <c r="C12" s="135" t="inlineStr">
        <is>
          <t>VM</t>
        </is>
      </c>
      <c r="D12" s="135" t="inlineStr">
        <is>
          <t>Bengaluru</t>
        </is>
      </c>
      <c r="E12" s="131" t="inlineStr">
        <is>
          <t>India</t>
        </is>
      </c>
      <c r="F12" s="149" t="inlineStr">
        <is>
          <t xml:space="preserve">CentOS </t>
        </is>
      </c>
      <c r="G12" s="135" t="inlineStr">
        <is>
          <t>GRU</t>
        </is>
      </c>
      <c r="H12" s="156" t="inlineStr">
        <is>
          <t>Ashwin Bantoo</t>
        </is>
      </c>
      <c r="I12" s="285" t="inlineStr">
        <is>
          <t>Madan Kumar</t>
        </is>
      </c>
      <c r="J12" t="inlineStr">
        <is>
          <t>madan.kumar@coforge.com</t>
        </is>
      </c>
      <c r="K12" s="135" t="inlineStr">
        <is>
          <t>Running</t>
        </is>
      </c>
      <c r="L12" s="135" t="inlineStr">
        <is>
          <t>Coforge</t>
        </is>
      </c>
      <c r="M12" s="80" t="inlineStr">
        <is>
          <t>In Use</t>
        </is>
      </c>
    </row>
    <row r="13">
      <c r="A13" s="135" t="inlineStr">
        <is>
          <t>IN-BLR-GRUUAT</t>
        </is>
      </c>
      <c r="B13" s="135" t="inlineStr">
        <is>
          <t>172.18.151.138</t>
        </is>
      </c>
      <c r="C13" s="135" t="inlineStr">
        <is>
          <t>VM</t>
        </is>
      </c>
      <c r="D13" s="135" t="inlineStr">
        <is>
          <t>Bengaluru</t>
        </is>
      </c>
      <c r="E13" s="131" t="inlineStr">
        <is>
          <t>India</t>
        </is>
      </c>
      <c r="F13" s="149" t="inlineStr">
        <is>
          <t xml:space="preserve">CentOS </t>
        </is>
      </c>
      <c r="G13" s="135" t="inlineStr">
        <is>
          <t>GRU</t>
        </is>
      </c>
      <c r="H13" s="156" t="inlineStr">
        <is>
          <t>Ashwin Bantoo</t>
        </is>
      </c>
      <c r="I13" s="285" t="inlineStr">
        <is>
          <t>Madan Kumar</t>
        </is>
      </c>
      <c r="J13" t="inlineStr">
        <is>
          <t>madan.kumar@coforge.com</t>
        </is>
      </c>
      <c r="K13" s="135" t="inlineStr">
        <is>
          <t>Running</t>
        </is>
      </c>
      <c r="L13" s="135" t="inlineStr">
        <is>
          <t>Coforge</t>
        </is>
      </c>
      <c r="M13" s="80" t="inlineStr">
        <is>
          <t>In Use</t>
        </is>
      </c>
    </row>
    <row r="14">
      <c r="A14" s="135" t="inlineStr">
        <is>
          <t>NOIDA-TZ-BDHUB</t>
        </is>
      </c>
      <c r="B14" s="135" t="inlineStr">
        <is>
          <t>172.18.50.236</t>
        </is>
      </c>
      <c r="C14" s="135" t="inlineStr">
        <is>
          <t>VM</t>
        </is>
      </c>
      <c r="D14" s="135" t="inlineStr">
        <is>
          <t>Greater Noida</t>
        </is>
      </c>
      <c r="E14" s="131" t="inlineStr">
        <is>
          <t>India</t>
        </is>
      </c>
      <c r="F14" s="79" t="inlineStr">
        <is>
          <t>RedHat</t>
        </is>
      </c>
      <c r="G14" s="285" t="inlineStr">
        <is>
          <t>IST-Project</t>
        </is>
      </c>
      <c r="H14" s="158" t="inlineStr">
        <is>
          <t>Sumit Kumar Singh</t>
        </is>
      </c>
      <c r="I14" s="285" t="inlineStr">
        <is>
          <t>Rakesh Sharma - CISO</t>
        </is>
      </c>
      <c r="J14" t="inlineStr">
        <is>
          <t>rakesh.sharma@coforge.com</t>
        </is>
      </c>
      <c r="K14" s="138" t="inlineStr">
        <is>
          <t>Power off</t>
        </is>
      </c>
      <c r="L14" s="136" t="inlineStr">
        <is>
          <t>Coforge</t>
        </is>
      </c>
      <c r="M14" s="137" t="inlineStr">
        <is>
          <t>As confirmed by Jitender in Daily meeting Server is shut down.</t>
        </is>
      </c>
    </row>
    <row r="15">
      <c r="A15" s="135" t="inlineStr">
        <is>
          <t>IN-TZ1-CSEVM1</t>
        </is>
      </c>
      <c r="B15" s="135" t="inlineStr">
        <is>
          <t>172.18.50.158</t>
        </is>
      </c>
      <c r="C15" s="135" t="inlineStr">
        <is>
          <t>VM</t>
        </is>
      </c>
      <c r="D15" s="80" t="inlineStr">
        <is>
          <t>Greater Noida</t>
        </is>
      </c>
      <c r="E15" s="131" t="inlineStr">
        <is>
          <t>India</t>
        </is>
      </c>
      <c r="F15" s="79" t="inlineStr">
        <is>
          <t>Ubuntu 20.04..6</t>
        </is>
      </c>
      <c r="G15" s="284" t="inlineStr">
        <is>
          <t>Systems Network Infra</t>
        </is>
      </c>
      <c r="H15" s="159" t="inlineStr">
        <is>
          <t>Sunil Kumar Sah</t>
        </is>
      </c>
      <c r="I15" s="285" t="inlineStr">
        <is>
          <t>Raj Upadhyay</t>
        </is>
      </c>
      <c r="J15" s="285" t="inlineStr">
        <is>
          <t>Raj.Upadhyay@coforge.com</t>
        </is>
      </c>
      <c r="K15" s="139" t="inlineStr">
        <is>
          <t>Running</t>
        </is>
      </c>
      <c r="L15" s="139" t="inlineStr">
        <is>
          <t>Coforge</t>
        </is>
      </c>
      <c r="M15" s="140" t="inlineStr">
        <is>
          <t>Need to verify with Deepak as it's crowdstrike connector.</t>
        </is>
      </c>
    </row>
    <row r="16">
      <c r="A16" s="135" t="inlineStr">
        <is>
          <t>IN-TZ1-LNXLB1</t>
        </is>
      </c>
      <c r="B16" s="135" t="inlineStr">
        <is>
          <t xml:space="preserve"> </t>
        </is>
      </c>
      <c r="C16" s="135" t="inlineStr">
        <is>
          <t>VM</t>
        </is>
      </c>
      <c r="D16" s="80" t="inlineStr">
        <is>
          <t>Greater Noida</t>
        </is>
      </c>
      <c r="E16" s="131" t="inlineStr">
        <is>
          <t>India</t>
        </is>
      </c>
      <c r="G16" s="135" t="n"/>
      <c r="H16" s="159" t="n"/>
      <c r="I16" s="285" t="n"/>
      <c r="J16" s="285" t="n"/>
      <c r="K16" s="139" t="inlineStr">
        <is>
          <t>Running</t>
        </is>
      </c>
      <c r="L16" s="139" t="inlineStr">
        <is>
          <t>Coforge</t>
        </is>
      </c>
      <c r="M16" s="140" t="inlineStr">
        <is>
          <t>We are unable to locate. need to verify</t>
        </is>
      </c>
    </row>
    <row r="17">
      <c r="A17" s="135" t="inlineStr">
        <is>
          <t>IN-BLR-COSYS1</t>
        </is>
      </c>
      <c r="B17" s="135" t="inlineStr">
        <is>
          <t>172.18.151.141</t>
        </is>
      </c>
      <c r="C17" s="135" t="inlineStr">
        <is>
          <t>VM</t>
        </is>
      </c>
      <c r="D17" s="135" t="inlineStr">
        <is>
          <t>Bengaluru</t>
        </is>
      </c>
      <c r="E17" s="131" t="inlineStr">
        <is>
          <t>India</t>
        </is>
      </c>
      <c r="F17" s="79" t="inlineStr">
        <is>
          <t>Ubuntu 22.04.2</t>
        </is>
      </c>
      <c r="G17" s="166" t="inlineStr">
        <is>
          <t>SATS Aiport Services</t>
        </is>
      </c>
      <c r="H17" s="156" t="inlineStr">
        <is>
          <t>Ritika Pathak</t>
        </is>
      </c>
      <c r="I17" s="166" t="inlineStr">
        <is>
          <t>Hariram P S</t>
        </is>
      </c>
      <c r="J17" t="inlineStr">
        <is>
          <t>hariram.ps@coforge.com</t>
        </is>
      </c>
      <c r="K17" s="135" t="inlineStr">
        <is>
          <t>Running</t>
        </is>
      </c>
      <c r="L17" s="135" t="inlineStr">
        <is>
          <t>Coforge</t>
        </is>
      </c>
      <c r="M17" s="80" t="inlineStr">
        <is>
          <t>Email sent to verify the scope and opportunities</t>
        </is>
      </c>
    </row>
    <row r="18">
      <c r="A18" s="135" t="inlineStr">
        <is>
          <t>IN-BLR-COSYS4</t>
        </is>
      </c>
      <c r="B18" s="135" t="inlineStr">
        <is>
          <t>172.18.151.140</t>
        </is>
      </c>
      <c r="C18" s="135" t="inlineStr">
        <is>
          <t>VM</t>
        </is>
      </c>
      <c r="D18" s="135" t="inlineStr">
        <is>
          <t>Bengaluru</t>
        </is>
      </c>
      <c r="E18" s="131" t="inlineStr">
        <is>
          <t>India</t>
        </is>
      </c>
      <c r="F18" s="79" t="inlineStr">
        <is>
          <t>Ubuntu 25.04</t>
        </is>
      </c>
      <c r="G18" s="166" t="inlineStr">
        <is>
          <t>SATS Aiport Services</t>
        </is>
      </c>
      <c r="H18" s="156" t="inlineStr">
        <is>
          <t>Ritika Pathak</t>
        </is>
      </c>
      <c r="I18" s="166" t="inlineStr">
        <is>
          <t>Hariram P S</t>
        </is>
      </c>
      <c r="J18" t="inlineStr">
        <is>
          <t>hariram.ps@coforge.com</t>
        </is>
      </c>
      <c r="K18" s="135" t="inlineStr">
        <is>
          <t>Running</t>
        </is>
      </c>
      <c r="L18" s="135" t="inlineStr">
        <is>
          <t>Coforge</t>
        </is>
      </c>
      <c r="M18" s="80" t="inlineStr">
        <is>
          <t>Email sent to verify the scope and opportunities</t>
        </is>
      </c>
    </row>
    <row r="19" ht="30.75" customHeight="1">
      <c r="A19" s="135" t="inlineStr">
        <is>
          <t>IN-BLR-ARNAC1</t>
        </is>
      </c>
      <c r="B19" s="135" t="inlineStr">
        <is>
          <t>172.18.151.227, 172.18.151.229</t>
        </is>
      </c>
      <c r="C19" s="135" t="inlineStr">
        <is>
          <t>VM</t>
        </is>
      </c>
      <c r="D19" s="135" t="inlineStr">
        <is>
          <t>Bengaluru</t>
        </is>
      </c>
      <c r="E19" s="131" t="inlineStr">
        <is>
          <t>India</t>
        </is>
      </c>
      <c r="F19" s="79" t="inlineStr">
        <is>
          <t>Custom Linux</t>
        </is>
      </c>
      <c r="G19" s="284" t="inlineStr">
        <is>
          <t>Systems Network Infra</t>
        </is>
      </c>
      <c r="H19" s="155" t="inlineStr">
        <is>
          <t>Sunil Kumar Sah</t>
        </is>
      </c>
      <c r="I19" s="285" t="inlineStr">
        <is>
          <t>Raj Upadhyay</t>
        </is>
      </c>
      <c r="J19" s="285" t="inlineStr">
        <is>
          <t>Raj.Upadhyay@coforge.com</t>
        </is>
      </c>
      <c r="K19" s="135" t="inlineStr">
        <is>
          <t>Decommisioned</t>
        </is>
      </c>
      <c r="L19" s="135" t="inlineStr">
        <is>
          <t>Coforge</t>
        </is>
      </c>
      <c r="M19" s="80" t="inlineStr">
        <is>
          <t>As confirmed by Sunil in email, This is a OEM crowdstrike cannot be installed.</t>
        </is>
      </c>
    </row>
    <row r="20" ht="30.75" customHeight="1">
      <c r="A20" s="135" t="inlineStr">
        <is>
          <t>IN-BLR-ARNAC2</t>
        </is>
      </c>
      <c r="B20" s="135" t="inlineStr">
        <is>
          <t>172.18.151.228, 172.18.151.230</t>
        </is>
      </c>
      <c r="C20" s="135" t="inlineStr">
        <is>
          <t>VM</t>
        </is>
      </c>
      <c r="D20" s="135" t="inlineStr">
        <is>
          <t>Bengaluru</t>
        </is>
      </c>
      <c r="E20" s="131" t="inlineStr">
        <is>
          <t>India</t>
        </is>
      </c>
      <c r="F20" s="79" t="inlineStr">
        <is>
          <t>Custom Linux</t>
        </is>
      </c>
      <c r="G20" s="284" t="inlineStr">
        <is>
          <t>Systems Network Infra</t>
        </is>
      </c>
      <c r="H20" s="155" t="inlineStr">
        <is>
          <t>Sunil Kumar Sah</t>
        </is>
      </c>
      <c r="I20" s="285" t="inlineStr">
        <is>
          <t>Raj Upadhyay</t>
        </is>
      </c>
      <c r="J20" s="285" t="inlineStr">
        <is>
          <t>Raj.Upadhyay@coforge.com</t>
        </is>
      </c>
      <c r="K20" s="135" t="inlineStr">
        <is>
          <t>Decommisioned</t>
        </is>
      </c>
      <c r="L20" s="135" t="inlineStr">
        <is>
          <t>Coforge</t>
        </is>
      </c>
      <c r="M20" s="80" t="inlineStr">
        <is>
          <t>As confirmed by Sunil in email, This is a OEM crowdstrike cannot be installed.</t>
        </is>
      </c>
    </row>
    <row r="21" ht="30.75" customHeight="1">
      <c r="A21" s="135" t="inlineStr">
        <is>
          <t>IN-TZ1-ARNAC1</t>
        </is>
      </c>
      <c r="B21" s="135" t="inlineStr">
        <is>
          <t>172.18.51.227, 172.18.51.229</t>
        </is>
      </c>
      <c r="C21" s="135" t="inlineStr">
        <is>
          <t>VM</t>
        </is>
      </c>
      <c r="D21" s="80" t="inlineStr">
        <is>
          <t>Greater Noida</t>
        </is>
      </c>
      <c r="E21" s="131" t="inlineStr">
        <is>
          <t>India</t>
        </is>
      </c>
      <c r="F21" s="79" t="inlineStr">
        <is>
          <t>Custom Linux</t>
        </is>
      </c>
      <c r="G21" s="284" t="inlineStr">
        <is>
          <t>Systems Network Infra</t>
        </is>
      </c>
      <c r="H21" s="155" t="inlineStr">
        <is>
          <t>Sunil Kumar Sah</t>
        </is>
      </c>
      <c r="I21" s="285" t="inlineStr">
        <is>
          <t>Raj Upadhyay</t>
        </is>
      </c>
      <c r="J21" s="285" t="inlineStr">
        <is>
          <t>Raj.Upadhyay@coforge.com</t>
        </is>
      </c>
      <c r="K21" s="135" t="inlineStr">
        <is>
          <t>Decommisioned</t>
        </is>
      </c>
      <c r="L21" s="135" t="inlineStr">
        <is>
          <t>Coforge</t>
        </is>
      </c>
      <c r="M21" s="80" t="inlineStr">
        <is>
          <t>As confirmed by Sunil in email, This is a OEM crowdstrike cannot be installed.</t>
        </is>
      </c>
    </row>
    <row r="22">
      <c r="A22" s="135" t="inlineStr">
        <is>
          <t>IN-TZ1-NX</t>
        </is>
      </c>
      <c r="B22" s="135" t="inlineStr">
        <is>
          <t>172.18.50.6</t>
        </is>
      </c>
      <c r="C22" s="135" t="inlineStr">
        <is>
          <t>VM</t>
        </is>
      </c>
      <c r="D22" s="80" t="inlineStr">
        <is>
          <t>Greater Noida</t>
        </is>
      </c>
      <c r="E22" s="131" t="inlineStr">
        <is>
          <t>India</t>
        </is>
      </c>
      <c r="F22" s="79" t="inlineStr">
        <is>
          <t>Centos</t>
        </is>
      </c>
      <c r="G22" s="135" t="n"/>
      <c r="H22" s="159" t="inlineStr">
        <is>
          <t xml:space="preserve"> </t>
        </is>
      </c>
      <c r="I22" s="285" t="n"/>
      <c r="J22" s="285" t="n"/>
      <c r="K22" s="139" t="inlineStr">
        <is>
          <t>Running</t>
        </is>
      </c>
      <c r="L22" s="139" t="inlineStr">
        <is>
          <t>Coforge</t>
        </is>
      </c>
      <c r="M22" s="140" t="inlineStr">
        <is>
          <t>Check with Avnish to discusss with Abhishek Lal</t>
        </is>
      </c>
    </row>
    <row r="23">
      <c r="A23" s="135" t="inlineStr">
        <is>
          <t>NTL-CLD-CENT3</t>
        </is>
      </c>
      <c r="B23" s="135" t="inlineStr">
        <is>
          <t>172.18.62.21</t>
        </is>
      </c>
      <c r="C23" s="135" t="inlineStr">
        <is>
          <t>VM</t>
        </is>
      </c>
      <c r="D23" s="135" t="inlineStr">
        <is>
          <t>Greater Noida</t>
        </is>
      </c>
      <c r="E23" s="131" t="inlineStr">
        <is>
          <t>India</t>
        </is>
      </c>
      <c r="F23" s="79" t="inlineStr">
        <is>
          <t>Centos</t>
        </is>
      </c>
      <c r="G23" s="135" t="n"/>
      <c r="H23" s="157" t="inlineStr">
        <is>
          <t>Pratyush.Bharadwaj</t>
        </is>
      </c>
      <c r="I23" s="285" t="n"/>
      <c r="J23" s="285" t="n"/>
      <c r="K23" s="138" t="inlineStr">
        <is>
          <t xml:space="preserve">Power off </t>
        </is>
      </c>
      <c r="L23" s="136" t="inlineStr">
        <is>
          <t>Coforge</t>
        </is>
      </c>
      <c r="M23" s="137" t="inlineStr">
        <is>
          <t>Need to shut down, confirmed by Jitender in daily meetings</t>
        </is>
      </c>
    </row>
    <row r="24">
      <c r="A24" s="135" t="inlineStr">
        <is>
          <t>NOIDA-TZ-RHS1</t>
        </is>
      </c>
      <c r="B24" s="135" t="inlineStr">
        <is>
          <t>172.18.51.73</t>
        </is>
      </c>
      <c r="C24" s="135" t="inlineStr">
        <is>
          <t>VM</t>
        </is>
      </c>
      <c r="D24" s="135" t="inlineStr">
        <is>
          <t>Greater Noida</t>
        </is>
      </c>
      <c r="E24" s="131" t="inlineStr">
        <is>
          <t>India</t>
        </is>
      </c>
      <c r="F24" s="79" t="inlineStr">
        <is>
          <t>Ubuntu</t>
        </is>
      </c>
      <c r="G24" s="135" t="inlineStr">
        <is>
          <t>RSH</t>
        </is>
      </c>
      <c r="H24" s="82" t="inlineStr">
        <is>
          <t>Dheeraj Wadhwani</t>
        </is>
      </c>
      <c r="I24" s="285" t="inlineStr">
        <is>
          <t xml:space="preserve">
Atul Gupta</t>
        </is>
      </c>
      <c r="J24" t="inlineStr">
        <is>
          <t>atul.gupta@coforge.com</t>
        </is>
      </c>
      <c r="K24" s="135" t="inlineStr">
        <is>
          <t>Decommisioned</t>
        </is>
      </c>
      <c r="L24" s="82" t="inlineStr">
        <is>
          <t>Coforge</t>
        </is>
      </c>
      <c r="M24" s="80" t="inlineStr">
        <is>
          <t>Decommisioned</t>
        </is>
      </c>
    </row>
    <row r="25">
      <c r="A25" s="135" t="inlineStr">
        <is>
          <t>IN-BLR-PRX2</t>
        </is>
      </c>
      <c r="B25" s="135" t="inlineStr">
        <is>
          <t>172.18.150.202, 172.18.150.203</t>
        </is>
      </c>
      <c r="C25" s="135" t="inlineStr">
        <is>
          <t>VM</t>
        </is>
      </c>
      <c r="D25" s="135" t="inlineStr">
        <is>
          <t>Bengaluru</t>
        </is>
      </c>
      <c r="E25" s="131" t="inlineStr">
        <is>
          <t>India</t>
        </is>
      </c>
      <c r="F25" s="149" t="inlineStr">
        <is>
          <t>CentOS 7</t>
        </is>
      </c>
      <c r="G25" s="284" t="inlineStr">
        <is>
          <t>Systems Network Infra</t>
        </is>
      </c>
      <c r="H25" s="82" t="inlineStr">
        <is>
          <t>Mahesh Sunkari</t>
        </is>
      </c>
      <c r="I25" s="285" t="inlineStr">
        <is>
          <t>Atul Gupta</t>
        </is>
      </c>
      <c r="J25" t="inlineStr">
        <is>
          <t>sunil.sah@coforge.com</t>
        </is>
      </c>
      <c r="K25" s="82" t="inlineStr">
        <is>
          <t>Running</t>
        </is>
      </c>
      <c r="L25" s="82" t="inlineStr">
        <is>
          <t>Coforge</t>
        </is>
      </c>
      <c r="M25" s="80" t="inlineStr">
        <is>
          <t>Email sent to verify the scope and opportunities</t>
        </is>
      </c>
    </row>
    <row r="26" ht="30.75" customHeight="1">
      <c r="A26" s="135" t="inlineStr">
        <is>
          <t>IN-TZ1-ARNAC2</t>
        </is>
      </c>
      <c r="B26" s="135" t="inlineStr">
        <is>
          <t>172.18.51.228, 172.18.51.230,</t>
        </is>
      </c>
      <c r="C26" s="135" t="inlineStr">
        <is>
          <t>VM</t>
        </is>
      </c>
      <c r="D26" s="80" t="inlineStr">
        <is>
          <t>Greater Noida</t>
        </is>
      </c>
      <c r="E26" s="131" t="inlineStr">
        <is>
          <t>India</t>
        </is>
      </c>
      <c r="F26" s="79" t="inlineStr">
        <is>
          <t>Custom Linux</t>
        </is>
      </c>
      <c r="G26" s="284" t="inlineStr">
        <is>
          <t>Systems Network Infra</t>
        </is>
      </c>
      <c r="H26" s="82" t="inlineStr">
        <is>
          <t>Sunil Kumar Sah</t>
        </is>
      </c>
      <c r="I26" s="285" t="inlineStr">
        <is>
          <t>Raj Upadhyay</t>
        </is>
      </c>
      <c r="J26" s="285" t="inlineStr">
        <is>
          <t>Raj.Upadhyay@coforge.com</t>
        </is>
      </c>
      <c r="K26" s="135" t="inlineStr">
        <is>
          <t>Decommisioned</t>
        </is>
      </c>
      <c r="L26" s="135" t="inlineStr">
        <is>
          <t>Coforge</t>
        </is>
      </c>
      <c r="M26" s="80" t="inlineStr">
        <is>
          <t>As confirmed by Sunil in email, This is a OEM crowdstrike cannot be installed.</t>
        </is>
      </c>
    </row>
    <row r="27">
      <c r="A27" s="135" t="inlineStr">
        <is>
          <t>NTL-CLD-CENT1</t>
        </is>
      </c>
      <c r="B27" s="135" t="inlineStr">
        <is>
          <t>172.18.62.20</t>
        </is>
      </c>
      <c r="C27" s="135" t="inlineStr">
        <is>
          <t>VM</t>
        </is>
      </c>
      <c r="D27" s="135" t="inlineStr">
        <is>
          <t>Greater Noida</t>
        </is>
      </c>
      <c r="E27" s="131" t="inlineStr">
        <is>
          <t>India</t>
        </is>
      </c>
      <c r="G27" s="135" t="n"/>
      <c r="H27" s="82" t="inlineStr">
        <is>
          <t>Pratyush.Bharadwaj</t>
        </is>
      </c>
      <c r="I27" s="285" t="n"/>
      <c r="J27" s="285" t="n"/>
      <c r="K27" s="82" t="inlineStr">
        <is>
          <t xml:space="preserve">Power off </t>
        </is>
      </c>
      <c r="L27" s="82" t="inlineStr">
        <is>
          <t>Coforge</t>
        </is>
      </c>
      <c r="M27" s="137" t="inlineStr">
        <is>
          <t>Need to shut down, confirmed by Jitender in daily meetings</t>
        </is>
      </c>
    </row>
    <row r="28">
      <c r="A28" s="135" t="inlineStr">
        <is>
          <t>IN-TZ1-PRX3</t>
        </is>
      </c>
      <c r="B28" s="135" t="inlineStr">
        <is>
          <t>172.18.50.203, 172.18.50.204</t>
        </is>
      </c>
      <c r="C28" s="135" t="inlineStr">
        <is>
          <t>VM</t>
        </is>
      </c>
      <c r="D28" s="80" t="inlineStr">
        <is>
          <t>Greater Noida</t>
        </is>
      </c>
      <c r="E28" s="131" t="inlineStr">
        <is>
          <t>India</t>
        </is>
      </c>
      <c r="F28" s="149" t="inlineStr">
        <is>
          <t>CentOS 7</t>
        </is>
      </c>
      <c r="G28" s="284" t="inlineStr">
        <is>
          <t>Systems Network Infra</t>
        </is>
      </c>
      <c r="H28" s="82" t="inlineStr">
        <is>
          <t>Mahesh Sunkari</t>
        </is>
      </c>
      <c r="I28" s="285" t="inlineStr">
        <is>
          <t>Sunil Kumar Sah</t>
        </is>
      </c>
      <c r="J28" t="inlineStr">
        <is>
          <t>sunil.sah@coforge.com</t>
        </is>
      </c>
      <c r="K28" s="82" t="inlineStr">
        <is>
          <t>Running</t>
        </is>
      </c>
      <c r="L28" s="82" t="inlineStr">
        <is>
          <t>Coforge</t>
        </is>
      </c>
      <c r="M28" s="80" t="inlineStr">
        <is>
          <t>Email sent to verify the scope and opportunities</t>
        </is>
      </c>
    </row>
    <row r="29">
      <c r="A29" s="135" t="inlineStr">
        <is>
          <t>NOIDA-TZ-RHS2</t>
        </is>
      </c>
      <c r="B29" s="135" t="inlineStr">
        <is>
          <t>172.18.51.76</t>
        </is>
      </c>
      <c r="C29" s="135" t="inlineStr">
        <is>
          <t>VM</t>
        </is>
      </c>
      <c r="D29" s="135" t="inlineStr">
        <is>
          <t>Greater Noida</t>
        </is>
      </c>
      <c r="E29" s="131" t="inlineStr">
        <is>
          <t>India</t>
        </is>
      </c>
      <c r="F29" s="79" t="inlineStr">
        <is>
          <t>Ubuntu</t>
        </is>
      </c>
      <c r="G29" s="135" t="inlineStr">
        <is>
          <t>RSH</t>
        </is>
      </c>
      <c r="H29" s="82" t="inlineStr">
        <is>
          <t>Dheeraj Wadhwani</t>
        </is>
      </c>
      <c r="I29" s="285" t="inlineStr">
        <is>
          <t xml:space="preserve">
Atul Gupta</t>
        </is>
      </c>
      <c r="J29" t="inlineStr">
        <is>
          <t>atul.gupta@coforge.com</t>
        </is>
      </c>
      <c r="K29" s="135" t="inlineStr">
        <is>
          <t>Decommisioned</t>
        </is>
      </c>
      <c r="L29" s="135" t="inlineStr">
        <is>
          <t>Coforge</t>
        </is>
      </c>
      <c r="M29" s="80" t="inlineStr">
        <is>
          <t>Decommisioned</t>
        </is>
      </c>
    </row>
    <row r="30">
      <c r="A30" s="135" t="inlineStr">
        <is>
          <t>IN-TZ1-CS</t>
        </is>
      </c>
      <c r="B30" s="135" t="inlineStr">
        <is>
          <t>172.18.50.7</t>
        </is>
      </c>
      <c r="C30" s="135" t="inlineStr">
        <is>
          <t>VM</t>
        </is>
      </c>
      <c r="D30" s="80" t="inlineStr">
        <is>
          <t>Greater Noida</t>
        </is>
      </c>
      <c r="E30" s="131" t="inlineStr">
        <is>
          <t>India</t>
        </is>
      </c>
      <c r="G30" s="284" t="inlineStr">
        <is>
          <t>Systems Network Infra</t>
        </is>
      </c>
      <c r="H30" s="159" t="inlineStr">
        <is>
          <t>Sunil Kumar Sah</t>
        </is>
      </c>
      <c r="I30" s="285" t="inlineStr">
        <is>
          <t>Raj Upadhyay</t>
        </is>
      </c>
      <c r="J30" s="285" t="inlineStr">
        <is>
          <t>Raj.Upadhyay@coforge.com</t>
        </is>
      </c>
      <c r="K30" s="139" t="inlineStr">
        <is>
          <t>Running</t>
        </is>
      </c>
      <c r="L30" s="139" t="inlineStr">
        <is>
          <t>Coforge</t>
        </is>
      </c>
      <c r="M30" s="140" t="inlineStr">
        <is>
          <t>Need to verify with Deepak as it's crowdstrike connector.</t>
        </is>
      </c>
    </row>
    <row r="31">
      <c r="A31" s="135" t="inlineStr">
        <is>
          <t>NTL-CLD-CENT4</t>
        </is>
      </c>
      <c r="B31" s="135" t="inlineStr">
        <is>
          <t>172.18.62.6</t>
        </is>
      </c>
      <c r="C31" s="135" t="inlineStr">
        <is>
          <t>VM</t>
        </is>
      </c>
      <c r="D31" s="135" t="inlineStr">
        <is>
          <t>Greater Noida</t>
        </is>
      </c>
      <c r="E31" s="131" t="inlineStr">
        <is>
          <t>India</t>
        </is>
      </c>
      <c r="G31" s="135" t="n"/>
      <c r="H31" s="160" t="inlineStr">
        <is>
          <t>Pratyush.Bharadwaj</t>
        </is>
      </c>
      <c r="I31" s="285" t="n"/>
      <c r="J31" s="285" t="n"/>
      <c r="K31" s="138" t="inlineStr">
        <is>
          <t xml:space="preserve">Power off </t>
        </is>
      </c>
      <c r="L31" s="136" t="inlineStr">
        <is>
          <t>Coforge</t>
        </is>
      </c>
      <c r="M31" s="137" t="inlineStr">
        <is>
          <t>Need to shut down, confirmed by Jitender in daily meetings</t>
        </is>
      </c>
    </row>
    <row r="32">
      <c r="A32" s="135" t="inlineStr">
        <is>
          <t>IN-TZ1-DM</t>
        </is>
      </c>
      <c r="B32" s="135" t="inlineStr">
        <is>
          <t>172.18.50.8,</t>
        </is>
      </c>
      <c r="C32" s="135" t="inlineStr">
        <is>
          <t>VM</t>
        </is>
      </c>
      <c r="D32" s="80" t="inlineStr">
        <is>
          <t>Greater Noida</t>
        </is>
      </c>
      <c r="E32" s="131" t="inlineStr">
        <is>
          <t>India</t>
        </is>
      </c>
      <c r="G32" s="135" t="n"/>
      <c r="H32" s="159" t="inlineStr">
        <is>
          <t xml:space="preserve"> </t>
        </is>
      </c>
      <c r="I32" s="285" t="n"/>
      <c r="J32" s="285" t="n"/>
      <c r="K32" s="139" t="inlineStr">
        <is>
          <t>Running</t>
        </is>
      </c>
      <c r="L32" s="139" t="inlineStr">
        <is>
          <t>Coforge</t>
        </is>
      </c>
      <c r="M32" s="140" t="inlineStr">
        <is>
          <t>Check with Avnish to discusss with Abhishek Lal</t>
        </is>
      </c>
    </row>
    <row r="33" ht="18.75" customHeight="1">
      <c r="A33" s="135" t="inlineStr">
        <is>
          <t>IN-BLR-PRX1</t>
        </is>
      </c>
      <c r="B33" s="135" t="inlineStr">
        <is>
          <t>172.18.150.201, 172.18.150.204</t>
        </is>
      </c>
      <c r="C33" s="135" t="inlineStr">
        <is>
          <t>VM</t>
        </is>
      </c>
      <c r="D33" s="135" t="inlineStr">
        <is>
          <t>Bengaluru</t>
        </is>
      </c>
      <c r="E33" s="131" t="inlineStr">
        <is>
          <t>India</t>
        </is>
      </c>
      <c r="F33" s="149" t="inlineStr">
        <is>
          <t>CentOS 7</t>
        </is>
      </c>
      <c r="G33" s="284" t="inlineStr">
        <is>
          <t>Systems Network Infra</t>
        </is>
      </c>
      <c r="H33" s="155" t="inlineStr">
        <is>
          <t>Mahesh Sunkari</t>
        </is>
      </c>
      <c r="I33" s="285" t="inlineStr">
        <is>
          <t>Sunil Kumar Sah</t>
        </is>
      </c>
      <c r="J33" t="inlineStr">
        <is>
          <t>sunil.sah@coforge.com</t>
        </is>
      </c>
      <c r="K33" s="135" t="inlineStr">
        <is>
          <t>Running</t>
        </is>
      </c>
      <c r="L33" s="80" t="inlineStr">
        <is>
          <t>Coforge</t>
        </is>
      </c>
      <c r="M33" s="80" t="inlineStr">
        <is>
          <t>Email sent to verify the scope and opportunities</t>
        </is>
      </c>
    </row>
    <row r="34" ht="15.75" customHeight="1">
      <c r="A34" s="135" t="inlineStr">
        <is>
          <t>IN-TZ1-PRX1</t>
        </is>
      </c>
      <c r="B34" s="135" t="inlineStr">
        <is>
          <t>172.18.50.201, 172.18.50.206, 172.18.50.205</t>
        </is>
      </c>
      <c r="C34" s="135" t="inlineStr">
        <is>
          <t>VM</t>
        </is>
      </c>
      <c r="D34" s="80" t="inlineStr">
        <is>
          <t>Greater Noida</t>
        </is>
      </c>
      <c r="E34" s="131" t="inlineStr">
        <is>
          <t>India</t>
        </is>
      </c>
      <c r="F34" s="149" t="inlineStr">
        <is>
          <t>CentOS 7</t>
        </is>
      </c>
      <c r="G34" s="284" t="inlineStr">
        <is>
          <t>Systems Network Infra</t>
        </is>
      </c>
      <c r="H34" s="155" t="inlineStr">
        <is>
          <t>Mahesh Sunkari</t>
        </is>
      </c>
      <c r="I34" s="285" t="inlineStr">
        <is>
          <t>Sunil Kumar Sah</t>
        </is>
      </c>
      <c r="J34" t="inlineStr">
        <is>
          <t>sunil.sah@coforge.com</t>
        </is>
      </c>
      <c r="K34" s="135" t="inlineStr">
        <is>
          <t>Running</t>
        </is>
      </c>
      <c r="L34" s="135" t="inlineStr">
        <is>
          <t>Coforge</t>
        </is>
      </c>
      <c r="M34" s="80" t="inlineStr">
        <is>
          <t>Email sent to verify the scope and opportunities</t>
        </is>
      </c>
    </row>
    <row r="35">
      <c r="A35" s="135" t="inlineStr">
        <is>
          <t>IN-TZ1-PRX2</t>
        </is>
      </c>
      <c r="B35" s="135" t="inlineStr">
        <is>
          <t>172.18.50.202</t>
        </is>
      </c>
      <c r="C35" s="135" t="inlineStr">
        <is>
          <t>VM</t>
        </is>
      </c>
      <c r="D35" s="80" t="inlineStr">
        <is>
          <t>Greater Noida</t>
        </is>
      </c>
      <c r="E35" s="131" t="inlineStr">
        <is>
          <t>India</t>
        </is>
      </c>
      <c r="F35" s="149" t="inlineStr">
        <is>
          <t>CentOS 7</t>
        </is>
      </c>
      <c r="G35" s="284" t="inlineStr">
        <is>
          <t>Systems Network Infra</t>
        </is>
      </c>
      <c r="H35" s="155" t="inlineStr">
        <is>
          <t>Mahesh Sunkari</t>
        </is>
      </c>
      <c r="I35" s="285" t="inlineStr">
        <is>
          <t>Sunil Kumar Sah</t>
        </is>
      </c>
      <c r="J35" t="inlineStr">
        <is>
          <t>sunil.sah@coforge.com</t>
        </is>
      </c>
      <c r="K35" s="135" t="inlineStr">
        <is>
          <t>Running</t>
        </is>
      </c>
      <c r="L35" s="135" t="inlineStr">
        <is>
          <t>Coforge</t>
        </is>
      </c>
      <c r="M35" s="80" t="inlineStr">
        <is>
          <t>Email sent to verify the scope and opportunities</t>
        </is>
      </c>
    </row>
    <row r="36">
      <c r="A36" s="135" t="inlineStr">
        <is>
          <t>PegaIntPOC</t>
        </is>
      </c>
      <c r="B36" s="135" t="inlineStr">
        <is>
          <t>172.18.51.139</t>
        </is>
      </c>
      <c r="C36" s="135" t="inlineStr">
        <is>
          <t>VM</t>
        </is>
      </c>
      <c r="D36" s="135" t="inlineStr">
        <is>
          <t>Greater Noida</t>
        </is>
      </c>
      <c r="E36" s="131" t="inlineStr">
        <is>
          <t>India</t>
        </is>
      </c>
      <c r="G36" s="135" t="n"/>
      <c r="H36" s="161" t="inlineStr">
        <is>
          <t>Unknown</t>
        </is>
      </c>
      <c r="I36" s="285" t="n"/>
      <c r="J36" s="285" t="n"/>
      <c r="K36" s="142" t="inlineStr">
        <is>
          <t xml:space="preserve">Power off </t>
        </is>
      </c>
      <c r="L36" s="141" t="inlineStr">
        <is>
          <t>Coforge</t>
        </is>
      </c>
      <c r="M36" s="143" t="inlineStr">
        <is>
          <t>Need to shut down, confirmed by Jitender in daily meetings</t>
        </is>
      </c>
    </row>
    <row r="37">
      <c r="A37" s="135" t="inlineStr">
        <is>
          <t>IN-TZ1-CICMON1</t>
        </is>
      </c>
      <c r="B37" s="135" t="inlineStr">
        <is>
          <t>172.18.51.108,</t>
        </is>
      </c>
      <c r="C37" s="135" t="inlineStr">
        <is>
          <t>VM</t>
        </is>
      </c>
      <c r="D37" s="80" t="inlineStr">
        <is>
          <t>Greater Noida</t>
        </is>
      </c>
      <c r="E37" s="131" t="inlineStr">
        <is>
          <t>India</t>
        </is>
      </c>
      <c r="F37" s="149" t="inlineStr">
        <is>
          <t>CentOS 7</t>
        </is>
      </c>
      <c r="G37" s="135" t="n"/>
      <c r="H37" s="159" t="n"/>
      <c r="I37" s="285" t="n"/>
      <c r="J37" s="285" t="n"/>
      <c r="K37" s="144" t="inlineStr">
        <is>
          <t xml:space="preserve">Power off </t>
        </is>
      </c>
      <c r="L37" s="139" t="inlineStr">
        <is>
          <t>Coforge</t>
        </is>
      </c>
      <c r="M37" s="140" t="inlineStr">
        <is>
          <t>Need to shut down, confirmed by Jitender in daily meetings</t>
        </is>
      </c>
    </row>
    <row r="38">
      <c r="A38" s="135" t="inlineStr">
        <is>
          <t>IN-TZ1-BDHUB</t>
        </is>
      </c>
      <c r="B38" s="135" t="inlineStr">
        <is>
          <t>172.18.50.235</t>
        </is>
      </c>
      <c r="C38" s="135" t="inlineStr">
        <is>
          <t>VM</t>
        </is>
      </c>
      <c r="D38" s="80" t="inlineStr">
        <is>
          <t>Greater Noida</t>
        </is>
      </c>
      <c r="E38" s="131" t="inlineStr">
        <is>
          <t>India</t>
        </is>
      </c>
      <c r="F38" s="152" t="inlineStr">
        <is>
          <t>Ubuntu 24.04.04</t>
        </is>
      </c>
      <c r="G38" s="285" t="inlineStr">
        <is>
          <t>IST-Project</t>
        </is>
      </c>
      <c r="H38" s="162" t="inlineStr">
        <is>
          <t>Sumit Kumar Singh</t>
        </is>
      </c>
      <c r="I38" s="285" t="inlineStr">
        <is>
          <t>Rakesh Sharma - CISO</t>
        </is>
      </c>
      <c r="J38" t="inlineStr">
        <is>
          <t>rakesh.sharma@coforge.com</t>
        </is>
      </c>
      <c r="K38" s="147" t="inlineStr">
        <is>
          <t xml:space="preserve">Power off </t>
        </is>
      </c>
      <c r="L38" s="145" t="inlineStr">
        <is>
          <t>Coforge</t>
        </is>
      </c>
      <c r="M38" s="146" t="inlineStr">
        <is>
          <t>Need to shut down, confirmed by Jitender in daily meetings</t>
        </is>
      </c>
    </row>
    <row r="39" ht="30.75" customHeight="1">
      <c r="A39" s="135" t="inlineStr">
        <is>
          <t>IN-BLR-ARNAC02</t>
        </is>
      </c>
      <c r="B39" s="135" t="inlineStr">
        <is>
          <t>172.18.151.227, 172.18.151.229,</t>
        </is>
      </c>
      <c r="C39" s="135" t="inlineStr">
        <is>
          <t>VM</t>
        </is>
      </c>
      <c r="D39" s="135" t="inlineStr">
        <is>
          <t>Bengaluru</t>
        </is>
      </c>
      <c r="E39" s="131" t="inlineStr">
        <is>
          <t>India</t>
        </is>
      </c>
      <c r="F39" s="79" t="inlineStr">
        <is>
          <t>Custom Linux</t>
        </is>
      </c>
      <c r="G39" s="284" t="inlineStr">
        <is>
          <t>Systems Network Infra</t>
        </is>
      </c>
      <c r="H39" s="155" t="inlineStr">
        <is>
          <t>Sunil Kumar Sah</t>
        </is>
      </c>
      <c r="I39" s="285" t="inlineStr">
        <is>
          <t>Raj Upadhyay</t>
        </is>
      </c>
      <c r="J39" s="285" t="inlineStr">
        <is>
          <t>Raj.Upadhyay@coforge.com</t>
        </is>
      </c>
      <c r="K39" s="135" t="inlineStr">
        <is>
          <t>Running</t>
        </is>
      </c>
      <c r="L39" s="135" t="inlineStr">
        <is>
          <t>Coforge</t>
        </is>
      </c>
      <c r="M39" s="80" t="inlineStr">
        <is>
          <t>As confirmed by Sunil in email, This is a OEM crowdstrike cannot be installed.</t>
        </is>
      </c>
    </row>
    <row r="40" ht="30.75" customHeight="1">
      <c r="A40" s="135" t="inlineStr">
        <is>
          <t>IN-BLR-ARNAC01</t>
        </is>
      </c>
      <c r="B40" s="135" t="inlineStr">
        <is>
          <t>172.18.151.228, 172.18.151.229,</t>
        </is>
      </c>
      <c r="C40" s="135" t="inlineStr">
        <is>
          <t>VM</t>
        </is>
      </c>
      <c r="D40" s="135" t="inlineStr">
        <is>
          <t>Bengaluru</t>
        </is>
      </c>
      <c r="E40" s="131" t="inlineStr">
        <is>
          <t>India</t>
        </is>
      </c>
      <c r="F40" s="79" t="inlineStr">
        <is>
          <t>Custom Linux</t>
        </is>
      </c>
      <c r="G40" s="284" t="inlineStr">
        <is>
          <t>Systems Network Infra</t>
        </is>
      </c>
      <c r="H40" s="155" t="inlineStr">
        <is>
          <t>Sunil Kumar Sah</t>
        </is>
      </c>
      <c r="I40" s="285" t="inlineStr">
        <is>
          <t>Raj Upadhyay</t>
        </is>
      </c>
      <c r="J40" s="285" t="inlineStr">
        <is>
          <t>Raj.Upadhyay@coforge.com</t>
        </is>
      </c>
      <c r="K40" s="135" t="inlineStr">
        <is>
          <t>Running</t>
        </is>
      </c>
      <c r="L40" s="135" t="inlineStr">
        <is>
          <t>Coforge</t>
        </is>
      </c>
      <c r="M40" s="80" t="inlineStr">
        <is>
          <t>As confirmed by Sunil in email, This is a OEM crowdstrike cannot be installed.</t>
        </is>
      </c>
    </row>
    <row r="41">
      <c r="A41" s="135" t="inlineStr">
        <is>
          <t>IN-TZ1-GAL</t>
        </is>
      </c>
      <c r="B41" s="135" t="inlineStr">
        <is>
          <t>172.18.51.137</t>
        </is>
      </c>
      <c r="C41" s="135" t="inlineStr">
        <is>
          <t>VM</t>
        </is>
      </c>
      <c r="D41" s="80" t="inlineStr">
        <is>
          <t>Greater Noida</t>
        </is>
      </c>
      <c r="E41" s="131" t="inlineStr">
        <is>
          <t>India</t>
        </is>
      </c>
      <c r="G41" s="135" t="n"/>
      <c r="H41" s="155" t="inlineStr">
        <is>
          <t>Suyen Rojas Lopez</t>
        </is>
      </c>
      <c r="I41" s="135" t="n"/>
      <c r="K41" s="135" t="inlineStr">
        <is>
          <t>Running</t>
        </is>
      </c>
      <c r="L41" s="135" t="inlineStr">
        <is>
          <t>Coforge</t>
        </is>
      </c>
      <c r="M41" s="80" t="inlineStr">
        <is>
          <t xml:space="preserve"> </t>
        </is>
      </c>
    </row>
    <row r="42">
      <c r="A42" s="135" t="inlineStr">
        <is>
          <t>IN-TZ1-GAL1</t>
        </is>
      </c>
      <c r="B42" s="135" t="inlineStr">
        <is>
          <t>172.18.51.138</t>
        </is>
      </c>
      <c r="C42" s="135" t="inlineStr">
        <is>
          <t>VM</t>
        </is>
      </c>
      <c r="D42" s="80" t="inlineStr">
        <is>
          <t>Greater Noida</t>
        </is>
      </c>
      <c r="E42" s="131" t="inlineStr">
        <is>
          <t>India</t>
        </is>
      </c>
      <c r="G42" s="135" t="n"/>
      <c r="H42" s="155" t="inlineStr">
        <is>
          <t>Suyen Rojas Lopez</t>
        </is>
      </c>
      <c r="I42" s="135" t="n"/>
      <c r="K42" s="135" t="inlineStr">
        <is>
          <t>Running</t>
        </is>
      </c>
      <c r="L42" s="135" t="inlineStr">
        <is>
          <t>Coforge</t>
        </is>
      </c>
      <c r="M42" s="80" t="inlineStr">
        <is>
          <t xml:space="preserve"> </t>
        </is>
      </c>
    </row>
    <row r="43">
      <c r="A43" s="135" t="inlineStr">
        <is>
          <t>IN-TZ1-GAL3</t>
        </is>
      </c>
      <c r="B43" s="135" t="inlineStr">
        <is>
          <t>172.18.51.40</t>
        </is>
      </c>
      <c r="C43" s="135" t="inlineStr">
        <is>
          <t>VM</t>
        </is>
      </c>
      <c r="D43" s="80" t="inlineStr">
        <is>
          <t>Greater Noida</t>
        </is>
      </c>
      <c r="E43" s="131" t="inlineStr">
        <is>
          <t>India</t>
        </is>
      </c>
      <c r="G43" s="135" t="n"/>
      <c r="H43" s="155" t="inlineStr">
        <is>
          <t>Suyen Rojas Lopez</t>
        </is>
      </c>
      <c r="I43" s="135" t="n"/>
      <c r="K43" s="135" t="inlineStr">
        <is>
          <t>Running</t>
        </is>
      </c>
      <c r="L43" s="135" t="inlineStr">
        <is>
          <t>Coforge</t>
        </is>
      </c>
      <c r="M43" s="80" t="inlineStr">
        <is>
          <t xml:space="preserve"> </t>
        </is>
      </c>
    </row>
    <row r="44">
      <c r="A44" s="135" t="inlineStr">
        <is>
          <t>IN-TZ1-GAL2</t>
        </is>
      </c>
      <c r="B44" s="135" t="inlineStr">
        <is>
          <t>172.18.51.39</t>
        </is>
      </c>
      <c r="C44" s="135" t="inlineStr">
        <is>
          <t>VM</t>
        </is>
      </c>
      <c r="D44" s="80" t="inlineStr">
        <is>
          <t>Greater Noida</t>
        </is>
      </c>
      <c r="E44" s="131" t="inlineStr">
        <is>
          <t>India</t>
        </is>
      </c>
      <c r="G44" s="135" t="n"/>
      <c r="H44" s="155" t="inlineStr">
        <is>
          <t>Suyen Rojas Lopez</t>
        </is>
      </c>
      <c r="I44" s="135" t="n"/>
      <c r="K44" s="135" t="inlineStr">
        <is>
          <t>Running</t>
        </is>
      </c>
      <c r="L44" s="135" t="inlineStr">
        <is>
          <t>Coforge</t>
        </is>
      </c>
      <c r="M44" s="80" t="inlineStr">
        <is>
          <t xml:space="preserve"> </t>
        </is>
      </c>
    </row>
    <row r="45" ht="30.75" customHeight="1">
      <c r="A45" s="151" t="inlineStr">
        <is>
          <t>IN-TZ1-IVCSA01</t>
        </is>
      </c>
      <c r="B45" s="135" t="inlineStr">
        <is>
          <t>10.10.200.66</t>
        </is>
      </c>
      <c r="C45" s="135" t="inlineStr">
        <is>
          <t>VM</t>
        </is>
      </c>
      <c r="D45" s="80" t="inlineStr">
        <is>
          <t>Greater Noida</t>
        </is>
      </c>
      <c r="E45" s="131" t="inlineStr">
        <is>
          <t>India</t>
        </is>
      </c>
      <c r="F45" s="79" t="inlineStr">
        <is>
          <t>Custom Linux</t>
        </is>
      </c>
      <c r="G45" s="284" t="inlineStr">
        <is>
          <t>Systems Network Infra</t>
        </is>
      </c>
      <c r="H45" s="159" t="inlineStr">
        <is>
          <t>Sunil Kumar Sah</t>
        </is>
      </c>
      <c r="I45" s="285" t="inlineStr">
        <is>
          <t>Raj Upadhyay</t>
        </is>
      </c>
      <c r="J45" s="285" t="inlineStr">
        <is>
          <t>Raj.Upadhyay@coforge.com</t>
        </is>
      </c>
      <c r="K45" s="135" t="inlineStr">
        <is>
          <t>Decommisioned</t>
        </is>
      </c>
      <c r="L45" s="135" t="inlineStr">
        <is>
          <t>Coforge</t>
        </is>
      </c>
      <c r="M45" s="140" t="inlineStr">
        <is>
          <t>As confirmed by Sunil in email, server is shutdown</t>
        </is>
      </c>
    </row>
    <row r="46" ht="30.75" customHeight="1">
      <c r="A46" s="151" t="inlineStr">
        <is>
          <t>IN-TZ1-IVCSA02</t>
        </is>
      </c>
      <c r="B46" s="135" t="inlineStr">
        <is>
          <t>10.10.200.65</t>
        </is>
      </c>
      <c r="C46" s="135" t="inlineStr">
        <is>
          <t>VM</t>
        </is>
      </c>
      <c r="D46" s="80" t="inlineStr">
        <is>
          <t>Greater Noida</t>
        </is>
      </c>
      <c r="E46" s="131" t="inlineStr">
        <is>
          <t>India</t>
        </is>
      </c>
      <c r="F46" s="79" t="inlineStr">
        <is>
          <t>Custom Linux</t>
        </is>
      </c>
      <c r="G46" s="284" t="inlineStr">
        <is>
          <t>Systems Network Infra</t>
        </is>
      </c>
      <c r="H46" s="159" t="inlineStr">
        <is>
          <t>Sunil Kumar Sah</t>
        </is>
      </c>
      <c r="I46" s="285" t="inlineStr">
        <is>
          <t>Raj Upadhyay</t>
        </is>
      </c>
      <c r="J46" s="285" t="inlineStr">
        <is>
          <t>Raj.Upadhyay@coforge.com</t>
        </is>
      </c>
      <c r="K46" s="135" t="inlineStr">
        <is>
          <t>Decommisioned</t>
        </is>
      </c>
      <c r="L46" s="135" t="inlineStr">
        <is>
          <t>Coforge</t>
        </is>
      </c>
      <c r="M46" s="140" t="inlineStr">
        <is>
          <t>As confirmed by Sunil in email, server is shutdown</t>
        </is>
      </c>
    </row>
    <row r="47" ht="30.75" customHeight="1">
      <c r="A47" s="151" t="inlineStr">
        <is>
          <t>IN-TZ1-IVCSA03</t>
        </is>
      </c>
      <c r="B47" s="135" t="inlineStr">
        <is>
          <t>10.10.200.67</t>
        </is>
      </c>
      <c r="C47" s="135" t="inlineStr">
        <is>
          <t>VM</t>
        </is>
      </c>
      <c r="D47" s="80" t="inlineStr">
        <is>
          <t>Greater Noida</t>
        </is>
      </c>
      <c r="E47" s="131" t="inlineStr">
        <is>
          <t>India</t>
        </is>
      </c>
      <c r="F47" s="79" t="inlineStr">
        <is>
          <t>Custom Linux</t>
        </is>
      </c>
      <c r="G47" s="284" t="inlineStr">
        <is>
          <t>Systems Network Infra</t>
        </is>
      </c>
      <c r="H47" s="159" t="inlineStr">
        <is>
          <t>Sunil Kumar Sah</t>
        </is>
      </c>
      <c r="I47" s="285" t="inlineStr">
        <is>
          <t>Raj Upadhyay</t>
        </is>
      </c>
      <c r="J47" s="285" t="inlineStr">
        <is>
          <t>Raj.Upadhyay@coforge.com</t>
        </is>
      </c>
      <c r="K47" s="135" t="inlineStr">
        <is>
          <t>Decommisioned</t>
        </is>
      </c>
      <c r="L47" s="135" t="inlineStr">
        <is>
          <t>Coforge</t>
        </is>
      </c>
      <c r="M47" s="140" t="inlineStr">
        <is>
          <t>As confirmed by Sunil in email, server is shutdown</t>
        </is>
      </c>
    </row>
    <row r="48" ht="30.75" customHeight="1">
      <c r="A48" s="151" t="inlineStr">
        <is>
          <t>IN-TZ1-IVCSA04</t>
        </is>
      </c>
      <c r="B48" s="135" t="inlineStr">
        <is>
          <t>10.10.200.68</t>
        </is>
      </c>
      <c r="C48" s="135" t="inlineStr">
        <is>
          <t>VM</t>
        </is>
      </c>
      <c r="D48" s="80" t="inlineStr">
        <is>
          <t>Greater Noida</t>
        </is>
      </c>
      <c r="E48" s="131" t="inlineStr">
        <is>
          <t>India</t>
        </is>
      </c>
      <c r="F48" s="79" t="inlineStr">
        <is>
          <t>Custom Linux</t>
        </is>
      </c>
      <c r="G48" s="284" t="inlineStr">
        <is>
          <t>Systems Network Infra</t>
        </is>
      </c>
      <c r="H48" s="159" t="inlineStr">
        <is>
          <t>Sunil Kumar Sah</t>
        </is>
      </c>
      <c r="I48" s="285" t="inlineStr">
        <is>
          <t>Raj Upadhyay</t>
        </is>
      </c>
      <c r="J48" s="285" t="inlineStr">
        <is>
          <t>Raj.Upadhyay@coforge.com</t>
        </is>
      </c>
      <c r="K48" s="135" t="inlineStr">
        <is>
          <t>Decommisioned</t>
        </is>
      </c>
      <c r="L48" s="135" t="inlineStr">
        <is>
          <t>Coforge</t>
        </is>
      </c>
      <c r="M48" s="140" t="inlineStr">
        <is>
          <t>As confirmed by Sunil in email, server is shutdown</t>
        </is>
      </c>
    </row>
    <row r="49" ht="15" customHeight="1">
      <c r="A49" s="80" t="inlineStr">
        <is>
          <t>IN-TZ1-SRIR</t>
        </is>
      </c>
      <c r="B49" s="80" t="inlineStr">
        <is>
          <t>172.18.51.57</t>
        </is>
      </c>
      <c r="C49" s="131" t="inlineStr">
        <is>
          <t>VM</t>
        </is>
      </c>
      <c r="D49" s="80" t="inlineStr">
        <is>
          <t>Greater Noida</t>
        </is>
      </c>
      <c r="E49" s="131" t="inlineStr">
        <is>
          <t>India</t>
        </is>
      </c>
      <c r="F49" s="80" t="inlineStr">
        <is>
          <t>Redhat 7.9</t>
        </is>
      </c>
      <c r="G49" s="131" t="inlineStr">
        <is>
          <t>CIC-Project</t>
        </is>
      </c>
      <c r="H49" s="81" t="inlineStr">
        <is>
          <t>Sachdev Thakur</t>
        </is>
      </c>
      <c r="I49" s="81" t="inlineStr">
        <is>
          <t>Sachdev.Thakur@coforge.com</t>
        </is>
      </c>
      <c r="J49" s="81" t="inlineStr">
        <is>
          <t>Deepak Sharma</t>
        </is>
      </c>
      <c r="K49" s="81" t="inlineStr">
        <is>
          <t>Deepak.Sharma@coforge.com</t>
        </is>
      </c>
      <c r="L49" s="81" t="inlineStr">
        <is>
          <t>Decommissioned</t>
        </is>
      </c>
      <c r="M49" s="81" t="inlineStr">
        <is>
          <t>Will be decommissioned</t>
        </is>
      </c>
    </row>
    <row r="50" ht="15" customHeight="1">
      <c r="A50" s="80" t="inlineStr">
        <is>
          <t>IN-TZ1-QRAIO1</t>
        </is>
      </c>
      <c r="B50" s="80" t="inlineStr">
        <is>
          <t>172.18.51.51</t>
        </is>
      </c>
      <c r="C50" s="131" t="inlineStr">
        <is>
          <t>VM</t>
        </is>
      </c>
      <c r="D50" s="80" t="inlineStr">
        <is>
          <t>Greater Noida</t>
        </is>
      </c>
      <c r="E50" s="131" t="inlineStr">
        <is>
          <t>India</t>
        </is>
      </c>
      <c r="F50" s="80" t="inlineStr">
        <is>
          <t>Redhat 7.9</t>
        </is>
      </c>
      <c r="G50" s="131" t="inlineStr">
        <is>
          <t>CIC-Project</t>
        </is>
      </c>
      <c r="H50" s="148" t="inlineStr">
        <is>
          <t>Sachdev Thakur</t>
        </is>
      </c>
      <c r="I50" s="148" t="inlineStr">
        <is>
          <t>Sachdev.Thakur@coforge.com</t>
        </is>
      </c>
      <c r="J50" s="148" t="inlineStr">
        <is>
          <t>Deepak Sharma</t>
        </is>
      </c>
      <c r="K50" s="148" t="inlineStr">
        <is>
          <t>Deepak.Sharma@coforge.com</t>
        </is>
      </c>
      <c r="L50" s="148" t="inlineStr">
        <is>
          <t>Running</t>
        </is>
      </c>
      <c r="M50" s="148" t="inlineStr">
        <is>
          <t xml:space="preserve">Required </t>
        </is>
      </c>
    </row>
    <row r="51" ht="15" customHeight="1">
      <c r="A51" s="80" t="inlineStr">
        <is>
          <t>IN-TZ1-QRAPP2</t>
        </is>
      </c>
      <c r="B51" s="80" t="inlineStr">
        <is>
          <t>172.18.51.55</t>
        </is>
      </c>
      <c r="C51" s="131" t="inlineStr">
        <is>
          <t>VM</t>
        </is>
      </c>
      <c r="D51" s="80" t="inlineStr">
        <is>
          <t>Greater Noida</t>
        </is>
      </c>
      <c r="E51" s="131" t="inlineStr">
        <is>
          <t>India</t>
        </is>
      </c>
      <c r="F51" s="80" t="inlineStr">
        <is>
          <t>Redhat 7.9</t>
        </is>
      </c>
      <c r="G51" s="131" t="inlineStr">
        <is>
          <t>CIC-Project</t>
        </is>
      </c>
      <c r="H51" s="148" t="inlineStr">
        <is>
          <t>Sachdev Thakur</t>
        </is>
      </c>
      <c r="I51" s="148" t="inlineStr">
        <is>
          <t>Sachdev.Thakur@coforge.com</t>
        </is>
      </c>
      <c r="J51" s="148" t="inlineStr">
        <is>
          <t>Deepak Sharma</t>
        </is>
      </c>
      <c r="K51" s="148" t="inlineStr">
        <is>
          <t>Deepak.Sharma@coforge.com</t>
        </is>
      </c>
      <c r="L51" s="148" t="inlineStr">
        <is>
          <t>Running</t>
        </is>
      </c>
      <c r="M51" s="148" t="inlineStr">
        <is>
          <t xml:space="preserve">Required </t>
        </is>
      </c>
    </row>
    <row r="52" ht="15" customHeight="1">
      <c r="A52" s="80" t="inlineStr">
        <is>
          <t>IN-TZ1-NGSIEM3</t>
        </is>
      </c>
      <c r="B52" s="80" t="inlineStr">
        <is>
          <t>172.18.50.111</t>
        </is>
      </c>
      <c r="C52" s="131" t="inlineStr">
        <is>
          <t>VM</t>
        </is>
      </c>
      <c r="D52" s="80" t="inlineStr">
        <is>
          <t>Greater Noida</t>
        </is>
      </c>
      <c r="E52" s="131" t="inlineStr">
        <is>
          <t>India</t>
        </is>
      </c>
      <c r="F52" s="80" t="inlineStr">
        <is>
          <t>Redhat 7.9</t>
        </is>
      </c>
      <c r="G52" s="131" t="inlineStr">
        <is>
          <t>CIC-Project</t>
        </is>
      </c>
      <c r="H52" s="148" t="inlineStr">
        <is>
          <t>Sachdev Thakur</t>
        </is>
      </c>
      <c r="I52" s="148" t="inlineStr">
        <is>
          <t>Sachdev.Thakur@coforge.com</t>
        </is>
      </c>
      <c r="J52" s="148" t="inlineStr">
        <is>
          <t>Deepak Sharma</t>
        </is>
      </c>
      <c r="K52" s="148" t="inlineStr">
        <is>
          <t>Deepak.Sharma@coforge.com</t>
        </is>
      </c>
      <c r="L52" s="148" t="inlineStr">
        <is>
          <t>Running</t>
        </is>
      </c>
      <c r="M52" s="148" t="inlineStr">
        <is>
          <t xml:space="preserve">Required </t>
        </is>
      </c>
    </row>
    <row r="53" ht="15" customHeight="1">
      <c r="A53" s="80" t="inlineStr">
        <is>
          <t>IN-TZ1-QRAPP1</t>
        </is>
      </c>
      <c r="B53" s="80" t="inlineStr">
        <is>
          <t>172.18.51.54</t>
        </is>
      </c>
      <c r="C53" s="131" t="inlineStr">
        <is>
          <t>VM</t>
        </is>
      </c>
      <c r="D53" s="80" t="inlineStr">
        <is>
          <t>Greater Noida</t>
        </is>
      </c>
      <c r="E53" s="131" t="inlineStr">
        <is>
          <t>India</t>
        </is>
      </c>
      <c r="F53" s="80" t="inlineStr">
        <is>
          <t>Redhat 7.9</t>
        </is>
      </c>
      <c r="G53" s="131" t="inlineStr">
        <is>
          <t>CIC-Project</t>
        </is>
      </c>
      <c r="H53" s="148" t="inlineStr">
        <is>
          <t>Sachdev Thakur</t>
        </is>
      </c>
      <c r="I53" s="148" t="inlineStr">
        <is>
          <t>Sachdev.Thakur@coforge.com</t>
        </is>
      </c>
      <c r="J53" s="148" t="inlineStr">
        <is>
          <t>Deepak Sharma</t>
        </is>
      </c>
      <c r="K53" s="148" t="inlineStr">
        <is>
          <t>Deepak.Sharma@coforge.com</t>
        </is>
      </c>
      <c r="L53" s="148" t="inlineStr">
        <is>
          <t>Running</t>
        </is>
      </c>
      <c r="M53" s="148" t="inlineStr">
        <is>
          <t xml:space="preserve">Required </t>
        </is>
      </c>
    </row>
    <row r="54" ht="15" customHeight="1">
      <c r="A54" s="80" t="inlineStr">
        <is>
          <t>IN-TZ1-QRAIO2</t>
        </is>
      </c>
      <c r="B54" s="80" t="inlineStr">
        <is>
          <t>172.18.51.52</t>
        </is>
      </c>
      <c r="C54" s="131" t="inlineStr">
        <is>
          <t>VM</t>
        </is>
      </c>
      <c r="D54" s="80" t="inlineStr">
        <is>
          <t>Greater Noida</t>
        </is>
      </c>
      <c r="E54" s="131" t="inlineStr">
        <is>
          <t>India</t>
        </is>
      </c>
      <c r="F54" s="80" t="inlineStr">
        <is>
          <t>Redhat 7.9</t>
        </is>
      </c>
      <c r="G54" s="131" t="inlineStr">
        <is>
          <t>CIC-Project</t>
        </is>
      </c>
      <c r="H54" s="148" t="inlineStr">
        <is>
          <t>Sachdev Thakur</t>
        </is>
      </c>
      <c r="I54" s="148" t="inlineStr">
        <is>
          <t>Sachdev.Thakur@coforge.com</t>
        </is>
      </c>
      <c r="J54" s="148" t="inlineStr">
        <is>
          <t>Deepak Sharma</t>
        </is>
      </c>
      <c r="K54" s="148" t="inlineStr">
        <is>
          <t>Deepak.Sharma@coforge.com</t>
        </is>
      </c>
      <c r="L54" s="148" t="inlineStr">
        <is>
          <t>Running</t>
        </is>
      </c>
      <c r="M54" s="148" t="inlineStr">
        <is>
          <t xml:space="preserve">Required </t>
        </is>
      </c>
    </row>
    <row r="55" ht="15" customHeight="1">
      <c r="A55" s="80" t="inlineStr">
        <is>
          <t>IN-TZ1-SRAPP</t>
        </is>
      </c>
      <c r="B55" s="80" t="inlineStr">
        <is>
          <t>172.18.51.58</t>
        </is>
      </c>
      <c r="C55" s="131" t="inlineStr">
        <is>
          <t>VM</t>
        </is>
      </c>
      <c r="D55" s="80" t="inlineStr">
        <is>
          <t>Greater Noida</t>
        </is>
      </c>
      <c r="E55" s="131" t="inlineStr">
        <is>
          <t>India</t>
        </is>
      </c>
      <c r="F55" s="80" t="inlineStr">
        <is>
          <t>Redhat 7.9</t>
        </is>
      </c>
      <c r="G55" s="131" t="inlineStr">
        <is>
          <t>CIC-Project</t>
        </is>
      </c>
      <c r="H55" s="148" t="inlineStr">
        <is>
          <t>Sachdev Thakur</t>
        </is>
      </c>
      <c r="I55" s="148" t="inlineStr">
        <is>
          <t>Sachdev.Thakur@coforge.com</t>
        </is>
      </c>
      <c r="J55" s="148" t="inlineStr">
        <is>
          <t>Deepak Sharma</t>
        </is>
      </c>
      <c r="K55" s="148" t="inlineStr">
        <is>
          <t>Deepak.Sharma@coforge.com</t>
        </is>
      </c>
      <c r="L55" s="81" t="inlineStr">
        <is>
          <t>Decommissioned</t>
        </is>
      </c>
      <c r="M55" s="148" t="inlineStr">
        <is>
          <t>Will be decommissioned</t>
        </is>
      </c>
    </row>
    <row r="56" ht="15" customHeight="1">
      <c r="A56" s="80" t="inlineStr">
        <is>
          <t>IN-TZ1-Cymulate01</t>
        </is>
      </c>
      <c r="B56" s="80" t="inlineStr">
        <is>
          <t>172.18.51.28</t>
        </is>
      </c>
      <c r="C56" s="131" t="inlineStr">
        <is>
          <t>VM</t>
        </is>
      </c>
      <c r="D56" s="80" t="inlineStr">
        <is>
          <t>Greater Noida</t>
        </is>
      </c>
      <c r="E56" s="131" t="inlineStr">
        <is>
          <t>India</t>
        </is>
      </c>
      <c r="F56" s="80" t="inlineStr">
        <is>
          <t>Ubuntu 24.04 LTS</t>
        </is>
      </c>
      <c r="G56" s="131" t="inlineStr">
        <is>
          <t>CIC-Project</t>
        </is>
      </c>
      <c r="H56" s="148" t="inlineStr">
        <is>
          <t>Sachdev Thakur</t>
        </is>
      </c>
      <c r="I56" s="148" t="inlineStr">
        <is>
          <t>Sachdev.Thakur@coforge.com</t>
        </is>
      </c>
      <c r="J56" s="148" t="inlineStr">
        <is>
          <t>Deepak Sharma</t>
        </is>
      </c>
      <c r="K56" s="148" t="inlineStr">
        <is>
          <t>Deepak.Sharma@coforge.com</t>
        </is>
      </c>
      <c r="L56" s="148" t="inlineStr">
        <is>
          <t>Running</t>
        </is>
      </c>
      <c r="M56" s="148" t="inlineStr">
        <is>
          <t>Required  / Cymulate</t>
        </is>
      </c>
    </row>
    <row r="57" ht="15" customHeight="1">
      <c r="A57" s="80" t="inlineStr">
        <is>
          <t>IN-BLR-CROWDC</t>
        </is>
      </c>
      <c r="B57" s="80" t="inlineStr">
        <is>
          <t>172.18.151.201</t>
        </is>
      </c>
      <c r="C57" s="131" t="inlineStr">
        <is>
          <t>VM</t>
        </is>
      </c>
      <c r="D57" s="80" t="inlineStr">
        <is>
          <t>Bengaluru</t>
        </is>
      </c>
      <c r="E57" s="131" t="inlineStr">
        <is>
          <t>India</t>
        </is>
      </c>
      <c r="F57" s="80" t="inlineStr">
        <is>
          <t>Ubuntu 24.04 LTS</t>
        </is>
      </c>
      <c r="G57" s="131" t="inlineStr">
        <is>
          <t>CIC-Project</t>
        </is>
      </c>
      <c r="H57" s="148" t="inlineStr">
        <is>
          <t>Sachdev Thakur</t>
        </is>
      </c>
      <c r="I57" s="148" t="inlineStr">
        <is>
          <t>Sachdev.Thakur@coforge.com</t>
        </is>
      </c>
      <c r="J57" s="148" t="inlineStr">
        <is>
          <t>Deepak Sharma</t>
        </is>
      </c>
      <c r="K57" s="148" t="inlineStr">
        <is>
          <t>Deepak.Sharma@coforge.com</t>
        </is>
      </c>
      <c r="L57" s="148" t="inlineStr">
        <is>
          <t>Running</t>
        </is>
      </c>
      <c r="M57" s="148" t="inlineStr">
        <is>
          <t xml:space="preserve">Required </t>
        </is>
      </c>
    </row>
    <row r="58" ht="15" customHeight="1">
      <c r="A58" s="80" t="inlineStr">
        <is>
          <t>CATG-EC</t>
        </is>
      </c>
      <c r="B58" s="80" t="inlineStr">
        <is>
          <t>128.1.2.23</t>
        </is>
      </c>
      <c r="C58" s="131" t="inlineStr">
        <is>
          <t>VM</t>
        </is>
      </c>
      <c r="D58" s="80" t="inlineStr">
        <is>
          <t>Mona Lisa</t>
        </is>
      </c>
      <c r="E58" s="80" t="inlineStr">
        <is>
          <t>Germany</t>
        </is>
      </c>
      <c r="F58" s="80" t="inlineStr">
        <is>
          <t>Redhat 7.9</t>
        </is>
      </c>
      <c r="G58" s="131" t="inlineStr">
        <is>
          <t>CIC-Project</t>
        </is>
      </c>
      <c r="H58" s="148" t="inlineStr">
        <is>
          <t>Sachdev Thakur</t>
        </is>
      </c>
      <c r="I58" s="148" t="inlineStr">
        <is>
          <t>Sachdev.Thakur@coforge.com</t>
        </is>
      </c>
      <c r="J58" s="148" t="inlineStr">
        <is>
          <t>Deepak Sharma</t>
        </is>
      </c>
      <c r="K58" s="148" t="inlineStr">
        <is>
          <t>Deepak.Sharma@coforge.com</t>
        </is>
      </c>
      <c r="L58" s="81" t="inlineStr">
        <is>
          <t>Decommissioned</t>
        </is>
      </c>
      <c r="M58" s="148" t="inlineStr">
        <is>
          <t>Will be decommissioned</t>
        </is>
      </c>
    </row>
    <row r="59" ht="15" customHeight="1">
      <c r="A59" s="80" t="inlineStr">
        <is>
          <t>CINLVMQRADAR</t>
        </is>
      </c>
      <c r="B59" s="80" t="inlineStr">
        <is>
          <t>172.20.21.76</t>
        </is>
      </c>
      <c r="C59" s="131" t="inlineStr">
        <is>
          <t>VM</t>
        </is>
      </c>
      <c r="D59" s="80" t="inlineStr">
        <is>
          <t>Hyderabad</t>
        </is>
      </c>
      <c r="E59" s="131" t="inlineStr">
        <is>
          <t>India</t>
        </is>
      </c>
      <c r="F59" s="80" t="inlineStr">
        <is>
          <t>Redhat 7.9</t>
        </is>
      </c>
      <c r="G59" s="131" t="inlineStr">
        <is>
          <t>CIC-Project</t>
        </is>
      </c>
      <c r="H59" s="148" t="inlineStr">
        <is>
          <t>Sachdev Thakur</t>
        </is>
      </c>
      <c r="I59" s="148" t="inlineStr">
        <is>
          <t>Sachdev.Thakur@coforge.com</t>
        </is>
      </c>
      <c r="J59" s="148" t="inlineStr">
        <is>
          <t>Deepak Sharma</t>
        </is>
      </c>
      <c r="K59" s="148" t="inlineStr">
        <is>
          <t>Deepak.Sharma@coforge.com</t>
        </is>
      </c>
      <c r="L59" s="81" t="inlineStr">
        <is>
          <t>Decommissioned</t>
        </is>
      </c>
      <c r="M59" s="148" t="inlineStr">
        <is>
          <t>Will be decommissioned</t>
        </is>
      </c>
    </row>
    <row r="60" ht="15" customHeight="1">
      <c r="A60" s="80" t="inlineStr">
        <is>
          <t>PH-MNL-EC02</t>
        </is>
      </c>
      <c r="B60" s="80" t="inlineStr">
        <is>
          <t>10.251.10.134</t>
        </is>
      </c>
      <c r="C60" s="131" t="inlineStr">
        <is>
          <t>VM</t>
        </is>
      </c>
      <c r="D60" s="80" t="inlineStr">
        <is>
          <t>Manila</t>
        </is>
      </c>
      <c r="E60" s="80" t="inlineStr">
        <is>
          <t>PH</t>
        </is>
      </c>
      <c r="F60" s="80" t="inlineStr">
        <is>
          <t>Redhat 7.9</t>
        </is>
      </c>
      <c r="G60" s="131" t="inlineStr">
        <is>
          <t>CIC-Project</t>
        </is>
      </c>
      <c r="H60" s="148" t="inlineStr">
        <is>
          <t>Sachdev Thakur</t>
        </is>
      </c>
      <c r="I60" s="148" t="inlineStr">
        <is>
          <t>Sachdev.Thakur@coforge.com</t>
        </is>
      </c>
      <c r="J60" s="148" t="inlineStr">
        <is>
          <t>Deepak Sharma</t>
        </is>
      </c>
      <c r="K60" s="148" t="inlineStr">
        <is>
          <t>Deepak.Sharma@coforge.com</t>
        </is>
      </c>
      <c r="L60" s="81" t="inlineStr">
        <is>
          <t>Decommissioned</t>
        </is>
      </c>
      <c r="M60" s="148" t="inlineStr">
        <is>
          <t>Will be decommissioned</t>
        </is>
      </c>
    </row>
    <row r="61" ht="15" customHeight="1">
      <c r="A61" s="80" t="inlineStr">
        <is>
          <t>IN-TZ1-QRAI01-primary</t>
        </is>
      </c>
      <c r="B61" s="80" t="inlineStr">
        <is>
          <t>172.18.51.50</t>
        </is>
      </c>
      <c r="C61" s="131" t="inlineStr">
        <is>
          <t>VM</t>
        </is>
      </c>
      <c r="D61" s="80" t="inlineStr">
        <is>
          <t>Greater Noida</t>
        </is>
      </c>
      <c r="E61" s="131" t="inlineStr">
        <is>
          <t>India</t>
        </is>
      </c>
      <c r="F61" s="80" t="inlineStr">
        <is>
          <t>Redhat 7.9</t>
        </is>
      </c>
      <c r="G61" s="131" t="inlineStr">
        <is>
          <t>CIC-Project</t>
        </is>
      </c>
      <c r="H61" s="148" t="inlineStr">
        <is>
          <t>Sachdev Thakur</t>
        </is>
      </c>
      <c r="I61" s="148" t="inlineStr">
        <is>
          <t>Sachdev.Thakur@coforge.com</t>
        </is>
      </c>
      <c r="J61" s="148" t="inlineStr">
        <is>
          <t>Deepak Sharma</t>
        </is>
      </c>
      <c r="K61" s="148" t="inlineStr">
        <is>
          <t>Deepak.Sharma@coforge.com</t>
        </is>
      </c>
      <c r="L61" s="148" t="inlineStr">
        <is>
          <t>Running</t>
        </is>
      </c>
      <c r="M61" s="148" t="inlineStr">
        <is>
          <t xml:space="preserve">Required </t>
        </is>
      </c>
    </row>
    <row r="62" ht="15" customHeight="1">
      <c r="A62" s="80" t="inlineStr">
        <is>
          <t>IN-TZ1-QREC1</t>
        </is>
      </c>
      <c r="B62" s="80" t="inlineStr">
        <is>
          <t>172.18.51.56</t>
        </is>
      </c>
      <c r="C62" s="131" t="inlineStr">
        <is>
          <t>VM</t>
        </is>
      </c>
      <c r="D62" s="80" t="inlineStr">
        <is>
          <t>Greater Noida</t>
        </is>
      </c>
      <c r="E62" s="131" t="inlineStr">
        <is>
          <t>India</t>
        </is>
      </c>
      <c r="F62" s="80" t="inlineStr">
        <is>
          <t>Redhat 7.9</t>
        </is>
      </c>
      <c r="G62" s="131" t="inlineStr">
        <is>
          <t>CIC-Project</t>
        </is>
      </c>
      <c r="H62" s="148" t="inlineStr">
        <is>
          <t>Sachdev Thakur</t>
        </is>
      </c>
      <c r="I62" s="148" t="inlineStr">
        <is>
          <t>Sachdev.Thakur@coforge.com</t>
        </is>
      </c>
      <c r="J62" s="148" t="inlineStr">
        <is>
          <t>Deepak Sharma</t>
        </is>
      </c>
      <c r="K62" s="148" t="inlineStr">
        <is>
          <t>Deepak.Sharma@coforge.com</t>
        </is>
      </c>
      <c r="L62" s="81" t="inlineStr">
        <is>
          <t>Decommissioned</t>
        </is>
      </c>
      <c r="M62" s="148" t="inlineStr">
        <is>
          <t>Will be decommissioned</t>
        </is>
      </c>
    </row>
    <row r="63" ht="15" customHeight="1">
      <c r="A63" s="80" t="inlineStr">
        <is>
          <t>UK-FEN-EC1</t>
        </is>
      </c>
      <c r="B63" s="80" t="inlineStr">
        <is>
          <t>172.28.10.239</t>
        </is>
      </c>
      <c r="C63" s="131" t="inlineStr">
        <is>
          <t>VM</t>
        </is>
      </c>
      <c r="D63" s="80" t="inlineStr">
        <is>
          <t>Fenchurch</t>
        </is>
      </c>
      <c r="E63" s="80" t="inlineStr">
        <is>
          <t>UK</t>
        </is>
      </c>
      <c r="F63" s="80" t="inlineStr">
        <is>
          <t>Redhat 7.9</t>
        </is>
      </c>
      <c r="G63" s="131" t="inlineStr">
        <is>
          <t>CIC-Project</t>
        </is>
      </c>
      <c r="H63" s="148" t="inlineStr">
        <is>
          <t>Sachdev Thakur</t>
        </is>
      </c>
      <c r="I63" s="148" t="inlineStr">
        <is>
          <t>Sachdev.Thakur@coforge.com</t>
        </is>
      </c>
      <c r="J63" s="148" t="inlineStr">
        <is>
          <t>Deepak Sharma</t>
        </is>
      </c>
      <c r="K63" s="148" t="inlineStr">
        <is>
          <t>Deepak.Sharma@coforge.com</t>
        </is>
      </c>
      <c r="L63" s="81" t="inlineStr">
        <is>
          <t>Decommissioned</t>
        </is>
      </c>
      <c r="M63" s="148" t="inlineStr">
        <is>
          <t>Will be decommissioned</t>
        </is>
      </c>
    </row>
    <row r="64" ht="15" customHeight="1">
      <c r="A64" s="80" t="inlineStr">
        <is>
          <t>IN-TZ1-QRAPP1-primary</t>
        </is>
      </c>
      <c r="B64" s="80" t="inlineStr">
        <is>
          <t>172.18.51.67</t>
        </is>
      </c>
      <c r="C64" s="131" t="inlineStr">
        <is>
          <t>VM</t>
        </is>
      </c>
      <c r="D64" s="80" t="inlineStr">
        <is>
          <t>Greater Noida</t>
        </is>
      </c>
      <c r="E64" s="131" t="inlineStr">
        <is>
          <t>India</t>
        </is>
      </c>
      <c r="F64" s="80" t="inlineStr">
        <is>
          <t>Redhat 7.9</t>
        </is>
      </c>
      <c r="G64" s="131" t="inlineStr">
        <is>
          <t>CIC-Project</t>
        </is>
      </c>
      <c r="H64" s="148" t="inlineStr">
        <is>
          <t>Sachdev Thakur</t>
        </is>
      </c>
      <c r="I64" s="148" t="inlineStr">
        <is>
          <t>Sachdev.Thakur@coforge.com</t>
        </is>
      </c>
      <c r="J64" s="148" t="inlineStr">
        <is>
          <t>Deepak Sharma</t>
        </is>
      </c>
      <c r="K64" s="148" t="inlineStr">
        <is>
          <t>Deepak.Sharma@coforge.com</t>
        </is>
      </c>
      <c r="L64" s="148" t="inlineStr">
        <is>
          <t>Running</t>
        </is>
      </c>
      <c r="M64" s="148" t="inlineStr">
        <is>
          <t xml:space="preserve">Required </t>
        </is>
      </c>
    </row>
    <row r="65" ht="15" customHeight="1">
      <c r="A65" s="80" t="inlineStr">
        <is>
          <t>cbkopecrhl01</t>
        </is>
      </c>
      <c r="B65" s="80" t="inlineStr">
        <is>
          <t>10.250.150.134</t>
        </is>
      </c>
      <c r="C65" s="131" t="inlineStr">
        <is>
          <t>VM</t>
        </is>
      </c>
      <c r="D65" s="80" t="inlineStr">
        <is>
          <t>Kaulapur</t>
        </is>
      </c>
      <c r="E65" s="131" t="inlineStr">
        <is>
          <t>India</t>
        </is>
      </c>
      <c r="F65" s="80" t="inlineStr">
        <is>
          <t>Redhat 7.9</t>
        </is>
      </c>
      <c r="G65" s="131" t="inlineStr">
        <is>
          <t>CIC-Project</t>
        </is>
      </c>
      <c r="H65" s="148" t="inlineStr">
        <is>
          <t>Sachdev Thakur</t>
        </is>
      </c>
      <c r="I65" s="148" t="inlineStr">
        <is>
          <t>Sachdev.Thakur@coforge.com</t>
        </is>
      </c>
      <c r="J65" s="148" t="inlineStr">
        <is>
          <t>Deepak Sharma</t>
        </is>
      </c>
      <c r="K65" s="148" t="inlineStr">
        <is>
          <t>Deepak.Sharma@coforge.com</t>
        </is>
      </c>
      <c r="L65" s="81" t="inlineStr">
        <is>
          <t>Decommissioned</t>
        </is>
      </c>
      <c r="M65" s="148" t="inlineStr">
        <is>
          <t>Will be decommissioned</t>
        </is>
      </c>
    </row>
    <row r="66" ht="15" customHeight="1">
      <c r="A66" s="80" t="inlineStr">
        <is>
          <t>cbblrecrhl01</t>
        </is>
      </c>
      <c r="B66" s="80" t="inlineStr">
        <is>
          <t>10.254.40.134</t>
        </is>
      </c>
      <c r="C66" s="131" t="inlineStr">
        <is>
          <t>VM</t>
        </is>
      </c>
      <c r="D66" s="80" t="inlineStr">
        <is>
          <t>Bengaluru</t>
        </is>
      </c>
      <c r="E66" s="131" t="inlineStr">
        <is>
          <t>India</t>
        </is>
      </c>
      <c r="F66" s="80" t="inlineStr">
        <is>
          <t>Redhat 7.9</t>
        </is>
      </c>
      <c r="G66" s="131" t="inlineStr">
        <is>
          <t>CIC-Project</t>
        </is>
      </c>
      <c r="H66" s="148" t="inlineStr">
        <is>
          <t>Sachdev Thakur</t>
        </is>
      </c>
      <c r="I66" s="148" t="inlineStr">
        <is>
          <t>Sachdev.Thakur@coforge.com</t>
        </is>
      </c>
      <c r="J66" s="148" t="inlineStr">
        <is>
          <t>Deepak Sharma</t>
        </is>
      </c>
      <c r="K66" s="148" t="inlineStr">
        <is>
          <t>Deepak.Sharma@coforge.com</t>
        </is>
      </c>
      <c r="L66" s="81" t="inlineStr">
        <is>
          <t>Decommissioned</t>
        </is>
      </c>
      <c r="M66" s="148" t="inlineStr">
        <is>
          <t>Will be decommissioned</t>
        </is>
      </c>
    </row>
    <row r="67" ht="15" customHeight="1">
      <c r="A67" s="80" t="inlineStr">
        <is>
          <t>IN-GGN-EC1</t>
        </is>
      </c>
      <c r="B67" s="80" t="inlineStr">
        <is>
          <t>172.17.80.48</t>
        </is>
      </c>
      <c r="C67" s="131" t="inlineStr">
        <is>
          <t>VM</t>
        </is>
      </c>
      <c r="D67" s="80" t="inlineStr">
        <is>
          <t>Gurugram</t>
        </is>
      </c>
      <c r="E67" s="131" t="inlineStr">
        <is>
          <t>India</t>
        </is>
      </c>
      <c r="F67" s="80" t="inlineStr">
        <is>
          <t>Redhat 7.9</t>
        </is>
      </c>
      <c r="G67" s="131" t="inlineStr">
        <is>
          <t>CIC-Project</t>
        </is>
      </c>
      <c r="H67" s="148" t="inlineStr">
        <is>
          <t>Sachdev Thakur</t>
        </is>
      </c>
      <c r="I67" s="148" t="inlineStr">
        <is>
          <t>Sachdev.Thakur@coforge.com</t>
        </is>
      </c>
      <c r="J67" s="148" t="inlineStr">
        <is>
          <t>Deepak Sharma</t>
        </is>
      </c>
      <c r="K67" s="148" t="inlineStr">
        <is>
          <t>Deepak.Sharma@coforge.com</t>
        </is>
      </c>
      <c r="L67" s="81" t="inlineStr">
        <is>
          <t>Decommissioned</t>
        </is>
      </c>
      <c r="M67" s="148" t="inlineStr">
        <is>
          <t>Will be decommissioned</t>
        </is>
      </c>
    </row>
    <row r="68" ht="15" customHeight="1">
      <c r="A68" s="80" t="inlineStr">
        <is>
          <t>US-NJ-EC1</t>
        </is>
      </c>
      <c r="B68" s="80" t="inlineStr">
        <is>
          <t>172.26.1.196</t>
        </is>
      </c>
      <c r="C68" s="131" t="inlineStr">
        <is>
          <t>VM</t>
        </is>
      </c>
      <c r="D68" s="80" t="inlineStr">
        <is>
          <t>New Jersey</t>
        </is>
      </c>
      <c r="E68" s="131" t="inlineStr">
        <is>
          <t>India</t>
        </is>
      </c>
      <c r="F68" s="80" t="inlineStr">
        <is>
          <t>Redhat 7.9</t>
        </is>
      </c>
      <c r="G68" s="131" t="inlineStr">
        <is>
          <t>CIC-Project</t>
        </is>
      </c>
      <c r="H68" s="148" t="inlineStr">
        <is>
          <t>Sachdev Thakur</t>
        </is>
      </c>
      <c r="I68" s="148" t="inlineStr">
        <is>
          <t>Sachdev.Thakur@coforge.com</t>
        </is>
      </c>
      <c r="J68" s="148" t="inlineStr">
        <is>
          <t>Deepak Sharma</t>
        </is>
      </c>
      <c r="K68" s="148" t="inlineStr">
        <is>
          <t>Deepak.Sharma@coforge.com</t>
        </is>
      </c>
      <c r="L68" s="81" t="inlineStr">
        <is>
          <t>Decommissioned</t>
        </is>
      </c>
      <c r="M68" s="148" t="inlineStr">
        <is>
          <t>Will be decommissioned</t>
        </is>
      </c>
    </row>
    <row r="69" ht="15" customHeight="1">
      <c r="A69" s="80" t="inlineStr">
        <is>
          <t>US-CH-EC1</t>
        </is>
      </c>
      <c r="B69" s="80" t="inlineStr">
        <is>
          <t>172.26.225.19</t>
        </is>
      </c>
      <c r="C69" s="131" t="inlineStr">
        <is>
          <t>VM</t>
        </is>
      </c>
      <c r="D69" s="80" t="inlineStr">
        <is>
          <t>Charleston</t>
        </is>
      </c>
      <c r="E69" s="131" t="inlineStr">
        <is>
          <t>India</t>
        </is>
      </c>
      <c r="F69" s="80" t="inlineStr">
        <is>
          <t>Redhat 7.9</t>
        </is>
      </c>
      <c r="G69" s="131" t="inlineStr">
        <is>
          <t>CIC-Project</t>
        </is>
      </c>
      <c r="H69" s="148" t="inlineStr">
        <is>
          <t>Sachdev Thakur</t>
        </is>
      </c>
      <c r="I69" s="148" t="inlineStr">
        <is>
          <t>Sachdev.Thakur@coforge.com</t>
        </is>
      </c>
      <c r="J69" s="148" t="inlineStr">
        <is>
          <t>Deepak Sharma</t>
        </is>
      </c>
      <c r="K69" s="148" t="inlineStr">
        <is>
          <t>Deepak.Sharma@coforge.com</t>
        </is>
      </c>
      <c r="L69" s="81" t="inlineStr">
        <is>
          <t>Decommissioned</t>
        </is>
      </c>
      <c r="M69" s="148" t="inlineStr">
        <is>
          <t>Will be decommissioned</t>
        </is>
      </c>
    </row>
    <row r="70" ht="15" customHeight="1">
      <c r="A70" s="80" t="inlineStr">
        <is>
          <t>cbpunecrhl01</t>
        </is>
      </c>
      <c r="B70" s="80" t="inlineStr">
        <is>
          <t>10.253.101.134</t>
        </is>
      </c>
      <c r="C70" s="131" t="inlineStr">
        <is>
          <t>VM</t>
        </is>
      </c>
      <c r="D70" s="80" t="inlineStr">
        <is>
          <t>pune</t>
        </is>
      </c>
      <c r="E70" s="131" t="inlineStr">
        <is>
          <t>India</t>
        </is>
      </c>
      <c r="F70" s="80" t="inlineStr">
        <is>
          <t>Redhat 7.9</t>
        </is>
      </c>
      <c r="G70" s="131" t="inlineStr">
        <is>
          <t>CIC-Project</t>
        </is>
      </c>
      <c r="H70" s="148" t="inlineStr">
        <is>
          <t>Sachdev Thakur</t>
        </is>
      </c>
      <c r="I70" s="148" t="inlineStr">
        <is>
          <t>Sachdev.Thakur@coforge.com</t>
        </is>
      </c>
      <c r="J70" s="148" t="inlineStr">
        <is>
          <t>Deepak Sharma</t>
        </is>
      </c>
      <c r="K70" s="148" t="inlineStr">
        <is>
          <t>Deepak.Sharma@coforge.com</t>
        </is>
      </c>
      <c r="L70" s="81" t="inlineStr">
        <is>
          <t>Decommissioned</t>
        </is>
      </c>
      <c r="M70" s="148" t="inlineStr">
        <is>
          <t>Will be decommissioned</t>
        </is>
      </c>
    </row>
    <row r="71" ht="15" customHeight="1">
      <c r="A71" s="80" t="inlineStr">
        <is>
          <t>IN-HYD-EC1</t>
        </is>
      </c>
      <c r="B71" s="80" t="inlineStr">
        <is>
          <t>172.17.102.102</t>
        </is>
      </c>
      <c r="C71" s="131" t="inlineStr">
        <is>
          <t>VM</t>
        </is>
      </c>
      <c r="D71" s="80" t="inlineStr">
        <is>
          <t>Hyderabad</t>
        </is>
      </c>
      <c r="E71" s="131" t="inlineStr">
        <is>
          <t>India</t>
        </is>
      </c>
      <c r="F71" s="80" t="inlineStr">
        <is>
          <t>Redhat 7.9</t>
        </is>
      </c>
      <c r="G71" s="131" t="inlineStr">
        <is>
          <t>CIC-Project</t>
        </is>
      </c>
      <c r="H71" s="148" t="inlineStr">
        <is>
          <t>Sachdev Thakur</t>
        </is>
      </c>
      <c r="I71" s="148" t="inlineStr">
        <is>
          <t>Sachdev.Thakur@coforge.com</t>
        </is>
      </c>
      <c r="J71" s="148" t="inlineStr">
        <is>
          <t>Deepak Sharma</t>
        </is>
      </c>
      <c r="K71" s="148" t="inlineStr">
        <is>
          <t>Deepak.Sharma@coforge.com</t>
        </is>
      </c>
      <c r="L71" s="81" t="inlineStr">
        <is>
          <t>Decommissioned</t>
        </is>
      </c>
      <c r="M71" s="148" t="inlineStr">
        <is>
          <t>Will be decommissioned</t>
        </is>
      </c>
    </row>
    <row r="72" ht="15" customHeight="1">
      <c r="A72" s="80" t="inlineStr">
        <is>
          <t>sp-mad-ec1</t>
        </is>
      </c>
      <c r="B72" s="80" t="inlineStr">
        <is>
          <t>172.30.250.200</t>
        </is>
      </c>
      <c r="C72" s="131" t="inlineStr">
        <is>
          <t>VM</t>
        </is>
      </c>
      <c r="D72" s="80" t="inlineStr">
        <is>
          <t>Madrid</t>
        </is>
      </c>
      <c r="E72" s="80" t="inlineStr">
        <is>
          <t>Sp</t>
        </is>
      </c>
      <c r="F72" s="80" t="inlineStr">
        <is>
          <t>Redhat 7.9</t>
        </is>
      </c>
      <c r="G72" s="131" t="inlineStr">
        <is>
          <t>CIC-Project</t>
        </is>
      </c>
      <c r="H72" s="148" t="inlineStr">
        <is>
          <t>Sachdev Thakur</t>
        </is>
      </c>
      <c r="I72" s="148" t="inlineStr">
        <is>
          <t>Sachdev.Thakur@coforge.com</t>
        </is>
      </c>
      <c r="J72" s="148" t="inlineStr">
        <is>
          <t>Deepak Sharma</t>
        </is>
      </c>
      <c r="K72" s="148" t="inlineStr">
        <is>
          <t>Deepak.Sharma@coforge.com</t>
        </is>
      </c>
      <c r="L72" s="81" t="inlineStr">
        <is>
          <t>Decommissioned</t>
        </is>
      </c>
      <c r="M72" s="148" t="inlineStr">
        <is>
          <t>Will be decommissioned</t>
        </is>
      </c>
    </row>
    <row r="73" ht="15" customHeight="1">
      <c r="A73" s="80" t="inlineStr">
        <is>
          <t>IN-TZ1-FLOW2</t>
        </is>
      </c>
      <c r="B73" s="80" t="inlineStr">
        <is>
          <t>172.18.51.48</t>
        </is>
      </c>
      <c r="C73" s="131" t="inlineStr">
        <is>
          <t>VM</t>
        </is>
      </c>
      <c r="D73" s="80" t="inlineStr">
        <is>
          <t>Greater Noida</t>
        </is>
      </c>
      <c r="E73" s="131" t="inlineStr">
        <is>
          <t>India</t>
        </is>
      </c>
      <c r="F73" s="80" t="inlineStr">
        <is>
          <t>Redhat 7.9</t>
        </is>
      </c>
      <c r="G73" s="131" t="inlineStr">
        <is>
          <t>CIC-Project</t>
        </is>
      </c>
      <c r="H73" s="148" t="inlineStr">
        <is>
          <t>Sachdev Thakur</t>
        </is>
      </c>
      <c r="I73" s="148" t="inlineStr">
        <is>
          <t>Sachdev.Thakur@coforge.com</t>
        </is>
      </c>
      <c r="J73" s="148" t="inlineStr">
        <is>
          <t>Deepak Sharma</t>
        </is>
      </c>
      <c r="K73" s="148" t="inlineStr">
        <is>
          <t>Deepak.Sharma@coforge.com</t>
        </is>
      </c>
      <c r="L73" s="81" t="inlineStr">
        <is>
          <t>Decommissioned</t>
        </is>
      </c>
      <c r="M73" s="148" t="inlineStr">
        <is>
          <t>Will be decommissioned</t>
        </is>
      </c>
    </row>
    <row r="74" ht="15" customHeight="1">
      <c r="A74" s="80" t="inlineStr">
        <is>
          <t>in-tz1-flow1</t>
        </is>
      </c>
      <c r="B74" s="80" t="inlineStr">
        <is>
          <t>172.18.51.47</t>
        </is>
      </c>
      <c r="C74" s="131" t="inlineStr">
        <is>
          <t>VM</t>
        </is>
      </c>
      <c r="D74" s="80" t="inlineStr">
        <is>
          <t>Greater Noida</t>
        </is>
      </c>
      <c r="E74" s="131" t="inlineStr">
        <is>
          <t>India</t>
        </is>
      </c>
      <c r="F74" s="80" t="inlineStr">
        <is>
          <t>Redhat 7.9</t>
        </is>
      </c>
      <c r="G74" s="131" t="inlineStr">
        <is>
          <t>CIC-Project</t>
        </is>
      </c>
      <c r="H74" s="148" t="inlineStr">
        <is>
          <t>Sachdev Thakur</t>
        </is>
      </c>
      <c r="I74" s="148" t="inlineStr">
        <is>
          <t>Sachdev.Thakur@coforge.com</t>
        </is>
      </c>
      <c r="J74" s="148" t="inlineStr">
        <is>
          <t>Deepak Sharma</t>
        </is>
      </c>
      <c r="K74" s="148" t="inlineStr">
        <is>
          <t>Deepak.Sharma@coforge.com</t>
        </is>
      </c>
      <c r="L74" s="81" t="inlineStr">
        <is>
          <t>Decommissioned</t>
        </is>
      </c>
      <c r="M74" s="148" t="inlineStr">
        <is>
          <t>Will be decommissioned</t>
        </is>
      </c>
    </row>
    <row r="75" ht="15" customHeight="1">
      <c r="A75" s="80" t="inlineStr">
        <is>
          <t>in-tz1-qrec2</t>
        </is>
      </c>
      <c r="B75" s="80" t="inlineStr">
        <is>
          <t>172.18.51.53</t>
        </is>
      </c>
      <c r="C75" s="131" t="inlineStr">
        <is>
          <t>VM</t>
        </is>
      </c>
      <c r="D75" s="80" t="inlineStr">
        <is>
          <t>Greater Noida</t>
        </is>
      </c>
      <c r="E75" s="131" t="inlineStr">
        <is>
          <t>India</t>
        </is>
      </c>
      <c r="F75" s="80" t="inlineStr">
        <is>
          <t>Redhat 7.9</t>
        </is>
      </c>
      <c r="G75" s="131" t="inlineStr">
        <is>
          <t>CIC-Project</t>
        </is>
      </c>
      <c r="H75" s="148" t="inlineStr">
        <is>
          <t>Sachdev Thakur</t>
        </is>
      </c>
      <c r="I75" s="148" t="inlineStr">
        <is>
          <t>Sachdev.Thakur@coforge.com</t>
        </is>
      </c>
      <c r="J75" s="148" t="inlineStr">
        <is>
          <t>Deepak Sharma</t>
        </is>
      </c>
      <c r="K75" s="148" t="inlineStr">
        <is>
          <t>Deepak.Sharma@coforge.com</t>
        </is>
      </c>
      <c r="L75" s="81" t="inlineStr">
        <is>
          <t>Decommissioned</t>
        </is>
      </c>
      <c r="M75" s="148" t="inlineStr">
        <is>
          <t>Will be decommissioned</t>
        </is>
      </c>
    </row>
    <row r="76" ht="15" customHeight="1">
      <c r="A76" s="80" t="inlineStr">
        <is>
          <t>IN-TZ1-FIM1</t>
        </is>
      </c>
      <c r="B76" s="80" t="inlineStr">
        <is>
          <t>172.18.51.169</t>
        </is>
      </c>
      <c r="C76" s="131" t="inlineStr">
        <is>
          <t>VM</t>
        </is>
      </c>
      <c r="D76" s="80" t="inlineStr">
        <is>
          <t>Greater Noida</t>
        </is>
      </c>
      <c r="E76" s="131" t="inlineStr">
        <is>
          <t>India</t>
        </is>
      </c>
      <c r="F76" s="152" t="inlineStr">
        <is>
          <t>Ubuntu 24</t>
        </is>
      </c>
      <c r="G76" s="131" t="inlineStr">
        <is>
          <t>CIC-Project</t>
        </is>
      </c>
      <c r="H76" s="148" t="inlineStr">
        <is>
          <t>Sachdev Thakur</t>
        </is>
      </c>
      <c r="I76" s="148" t="inlineStr">
        <is>
          <t>Sachdev.Thakur@coforge.com</t>
        </is>
      </c>
      <c r="J76" s="148" t="inlineStr">
        <is>
          <t>Deepak Sharma</t>
        </is>
      </c>
      <c r="K76" s="148" t="inlineStr">
        <is>
          <t>Deepak.Sharma@coforge.com</t>
        </is>
      </c>
      <c r="L76" s="81" t="inlineStr">
        <is>
          <t>Decommissioned</t>
        </is>
      </c>
      <c r="M76" s="148" t="inlineStr">
        <is>
          <t>Will be decommissioned</t>
        </is>
      </c>
    </row>
    <row r="77" ht="15" customHeight="1">
      <c r="A77" s="80" t="inlineStr">
        <is>
          <t>IN-BLR-QRNFS1</t>
        </is>
      </c>
      <c r="B77" s="80" t="inlineStr">
        <is>
          <t>172.18.151.148, 172.18.139.101</t>
        </is>
      </c>
      <c r="C77" s="131" t="inlineStr">
        <is>
          <t>VM</t>
        </is>
      </c>
      <c r="D77" s="80" t="inlineStr">
        <is>
          <t>Bengaluru</t>
        </is>
      </c>
      <c r="E77" s="131" t="inlineStr">
        <is>
          <t>India</t>
        </is>
      </c>
      <c r="F77" s="80" t="inlineStr">
        <is>
          <t>Centos 9</t>
        </is>
      </c>
      <c r="G77" s="131" t="inlineStr">
        <is>
          <t>CIC-Project</t>
        </is>
      </c>
      <c r="H77" s="148" t="inlineStr">
        <is>
          <t>Sachdev Thakur</t>
        </is>
      </c>
      <c r="I77" s="148" t="inlineStr">
        <is>
          <t>Sachdev.Thakur@coforge.com</t>
        </is>
      </c>
      <c r="J77" s="148" t="inlineStr">
        <is>
          <t>Deepak Sharma</t>
        </is>
      </c>
      <c r="K77" s="148" t="inlineStr">
        <is>
          <t>Deepak.Sharma@coforge.com</t>
        </is>
      </c>
      <c r="L77" s="81" t="inlineStr">
        <is>
          <t>Decommissioned</t>
        </is>
      </c>
      <c r="M77" s="148" t="inlineStr">
        <is>
          <t>Will be decommissioned</t>
        </is>
      </c>
    </row>
    <row r="78" ht="15" customHeight="1">
      <c r="A78" s="80" t="inlineStr">
        <is>
          <t>NOIDA-TZ-FIM1</t>
        </is>
      </c>
      <c r="B78" s="80" t="inlineStr">
        <is>
          <t>172.18.51.168</t>
        </is>
      </c>
      <c r="C78" s="131" t="inlineStr">
        <is>
          <t>VM</t>
        </is>
      </c>
      <c r="D78" s="80" t="inlineStr">
        <is>
          <t>Greater Noida</t>
        </is>
      </c>
      <c r="E78" s="131" t="inlineStr">
        <is>
          <t>India</t>
        </is>
      </c>
      <c r="F78" s="80" t="inlineStr">
        <is>
          <t>Ubuntu 22</t>
        </is>
      </c>
      <c r="G78" s="131" t="inlineStr">
        <is>
          <t>CIC-Project</t>
        </is>
      </c>
      <c r="H78" s="148" t="inlineStr">
        <is>
          <t>Sachdev Thakur</t>
        </is>
      </c>
      <c r="I78" s="148" t="inlineStr">
        <is>
          <t>Sachdev.Thakur@coforge.com</t>
        </is>
      </c>
      <c r="J78" s="148" t="inlineStr">
        <is>
          <t>Deepak Sharma</t>
        </is>
      </c>
      <c r="K78" s="148" t="inlineStr">
        <is>
          <t>Deepak.Sharma@coforge.com</t>
        </is>
      </c>
      <c r="L78" s="81" t="inlineStr">
        <is>
          <t>Decommissioned</t>
        </is>
      </c>
      <c r="M78" s="148" t="inlineStr">
        <is>
          <t>Will be decommissioned</t>
        </is>
      </c>
    </row>
    <row r="79" ht="15" customHeight="1">
      <c r="A79" s="80" t="inlineStr">
        <is>
          <t>IN-BLR-QRNFS2</t>
        </is>
      </c>
      <c r="B79" s="80" t="inlineStr">
        <is>
          <t>172.18.151.149, 172.18.139.149</t>
        </is>
      </c>
      <c r="C79" s="131" t="inlineStr">
        <is>
          <t>VM</t>
        </is>
      </c>
      <c r="D79" s="80" t="inlineStr">
        <is>
          <t>Bengaluru</t>
        </is>
      </c>
      <c r="E79" s="131" t="inlineStr">
        <is>
          <t>India</t>
        </is>
      </c>
      <c r="F79" s="80" t="inlineStr">
        <is>
          <t>Centos 9</t>
        </is>
      </c>
      <c r="G79" s="131" t="inlineStr">
        <is>
          <t>CIC-Project</t>
        </is>
      </c>
      <c r="H79" s="148" t="inlineStr">
        <is>
          <t>Sachdev Thakur</t>
        </is>
      </c>
      <c r="I79" s="148" t="inlineStr">
        <is>
          <t>Sachdev.Thakur@coforge.com</t>
        </is>
      </c>
      <c r="J79" s="148" t="inlineStr">
        <is>
          <t>Deepak Sharma</t>
        </is>
      </c>
      <c r="K79" s="148" t="inlineStr">
        <is>
          <t>Deepak.Sharma@coforge.com</t>
        </is>
      </c>
      <c r="L79" s="81" t="inlineStr">
        <is>
          <t>Decommissioned</t>
        </is>
      </c>
      <c r="M79" s="148" t="inlineStr">
        <is>
          <t>Will be decommissioned</t>
        </is>
      </c>
    </row>
    <row r="80" ht="15" customHeight="1">
      <c r="A80" s="80" t="inlineStr">
        <is>
          <t>IN-BLR-EC2</t>
        </is>
      </c>
      <c r="B80" s="80" t="inlineStr">
        <is>
          <t>172.18.151.155</t>
        </is>
      </c>
      <c r="C80" s="131" t="inlineStr">
        <is>
          <t>VM</t>
        </is>
      </c>
      <c r="D80" s="80" t="inlineStr">
        <is>
          <t>Bengaluru</t>
        </is>
      </c>
      <c r="E80" s="131" t="inlineStr">
        <is>
          <t>India</t>
        </is>
      </c>
      <c r="F80" s="80" t="inlineStr">
        <is>
          <t>Redhat 7.9</t>
        </is>
      </c>
      <c r="G80" s="131" t="inlineStr">
        <is>
          <t>CIC-Project</t>
        </is>
      </c>
      <c r="H80" s="148" t="inlineStr">
        <is>
          <t>Sachdev Thakur</t>
        </is>
      </c>
      <c r="I80" s="148" t="inlineStr">
        <is>
          <t>Sachdev.Thakur@coforge.com</t>
        </is>
      </c>
      <c r="J80" s="148" t="inlineStr">
        <is>
          <t>Deepak Sharma</t>
        </is>
      </c>
      <c r="K80" s="148" t="inlineStr">
        <is>
          <t>Deepak.Sharma@coforge.com</t>
        </is>
      </c>
      <c r="L80" s="81" t="inlineStr">
        <is>
          <t>Decommissioned</t>
        </is>
      </c>
      <c r="M80" s="148" t="inlineStr">
        <is>
          <t>Will be decommissioned</t>
        </is>
      </c>
    </row>
    <row r="81" ht="15" customHeight="1">
      <c r="A81" s="80" t="inlineStr">
        <is>
          <t>Monalisa-Ger-EC1</t>
        </is>
      </c>
      <c r="B81" s="80" t="inlineStr">
        <is>
          <t>128.1.2.168</t>
        </is>
      </c>
      <c r="C81" s="131" t="inlineStr">
        <is>
          <t>VM</t>
        </is>
      </c>
      <c r="D81" s="80" t="inlineStr">
        <is>
          <t>Mona Lisa</t>
        </is>
      </c>
      <c r="E81" s="80" t="inlineStr">
        <is>
          <t>Germany</t>
        </is>
      </c>
      <c r="F81" s="80" t="inlineStr">
        <is>
          <t>Ubuntu 20</t>
        </is>
      </c>
      <c r="G81" s="131" t="inlineStr">
        <is>
          <t>CIC-Project</t>
        </is>
      </c>
      <c r="H81" s="148" t="inlineStr">
        <is>
          <t>Sachdev Thakur</t>
        </is>
      </c>
      <c r="I81" s="148" t="inlineStr">
        <is>
          <t>Sachdev.Thakur@coforge.com</t>
        </is>
      </c>
      <c r="J81" s="148" t="inlineStr">
        <is>
          <t>Deepak Sharma</t>
        </is>
      </c>
      <c r="K81" s="148" t="inlineStr">
        <is>
          <t>Deepak.Sharma@coforge.com</t>
        </is>
      </c>
      <c r="L81" s="148" t="inlineStr">
        <is>
          <t>Running</t>
        </is>
      </c>
      <c r="M81" s="148" t="inlineStr">
        <is>
          <t xml:space="preserve">Required </t>
        </is>
      </c>
    </row>
    <row r="82" ht="15" customHeight="1">
      <c r="A82" s="129" t="inlineStr">
        <is>
          <t>us-ch-ngsiem1</t>
        </is>
      </c>
      <c r="B82" s="129" t="inlineStr">
        <is>
          <t>172.26.225.20</t>
        </is>
      </c>
      <c r="C82" s="131" t="inlineStr">
        <is>
          <t>VM</t>
        </is>
      </c>
      <c r="D82" s="80" t="inlineStr">
        <is>
          <t>Charleston</t>
        </is>
      </c>
      <c r="E82" s="129" t="inlineStr">
        <is>
          <t xml:space="preserve"> </t>
        </is>
      </c>
      <c r="F82" s="80" t="inlineStr">
        <is>
          <t>Ubuntu 24.04 LTS</t>
        </is>
      </c>
      <c r="G82" s="131" t="inlineStr">
        <is>
          <t>CIC-Project</t>
        </is>
      </c>
      <c r="H82" s="148" t="inlineStr">
        <is>
          <t>Deepak Sharma</t>
        </is>
      </c>
      <c r="I82" s="148" t="inlineStr">
        <is>
          <t>Deepak.Sharma@coforge.com</t>
        </is>
      </c>
      <c r="J82" s="148" t="inlineStr">
        <is>
          <t xml:space="preserve">Rakesh Sharma </t>
        </is>
      </c>
      <c r="K82" s="148" t="inlineStr">
        <is>
          <t>Rakesh.Sharma@coforge.com</t>
        </is>
      </c>
      <c r="L82" s="148" t="inlineStr">
        <is>
          <t>Running</t>
        </is>
      </c>
      <c r="M82" s="148" t="inlineStr">
        <is>
          <t xml:space="preserve"> Required / CS NGSIEM</t>
        </is>
      </c>
    </row>
    <row r="83" ht="15" customHeight="1">
      <c r="A83" s="129" t="inlineStr">
        <is>
          <t>US-NJ-CROWDC</t>
        </is>
      </c>
      <c r="B83" s="129" t="inlineStr">
        <is>
          <t>172.26.1.101</t>
        </is>
      </c>
      <c r="C83" s="131" t="inlineStr">
        <is>
          <t>VM</t>
        </is>
      </c>
      <c r="D83" s="80" t="inlineStr">
        <is>
          <t>New Jersey</t>
        </is>
      </c>
      <c r="E83" s="129" t="inlineStr">
        <is>
          <t xml:space="preserve"> </t>
        </is>
      </c>
      <c r="F83" s="80" t="inlineStr">
        <is>
          <t>Ubuntu 24.04 LTS</t>
        </is>
      </c>
      <c r="G83" s="131" t="inlineStr">
        <is>
          <t>CIC-Project</t>
        </is>
      </c>
      <c r="H83" s="148" t="inlineStr">
        <is>
          <t>Deepak Sharma</t>
        </is>
      </c>
      <c r="I83" s="148" t="inlineStr">
        <is>
          <t>Deepak.Sharma@coforge.com</t>
        </is>
      </c>
      <c r="J83" s="148" t="inlineStr">
        <is>
          <t xml:space="preserve">Rakesh Sharma </t>
        </is>
      </c>
      <c r="K83" s="148" t="inlineStr">
        <is>
          <t>Rakesh.Sharma@coforge.com</t>
        </is>
      </c>
      <c r="L83" s="148" t="inlineStr">
        <is>
          <t>Running</t>
        </is>
      </c>
      <c r="M83" s="148" t="inlineStr">
        <is>
          <t xml:space="preserve"> Required / CS NGSIEM</t>
        </is>
      </c>
    </row>
    <row r="84" ht="15" customHeight="1">
      <c r="A84" s="129" t="inlineStr">
        <is>
          <t>cof-sp-crowdstrike</t>
        </is>
      </c>
      <c r="B84" s="129" t="inlineStr">
        <is>
          <t>172.30.250.32</t>
        </is>
      </c>
      <c r="C84" s="131" t="inlineStr">
        <is>
          <t>VM</t>
        </is>
      </c>
      <c r="D84" s="80" t="inlineStr">
        <is>
          <t>Madrid</t>
        </is>
      </c>
      <c r="E84" s="80" t="inlineStr">
        <is>
          <t>Sp</t>
        </is>
      </c>
      <c r="F84" s="80" t="inlineStr">
        <is>
          <t>Ubuntu 24.04 LTS</t>
        </is>
      </c>
      <c r="G84" s="131" t="inlineStr">
        <is>
          <t>CIC-Project</t>
        </is>
      </c>
      <c r="H84" s="148" t="inlineStr">
        <is>
          <t>Deepak Sharma</t>
        </is>
      </c>
      <c r="I84" s="148" t="inlineStr">
        <is>
          <t>Deepak.Sharma@coforge.com</t>
        </is>
      </c>
      <c r="J84" s="148" t="inlineStr">
        <is>
          <t xml:space="preserve">Rakesh Sharma </t>
        </is>
      </c>
      <c r="K84" s="148" t="inlineStr">
        <is>
          <t>Rakesh.Sharma@coforge.com</t>
        </is>
      </c>
      <c r="L84" s="148" t="inlineStr">
        <is>
          <t>Running</t>
        </is>
      </c>
      <c r="M84" s="148" t="inlineStr">
        <is>
          <t xml:space="preserve"> Required / CS NGSIEM</t>
        </is>
      </c>
    </row>
    <row r="85" ht="15" customHeight="1">
      <c r="A85" s="129" t="inlineStr">
        <is>
          <t>UK-FEN-CROWDC</t>
        </is>
      </c>
      <c r="B85" s="129" t="inlineStr">
        <is>
          <t>172.28.10.235</t>
        </is>
      </c>
      <c r="C85" s="131" t="inlineStr">
        <is>
          <t>VM</t>
        </is>
      </c>
      <c r="D85" s="80" t="inlineStr">
        <is>
          <t>Fenchurch</t>
        </is>
      </c>
      <c r="E85" s="80" t="inlineStr">
        <is>
          <t>UK</t>
        </is>
      </c>
      <c r="F85" s="80" t="inlineStr">
        <is>
          <t>Ubuntu 24.04 LTS</t>
        </is>
      </c>
      <c r="G85" s="131" t="inlineStr">
        <is>
          <t>CIC-Project</t>
        </is>
      </c>
      <c r="H85" s="148" t="inlineStr">
        <is>
          <t>Deepak Sharma</t>
        </is>
      </c>
      <c r="I85" s="148" t="inlineStr">
        <is>
          <t>Deepak.Sharma@coforge.com</t>
        </is>
      </c>
      <c r="J85" s="148" t="inlineStr">
        <is>
          <t xml:space="preserve">Rakesh Sharma </t>
        </is>
      </c>
      <c r="K85" s="148" t="inlineStr">
        <is>
          <t>Rakesh.Sharma@coforge.com</t>
        </is>
      </c>
      <c r="L85" s="148" t="inlineStr">
        <is>
          <t>Running</t>
        </is>
      </c>
      <c r="M85" s="148" t="inlineStr">
        <is>
          <t xml:space="preserve"> Required / CS NGSIEM</t>
        </is>
      </c>
    </row>
    <row r="86" ht="15" customHeight="1">
      <c r="A86" s="129" t="inlineStr">
        <is>
          <t>IN-TZ1-CSEVM2</t>
        </is>
      </c>
      <c r="B86" s="129" t="inlineStr">
        <is>
          <t>172.18.51.219</t>
        </is>
      </c>
      <c r="C86" s="131" t="inlineStr">
        <is>
          <t>VM</t>
        </is>
      </c>
      <c r="D86" s="80" t="inlineStr">
        <is>
          <t>Greater Noida</t>
        </is>
      </c>
      <c r="E86" s="131" t="inlineStr">
        <is>
          <t>India</t>
        </is>
      </c>
      <c r="F86" s="80" t="inlineStr">
        <is>
          <t>MS Windows Server 2022</t>
        </is>
      </c>
      <c r="G86" s="131" t="inlineStr">
        <is>
          <t>CIC-Project</t>
        </is>
      </c>
      <c r="H86" s="148" t="inlineStr">
        <is>
          <t>Deepak Sharma</t>
        </is>
      </c>
      <c r="I86" s="148" t="inlineStr">
        <is>
          <t>Deepak.Sharma@coforge.com</t>
        </is>
      </c>
      <c r="J86" s="148" t="inlineStr">
        <is>
          <t xml:space="preserve">Rakesh Sharma </t>
        </is>
      </c>
      <c r="K86" s="148" t="inlineStr">
        <is>
          <t>Rakesh.Sharma@coforge.com</t>
        </is>
      </c>
      <c r="L86" s="148" t="inlineStr">
        <is>
          <t>Running</t>
        </is>
      </c>
      <c r="M86" s="148" t="inlineStr">
        <is>
          <t xml:space="preserve"> Required / CS NGSIEM</t>
        </is>
      </c>
    </row>
    <row r="87" ht="15" customHeight="1">
      <c r="A87" s="129" t="inlineStr">
        <is>
          <t>IN-TZ1-NGSIEM1</t>
        </is>
      </c>
      <c r="B87" s="129" t="inlineStr">
        <is>
          <t>172.18.50.106</t>
        </is>
      </c>
      <c r="C87" s="131" t="inlineStr">
        <is>
          <t>VM</t>
        </is>
      </c>
      <c r="D87" s="80" t="inlineStr">
        <is>
          <t>Greater Noida</t>
        </is>
      </c>
      <c r="E87" s="131" t="inlineStr">
        <is>
          <t>India</t>
        </is>
      </c>
      <c r="F87" s="80" t="inlineStr">
        <is>
          <t>MS Windows Server 2022</t>
        </is>
      </c>
      <c r="G87" s="131" t="inlineStr">
        <is>
          <t>CIC-Project</t>
        </is>
      </c>
      <c r="H87" s="148" t="inlineStr">
        <is>
          <t>Deepak Sharma</t>
        </is>
      </c>
      <c r="I87" s="148" t="inlineStr">
        <is>
          <t>Deepak.Sharma@coforge.com</t>
        </is>
      </c>
      <c r="J87" s="148" t="inlineStr">
        <is>
          <t xml:space="preserve">Rakesh Sharma </t>
        </is>
      </c>
      <c r="K87" s="148" t="inlineStr">
        <is>
          <t>Rakesh.Sharma@coforge.com</t>
        </is>
      </c>
      <c r="L87" s="148" t="inlineStr">
        <is>
          <t>Running</t>
        </is>
      </c>
      <c r="M87" s="148" t="inlineStr">
        <is>
          <t xml:space="preserve"> Required / CS NGSIEM</t>
        </is>
      </c>
    </row>
    <row r="88" ht="15" customHeight="1">
      <c r="A88" s="129" t="inlineStr">
        <is>
          <t>IN-TZ1-NGSIEM2</t>
        </is>
      </c>
      <c r="B88" s="129" t="inlineStr">
        <is>
          <t>172.18.50.107</t>
        </is>
      </c>
      <c r="C88" s="131" t="inlineStr">
        <is>
          <t>VM</t>
        </is>
      </c>
      <c r="D88" s="80" t="inlineStr">
        <is>
          <t>Greater Noida</t>
        </is>
      </c>
      <c r="E88" s="131" t="inlineStr">
        <is>
          <t>India</t>
        </is>
      </c>
      <c r="F88" s="80" t="inlineStr">
        <is>
          <t>MS Windows Server 2022</t>
        </is>
      </c>
      <c r="G88" s="131" t="inlineStr">
        <is>
          <t>CIC-Project</t>
        </is>
      </c>
      <c r="H88" s="148" t="inlineStr">
        <is>
          <t>Deepak Sharma</t>
        </is>
      </c>
      <c r="I88" s="148" t="inlineStr">
        <is>
          <t>Deepak.Sharma@coforge.com</t>
        </is>
      </c>
      <c r="J88" s="148" t="inlineStr">
        <is>
          <t xml:space="preserve">Rakesh Sharma </t>
        </is>
      </c>
      <c r="K88" s="148" t="inlineStr">
        <is>
          <t>Rakesh.Sharma@coforge.com</t>
        </is>
      </c>
      <c r="L88" s="148" t="inlineStr">
        <is>
          <t>Running</t>
        </is>
      </c>
      <c r="M88" s="148" t="inlineStr">
        <is>
          <t xml:space="preserve"> Required / CS NGSIEM</t>
        </is>
      </c>
    </row>
    <row r="89" ht="15" customHeight="1">
      <c r="A89" s="129" t="inlineStr">
        <is>
          <t>in-hyd1-crowdc</t>
        </is>
      </c>
      <c r="B89" s="129" t="inlineStr">
        <is>
          <t>172.20.21.201</t>
        </is>
      </c>
      <c r="C89" s="131" t="inlineStr">
        <is>
          <t>VM</t>
        </is>
      </c>
      <c r="D89" s="80" t="inlineStr">
        <is>
          <t>Hyderabad</t>
        </is>
      </c>
      <c r="E89" s="131" t="inlineStr">
        <is>
          <t>India</t>
        </is>
      </c>
      <c r="F89" s="80" t="inlineStr">
        <is>
          <t>Ubuntu 24.04 LTS</t>
        </is>
      </c>
      <c r="G89" s="131" t="inlineStr">
        <is>
          <t>CIC-Project</t>
        </is>
      </c>
      <c r="H89" s="148" t="inlineStr">
        <is>
          <t>Deepak Sharma</t>
        </is>
      </c>
      <c r="I89" s="148" t="inlineStr">
        <is>
          <t>Deepak.Sharma@coforge.com</t>
        </is>
      </c>
      <c r="J89" s="148" t="inlineStr">
        <is>
          <t xml:space="preserve">Rakesh Sharma </t>
        </is>
      </c>
      <c r="K89" s="148" t="inlineStr">
        <is>
          <t>Rakesh.Sharma@coforge.com</t>
        </is>
      </c>
      <c r="L89" s="148" t="inlineStr">
        <is>
          <t>Running</t>
        </is>
      </c>
      <c r="M89" s="148" t="inlineStr">
        <is>
          <t xml:space="preserve"> Required / CS NGSIEM</t>
        </is>
      </c>
    </row>
    <row r="90" ht="15" customHeight="1">
      <c r="A90" s="129" t="inlineStr">
        <is>
          <t>in-mnl-crowdc</t>
        </is>
      </c>
      <c r="B90" s="129" t="inlineStr">
        <is>
          <t>10.251.10.201</t>
        </is>
      </c>
      <c r="C90" s="131" t="inlineStr">
        <is>
          <t>VM</t>
        </is>
      </c>
      <c r="D90" s="80" t="inlineStr">
        <is>
          <t>Manila</t>
        </is>
      </c>
      <c r="E90" s="80" t="inlineStr">
        <is>
          <t>PH</t>
        </is>
      </c>
      <c r="F90" s="80" t="inlineStr">
        <is>
          <t>Ubuntu 24.04 LTS</t>
        </is>
      </c>
      <c r="G90" s="131" t="inlineStr">
        <is>
          <t>CIC-Project</t>
        </is>
      </c>
      <c r="H90" s="148" t="inlineStr">
        <is>
          <t>Deepak Sharma</t>
        </is>
      </c>
      <c r="I90" s="148" t="inlineStr">
        <is>
          <t>Deepak.Sharma@coforge.com</t>
        </is>
      </c>
      <c r="J90" s="148" t="inlineStr">
        <is>
          <t xml:space="preserve">Rakesh Sharma </t>
        </is>
      </c>
      <c r="K90" s="148" t="inlineStr">
        <is>
          <t>Rakesh.Sharma@coforge.com</t>
        </is>
      </c>
      <c r="L90" s="148" t="inlineStr">
        <is>
          <t>Running</t>
        </is>
      </c>
      <c r="M90" s="148" t="inlineStr">
        <is>
          <t xml:space="preserve"> Required / CS NGSIEM</t>
        </is>
      </c>
    </row>
    <row r="91" ht="15" customHeight="1">
      <c r="A91" s="129" t="inlineStr">
        <is>
          <t>IN-TZ1-Cymlat02</t>
        </is>
      </c>
      <c r="B91" s="129" t="inlineStr">
        <is>
          <t>172.18.51.36</t>
        </is>
      </c>
      <c r="C91" s="131" t="inlineStr">
        <is>
          <t>VM</t>
        </is>
      </c>
      <c r="D91" s="80" t="inlineStr">
        <is>
          <t>Greater Noida</t>
        </is>
      </c>
      <c r="E91" s="131" t="inlineStr">
        <is>
          <t>India</t>
        </is>
      </c>
      <c r="F91" s="80" t="inlineStr">
        <is>
          <t>Ubuntu 24.04 LTS</t>
        </is>
      </c>
      <c r="G91" s="131" t="inlineStr">
        <is>
          <t>CIC-Project</t>
        </is>
      </c>
      <c r="H91" s="148" t="inlineStr">
        <is>
          <t>Deepak Sharma</t>
        </is>
      </c>
      <c r="I91" s="148" t="inlineStr">
        <is>
          <t>Deepak.Sharma@coforge.com</t>
        </is>
      </c>
      <c r="J91" s="148" t="inlineStr">
        <is>
          <t xml:space="preserve">Rakesh Sharma </t>
        </is>
      </c>
      <c r="K91" s="148" t="inlineStr">
        <is>
          <t>Rakesh.Sharma@coforge.com</t>
        </is>
      </c>
      <c r="L91" s="148" t="inlineStr">
        <is>
          <t>Running</t>
        </is>
      </c>
      <c r="M91" s="148" t="inlineStr">
        <is>
          <t>Cymulate</t>
        </is>
      </c>
    </row>
    <row r="94" ht="15" customHeight="1">
      <c r="A94" s="153" t="n"/>
    </row>
    <row r="95" ht="15" customHeight="1">
      <c r="A95" s="153" t="n"/>
    </row>
    <row r="96" ht="15" customHeight="1">
      <c r="A96" s="84" t="n"/>
    </row>
    <row r="97" ht="15" customHeight="1">
      <c r="A97" s="84" t="n"/>
    </row>
    <row r="98" ht="15" customHeight="1">
      <c r="A98" s="153" t="n"/>
    </row>
    <row r="99" ht="15" customHeight="1">
      <c r="A99" s="153" t="n"/>
    </row>
    <row r="100" ht="15" customHeight="1">
      <c r="A100" s="153" t="n"/>
    </row>
    <row r="101" ht="15" customHeight="1">
      <c r="A101" s="153" t="n"/>
    </row>
    <row r="102" ht="15" customHeight="1">
      <c r="A102" s="84" t="n"/>
    </row>
    <row r="103" ht="15" customHeight="1">
      <c r="A103" s="153" t="n"/>
    </row>
    <row r="104" ht="15" customHeight="1">
      <c r="A104" s="153" t="n"/>
    </row>
    <row r="105" ht="15" customHeight="1">
      <c r="A105" s="153" t="n"/>
    </row>
    <row r="106" ht="15" customHeight="1">
      <c r="A106" s="84" t="n"/>
    </row>
    <row r="107" ht="15" customHeight="1">
      <c r="A107" s="153" t="n"/>
    </row>
    <row r="108" ht="15" customHeight="1">
      <c r="A108" s="84" t="n"/>
    </row>
    <row r="109" ht="15" customHeight="1">
      <c r="A109" s="153" t="n"/>
    </row>
    <row r="110" ht="15" customHeight="1">
      <c r="A110" s="153" t="n"/>
    </row>
    <row r="111" ht="15" customHeight="1">
      <c r="A111" s="153" t="n"/>
    </row>
    <row r="112" ht="15" customHeight="1">
      <c r="A112" s="153" t="n"/>
    </row>
    <row r="113" ht="15" customHeight="1">
      <c r="A113" s="153" t="n"/>
    </row>
    <row r="114" ht="15" customHeight="1">
      <c r="A114" s="153" t="n"/>
    </row>
    <row r="115" ht="15" customHeight="1">
      <c r="A115" s="153" t="n"/>
    </row>
    <row r="116" ht="15" customHeight="1">
      <c r="A116" s="153" t="n"/>
    </row>
  </sheetData>
  <autoFilter ref="A1:M91"/>
  <conditionalFormatting sqref="A1:A93 A117:A1048576">
    <cfRule type="duplicateValues" priority="2" dxfId="0"/>
  </conditionalFormatting>
  <conditionalFormatting sqref="A1:A1048576">
    <cfRule type="duplicateValues" priority="1" dxfId="0"/>
  </conditionalFormatting>
  <hyperlinks>
    <hyperlink xmlns:r="http://schemas.openxmlformats.org/officeDocument/2006/relationships" ref="J2" r:id="rId1"/>
    <hyperlink xmlns:r="http://schemas.openxmlformats.org/officeDocument/2006/relationships" ref="J6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21" sqref="A21"/>
    </sheetView>
  </sheetViews>
  <sheetFormatPr baseColWidth="8" defaultColWidth="40.140625" defaultRowHeight="14.45"/>
  <cols>
    <col width="40.140625" customWidth="1" style="79" min="1" max="1"/>
    <col width="40.140625" customWidth="1" style="53" min="2" max="6"/>
    <col width="40.140625" customWidth="1" style="93" min="7" max="7"/>
    <col width="40.140625" customWidth="1" style="53" min="8" max="8"/>
    <col width="40.140625" customWidth="1" style="95" min="9" max="9"/>
    <col width="40.140625" customWidth="1" style="53" min="10" max="16384"/>
  </cols>
  <sheetData>
    <row r="1">
      <c r="A1" s="74" t="inlineStr">
        <is>
          <t>Computer Name</t>
        </is>
      </c>
      <c r="B1" s="96" t="inlineStr">
        <is>
          <t>IP ADDRESS</t>
        </is>
      </c>
      <c r="C1" s="96" t="inlineStr">
        <is>
          <t>Server type</t>
        </is>
      </c>
      <c r="D1" s="96" t="inlineStr">
        <is>
          <t>Location</t>
        </is>
      </c>
      <c r="E1" s="96" t="inlineStr">
        <is>
          <t>Country</t>
        </is>
      </c>
      <c r="F1" s="96" t="inlineStr">
        <is>
          <t>Operating System</t>
        </is>
      </c>
      <c r="G1" s="96" t="inlineStr">
        <is>
          <t>Project</t>
        </is>
      </c>
      <c r="H1" s="96" t="inlineStr">
        <is>
          <t>Server Owner</t>
        </is>
      </c>
      <c r="I1" s="97" t="inlineStr">
        <is>
          <t>Email ID</t>
        </is>
      </c>
      <c r="J1" s="96" t="inlineStr">
        <is>
          <t>Reporting Manager</t>
        </is>
      </c>
      <c r="K1" s="96" t="inlineStr">
        <is>
          <t>Email ID</t>
        </is>
      </c>
      <c r="L1" s="96" t="inlineStr">
        <is>
          <t>Status</t>
        </is>
      </c>
    </row>
    <row r="2" ht="15" customHeight="1">
      <c r="A2" s="73" t="inlineStr">
        <is>
          <t>IN-BLR1-NETFLOW</t>
        </is>
      </c>
      <c r="B2" s="73" t="inlineStr">
        <is>
          <t>10.254.40.114</t>
        </is>
      </c>
      <c r="C2" s="73" t="n"/>
      <c r="D2" s="73" t="inlineStr">
        <is>
          <t>Bengaluru</t>
        </is>
      </c>
      <c r="E2" s="73" t="inlineStr">
        <is>
          <t>India</t>
        </is>
      </c>
      <c r="F2" s="73" t="inlineStr">
        <is>
          <t>Windows Server 2016 Standard</t>
        </is>
      </c>
      <c r="G2" s="98" t="inlineStr">
        <is>
          <t>BPS</t>
        </is>
      </c>
      <c r="H2" s="73" t="inlineStr">
        <is>
          <t>Ashok Lekurwal Server Support</t>
        </is>
      </c>
      <c r="I2" s="73" t="inlineStr">
        <is>
          <t>Ashok.Lekurwale@coforge.com;BPS_Server.Support@coforge.com</t>
        </is>
      </c>
      <c r="J2" s="73" t="inlineStr">
        <is>
          <t>Dilip Palwekar</t>
        </is>
      </c>
      <c r="K2" s="73" t="inlineStr">
        <is>
          <t xml:space="preserve">dilip.palwekar@coforge.com </t>
        </is>
      </c>
      <c r="L2" s="53" t="inlineStr">
        <is>
          <t>Decommissioned</t>
        </is>
      </c>
      <c r="M2" s="99" t="n"/>
    </row>
    <row r="3" ht="15" customHeight="1">
      <c r="A3" s="207" t="inlineStr">
        <is>
          <t>IN-BLR-HV1</t>
        </is>
      </c>
      <c r="B3" s="207" t="inlineStr">
        <is>
          <t>172.17.240.83</t>
        </is>
      </c>
      <c r="C3" s="207" t="inlineStr">
        <is>
          <t>Physical</t>
        </is>
      </c>
      <c r="D3" s="207" t="inlineStr">
        <is>
          <t>Bengaluru</t>
        </is>
      </c>
      <c r="E3" s="207" t="inlineStr">
        <is>
          <t>India</t>
        </is>
      </c>
      <c r="F3" s="207" t="inlineStr">
        <is>
          <t>Windows Server 2019 Datacenter</t>
        </is>
      </c>
      <c r="G3" s="78" t="inlineStr">
        <is>
          <t>Systems Server Infra</t>
        </is>
      </c>
      <c r="H3" s="87" t="inlineStr">
        <is>
          <t>Dilawar Singh Bisht</t>
        </is>
      </c>
      <c r="I3" s="78" t="inlineStr">
        <is>
          <t>dilawar.bisht@coforge.com</t>
        </is>
      </c>
      <c r="J3" s="78" t="inlineStr">
        <is>
          <t>Jitender Chauhan</t>
        </is>
      </c>
      <c r="K3" s="78" t="inlineStr">
        <is>
          <t>Jitender.chauhan@coforge.com</t>
        </is>
      </c>
      <c r="L3" s="78" t="inlineStr">
        <is>
          <t xml:space="preserve">Offline </t>
        </is>
      </c>
    </row>
    <row r="4" ht="15" customHeight="1">
      <c r="A4" s="207" t="inlineStr">
        <is>
          <t>IN-TZ1-PG1</t>
        </is>
      </c>
      <c r="B4" s="207" t="inlineStr">
        <is>
          <t>172.18.50.198</t>
        </is>
      </c>
      <c r="C4" s="207" t="inlineStr">
        <is>
          <t>VM</t>
        </is>
      </c>
      <c r="D4" s="207" t="inlineStr">
        <is>
          <t>SEZ-Phase1</t>
        </is>
      </c>
      <c r="E4" s="207" t="inlineStr">
        <is>
          <t>India</t>
        </is>
      </c>
      <c r="F4" s="207" t="inlineStr">
        <is>
          <t>Windows Server 2019 Standard</t>
        </is>
      </c>
      <c r="G4" s="78" t="inlineStr">
        <is>
          <t>Systems Server Infra</t>
        </is>
      </c>
      <c r="H4" s="78" t="inlineStr">
        <is>
          <t>Avnish kumar</t>
        </is>
      </c>
      <c r="I4" s="78" t="inlineStr">
        <is>
          <t>Avnish.kumar@coforge.com</t>
        </is>
      </c>
      <c r="J4" s="78" t="inlineStr">
        <is>
          <t>Jitender Chauhan</t>
        </is>
      </c>
      <c r="K4" s="78" t="inlineStr">
        <is>
          <t>Jitender.chauhan@coforge.com</t>
        </is>
      </c>
      <c r="L4" s="78" t="inlineStr">
        <is>
          <t xml:space="preserve">Offline </t>
        </is>
      </c>
    </row>
    <row r="5" ht="15" customHeight="1">
      <c r="A5" s="207" t="inlineStr">
        <is>
          <t>US-AG-DC1</t>
        </is>
      </c>
      <c r="B5" s="207" t="inlineStr">
        <is>
          <t>172.26.128.252</t>
        </is>
      </c>
      <c r="C5" s="207" t="inlineStr">
        <is>
          <t>Physical</t>
        </is>
      </c>
      <c r="D5" s="207" t="inlineStr">
        <is>
          <t>Augusta</t>
        </is>
      </c>
      <c r="E5" s="207" t="inlineStr">
        <is>
          <t>USA</t>
        </is>
      </c>
      <c r="F5" s="207" t="inlineStr">
        <is>
          <t>Windows Server 2019 Standard</t>
        </is>
      </c>
      <c r="G5" s="78" t="inlineStr">
        <is>
          <t>Systems Server Infra</t>
        </is>
      </c>
      <c r="H5" s="87" t="inlineStr">
        <is>
          <t>Jitender Chauhan</t>
        </is>
      </c>
      <c r="I5" s="78" t="inlineStr">
        <is>
          <t>Jitender.chauhan@coforge.com</t>
        </is>
      </c>
      <c r="J5" s="78" t="inlineStr">
        <is>
          <t>Raj Upadhyay</t>
        </is>
      </c>
      <c r="K5" s="78" t="inlineStr">
        <is>
          <t>Raj.Upadhyay@coforge.com</t>
        </is>
      </c>
      <c r="L5" s="78" t="inlineStr">
        <is>
          <t xml:space="preserve">Offline </t>
        </is>
      </c>
    </row>
    <row r="6" ht="15" customHeight="1">
      <c r="A6" s="207" t="inlineStr">
        <is>
          <t>US-AG-DC2</t>
        </is>
      </c>
      <c r="B6" s="207" t="inlineStr">
        <is>
          <t>172.26.128.253</t>
        </is>
      </c>
      <c r="C6" s="207" t="inlineStr">
        <is>
          <t>VM</t>
        </is>
      </c>
      <c r="D6" s="207" t="inlineStr">
        <is>
          <t>Augusta</t>
        </is>
      </c>
      <c r="E6" s="207" t="inlineStr">
        <is>
          <t>USA</t>
        </is>
      </c>
      <c r="F6" s="207" t="inlineStr">
        <is>
          <t>Windows Server 2019 Standard</t>
        </is>
      </c>
      <c r="G6" s="78" t="inlineStr">
        <is>
          <t>Systems Server Infra</t>
        </is>
      </c>
      <c r="H6" s="87" t="inlineStr">
        <is>
          <t>Jitender Chauhan</t>
        </is>
      </c>
      <c r="I6" s="78" t="inlineStr">
        <is>
          <t>Jitender.chauhan@coforge.com</t>
        </is>
      </c>
      <c r="J6" s="78" t="inlineStr">
        <is>
          <t>Raj Upadhyay</t>
        </is>
      </c>
      <c r="K6" s="78" t="inlineStr">
        <is>
          <t>Raj.Upadhyay@coforge.com</t>
        </is>
      </c>
      <c r="L6" s="78" t="inlineStr">
        <is>
          <t xml:space="preserve">Offline </t>
        </is>
      </c>
    </row>
    <row r="7" ht="15" customHeight="1">
      <c r="A7" s="207" t="inlineStr">
        <is>
          <t>US-AG-DTI1</t>
        </is>
      </c>
      <c r="B7" s="207" t="inlineStr">
        <is>
          <t>172.26.128.148</t>
        </is>
      </c>
      <c r="C7" s="207" t="inlineStr">
        <is>
          <t>VM</t>
        </is>
      </c>
      <c r="D7" s="207" t="inlineStr">
        <is>
          <t>Augusta</t>
        </is>
      </c>
      <c r="E7" s="207" t="inlineStr">
        <is>
          <t>USA</t>
        </is>
      </c>
      <c r="F7" s="207" t="inlineStr">
        <is>
          <t>Windows Server 2019 Standard</t>
        </is>
      </c>
      <c r="G7" s="78" t="inlineStr">
        <is>
          <t>Systems Server Infra</t>
        </is>
      </c>
      <c r="H7" s="87" t="inlineStr">
        <is>
          <t>Bhupesh Kumar</t>
        </is>
      </c>
      <c r="I7" s="78" t="inlineStr">
        <is>
          <t>Bhupesh@coforge.com</t>
        </is>
      </c>
      <c r="J7" s="78" t="inlineStr">
        <is>
          <t>Antony Roy</t>
        </is>
      </c>
      <c r="K7" s="78" t="inlineStr">
        <is>
          <t>antony.roy@coforge.com</t>
        </is>
      </c>
      <c r="L7" s="78" t="inlineStr">
        <is>
          <t xml:space="preserve">Offline </t>
        </is>
      </c>
    </row>
    <row r="8" ht="15" customHeight="1">
      <c r="A8" s="78" t="inlineStr">
        <is>
          <t>US-AG-HV1</t>
        </is>
      </c>
      <c r="B8" s="78" t="inlineStr">
        <is>
          <t>172.26.128.181</t>
        </is>
      </c>
      <c r="C8" s="78" t="inlineStr">
        <is>
          <t>Physical</t>
        </is>
      </c>
      <c r="D8" s="78" t="inlineStr">
        <is>
          <t>Augusta</t>
        </is>
      </c>
      <c r="E8" s="78" t="inlineStr">
        <is>
          <t>USA</t>
        </is>
      </c>
      <c r="F8" s="78" t="inlineStr">
        <is>
          <t>Windows Server 2016 Datacenter</t>
        </is>
      </c>
      <c r="G8" s="78" t="inlineStr">
        <is>
          <t>Systems Server Infra</t>
        </is>
      </c>
      <c r="H8" s="87" t="inlineStr">
        <is>
          <t>Bhupesh Kumar</t>
        </is>
      </c>
      <c r="I8" s="78" t="inlineStr">
        <is>
          <t>Bhupesh@coforge.com</t>
        </is>
      </c>
      <c r="J8" s="78" t="inlineStr">
        <is>
          <t>Antony Roy</t>
        </is>
      </c>
      <c r="K8" s="78" t="inlineStr">
        <is>
          <t>antony.roy@coforge.com</t>
        </is>
      </c>
      <c r="L8" s="78" t="inlineStr">
        <is>
          <t>Online</t>
        </is>
      </c>
    </row>
    <row r="9" ht="15" customHeight="1">
      <c r="A9" s="78" t="inlineStr">
        <is>
          <t>US-AG-HV2</t>
        </is>
      </c>
      <c r="B9" s="78" t="inlineStr">
        <is>
          <t>172.26.128.182</t>
        </is>
      </c>
      <c r="C9" s="78" t="inlineStr">
        <is>
          <t>Physical</t>
        </is>
      </c>
      <c r="D9" s="78" t="inlineStr">
        <is>
          <t>Augusta</t>
        </is>
      </c>
      <c r="E9" s="78" t="inlineStr">
        <is>
          <t>USA</t>
        </is>
      </c>
      <c r="F9" s="78" t="inlineStr">
        <is>
          <t>Windows Server 2016 Datacenter</t>
        </is>
      </c>
      <c r="G9" s="78" t="inlineStr">
        <is>
          <t>Systems Server Infra</t>
        </is>
      </c>
      <c r="H9" s="87" t="inlineStr">
        <is>
          <t>Bhupesh Kumar</t>
        </is>
      </c>
      <c r="I9" s="78" t="inlineStr">
        <is>
          <t>Bhupesh@coforge.com</t>
        </is>
      </c>
      <c r="J9" s="78" t="inlineStr">
        <is>
          <t>Antony Roy</t>
        </is>
      </c>
      <c r="K9" s="78" t="inlineStr">
        <is>
          <t>antony.roy@coforge.com</t>
        </is>
      </c>
      <c r="L9" s="78" t="inlineStr">
        <is>
          <t>Online</t>
        </is>
      </c>
    </row>
    <row r="10" ht="15" customHeight="1">
      <c r="A10" s="78" t="inlineStr">
        <is>
          <t>US-AG-SFTP1</t>
        </is>
      </c>
      <c r="B10" s="78" t="inlineStr">
        <is>
          <t>172.26.128.248</t>
        </is>
      </c>
      <c r="C10" s="78" t="inlineStr">
        <is>
          <t>VM</t>
        </is>
      </c>
      <c r="D10" s="78" t="inlineStr">
        <is>
          <t>Augusta</t>
        </is>
      </c>
      <c r="E10" s="78" t="inlineStr">
        <is>
          <t>USA</t>
        </is>
      </c>
      <c r="F10" s="78" t="inlineStr">
        <is>
          <t>Windows Server 2019 Standard</t>
        </is>
      </c>
      <c r="G10" s="78" t="inlineStr">
        <is>
          <t>Systems Server Infra</t>
        </is>
      </c>
      <c r="H10" s="87" t="inlineStr">
        <is>
          <t>Bhupesh Kumar</t>
        </is>
      </c>
      <c r="I10" s="78" t="inlineStr">
        <is>
          <t>Bhupesh@coforge.com</t>
        </is>
      </c>
      <c r="J10" s="78" t="inlineStr">
        <is>
          <t>Antony Roy</t>
        </is>
      </c>
      <c r="K10" s="78" t="inlineStr">
        <is>
          <t>antony.roy@coforge.com</t>
        </is>
      </c>
      <c r="L10" s="78" t="inlineStr">
        <is>
          <t xml:space="preserve">Offline </t>
        </is>
      </c>
    </row>
    <row r="11" ht="15" customHeight="1">
      <c r="A11" s="78" t="inlineStr">
        <is>
          <t>IN-KOP-HYP-SR01</t>
        </is>
      </c>
      <c r="B11" s="78" t="inlineStr">
        <is>
          <t>10.250.150.50</t>
        </is>
      </c>
      <c r="C11" s="78" t="inlineStr">
        <is>
          <t>Physical</t>
        </is>
      </c>
      <c r="D11" s="78" t="inlineStr">
        <is>
          <t>Kolhapur</t>
        </is>
      </c>
      <c r="E11" s="78" t="inlineStr">
        <is>
          <t>India</t>
        </is>
      </c>
      <c r="F11" s="78" t="inlineStr">
        <is>
          <t>Windows Server 2019 Standard</t>
        </is>
      </c>
      <c r="G11" s="78" t="inlineStr">
        <is>
          <t>Systems Server Infra</t>
        </is>
      </c>
      <c r="H11" s="87" t="inlineStr">
        <is>
          <t xml:space="preserve">Vishal Sutar </t>
        </is>
      </c>
      <c r="I11" s="78" t="inlineStr">
        <is>
          <t>Vishal.Sutar@coforge.com</t>
        </is>
      </c>
      <c r="J11" s="78" t="inlineStr">
        <is>
          <t>Jitender Chauhan</t>
        </is>
      </c>
      <c r="K11" s="78" t="inlineStr">
        <is>
          <t>Jitender.chauhan@coforge.com</t>
        </is>
      </c>
      <c r="L11" s="78" t="inlineStr">
        <is>
          <t>Online</t>
        </is>
      </c>
    </row>
    <row r="12" ht="15" customHeight="1">
      <c r="A12" s="78" t="inlineStr">
        <is>
          <t>IN-TZ1-JAMFCS</t>
        </is>
      </c>
      <c r="B12" s="78" t="inlineStr">
        <is>
          <t>172.18.50.69</t>
        </is>
      </c>
      <c r="C12" s="78" t="inlineStr">
        <is>
          <t>VM</t>
        </is>
      </c>
      <c r="D12" s="78" t="inlineStr">
        <is>
          <t>SEZ-Phase1</t>
        </is>
      </c>
      <c r="E12" s="78" t="inlineStr">
        <is>
          <t>India</t>
        </is>
      </c>
      <c r="F12" s="78" t="inlineStr">
        <is>
          <t>Windows Server 2022 Standard</t>
        </is>
      </c>
      <c r="G12" s="78" t="inlineStr">
        <is>
          <t>Systems Server Infra</t>
        </is>
      </c>
      <c r="H12" s="78" t="inlineStr">
        <is>
          <t>Avnish kumar</t>
        </is>
      </c>
      <c r="I12" s="78" t="inlineStr">
        <is>
          <t>Avnish.kumar@coforge.com</t>
        </is>
      </c>
      <c r="J12" s="78" t="inlineStr">
        <is>
          <t>Jitender Chauhan</t>
        </is>
      </c>
      <c r="K12" s="78" t="inlineStr">
        <is>
          <t>Jitender.chauhan@coforge.com</t>
        </is>
      </c>
      <c r="L12" s="78" t="inlineStr">
        <is>
          <t>Online</t>
        </is>
      </c>
    </row>
    <row r="13" ht="15" customHeight="1">
      <c r="A13" s="78" t="inlineStr">
        <is>
          <t>IN-GGN-VPRO</t>
        </is>
      </c>
      <c r="B13" s="78" t="inlineStr">
        <is>
          <t>172.17.80.136</t>
        </is>
      </c>
      <c r="C13" s="78" t="inlineStr">
        <is>
          <t>VM</t>
        </is>
      </c>
      <c r="D13" s="78" t="inlineStr">
        <is>
          <t>SEZ-Phase1</t>
        </is>
      </c>
      <c r="E13" s="78" t="inlineStr">
        <is>
          <t>India</t>
        </is>
      </c>
      <c r="F13" s="78" t="inlineStr">
        <is>
          <t>Windows Server 2022 Standard</t>
        </is>
      </c>
      <c r="G13" s="78" t="inlineStr">
        <is>
          <t xml:space="preserve">IT OPS </t>
        </is>
      </c>
      <c r="H13" s="87" t="inlineStr">
        <is>
          <t>Amol Saxena - Global IT</t>
        </is>
      </c>
      <c r="I13" s="80" t="inlineStr">
        <is>
          <t>Amol.Saxena@coforge.com</t>
        </is>
      </c>
      <c r="J13" s="78" t="inlineStr">
        <is>
          <t xml:space="preserve">Rohit Jain </t>
        </is>
      </c>
      <c r="K13" s="88" t="inlineStr">
        <is>
          <t>Rohit.2.Jain@coforge.com</t>
        </is>
      </c>
      <c r="L13" s="78" t="inlineStr">
        <is>
          <t xml:space="preserve">Offline </t>
        </is>
      </c>
    </row>
    <row r="14" ht="15" customHeight="1">
      <c r="A14" s="284" t="inlineStr">
        <is>
          <t>NOIDA-TZ-AUDIT1</t>
        </is>
      </c>
      <c r="B14" s="284" t="inlineStr">
        <is>
          <t>172.18.50.26</t>
        </is>
      </c>
      <c r="C14" s="284" t="inlineStr">
        <is>
          <t>VM</t>
        </is>
      </c>
      <c r="D14" s="284" t="inlineStr">
        <is>
          <t>SEZ-Phase1</t>
        </is>
      </c>
      <c r="E14" s="284" t="inlineStr">
        <is>
          <t>India</t>
        </is>
      </c>
      <c r="F14" s="284" t="inlineStr">
        <is>
          <t>Windows Server 2019 Standard</t>
        </is>
      </c>
      <c r="G14" s="285" t="inlineStr">
        <is>
          <t xml:space="preserve">IT OPS </t>
        </is>
      </c>
      <c r="H14" s="286" t="inlineStr">
        <is>
          <t>Vineet Jackob</t>
        </is>
      </c>
      <c r="J14" s="285" t="inlineStr">
        <is>
          <t>Vineet Jacob@coforge.com</t>
        </is>
      </c>
      <c r="K14" s="285" t="inlineStr">
        <is>
          <t xml:space="preserve">Rohit Jain </t>
        </is>
      </c>
      <c r="L14" s="285" t="inlineStr">
        <is>
          <t>Rohit.2.Jain@coforge.com</t>
        </is>
      </c>
      <c r="M14" s="285" t="inlineStr">
        <is>
          <t>Decommisoned</t>
        </is>
      </c>
    </row>
    <row r="15" ht="15" customHeight="1">
      <c r="A15" s="73" t="inlineStr">
        <is>
          <t>ACCUMATICA-VM1</t>
        </is>
      </c>
      <c r="B15" s="73" t="inlineStr">
        <is>
          <t>172.18.51.129</t>
        </is>
      </c>
      <c r="C15" s="73" t="n"/>
      <c r="D15" s="73" t="inlineStr">
        <is>
          <t>SEZ-Phase1</t>
        </is>
      </c>
      <c r="E15" s="73" t="inlineStr">
        <is>
          <t>India</t>
        </is>
      </c>
      <c r="F15" s="73" t="inlineStr">
        <is>
          <t>Windows Server 2022 Standard</t>
        </is>
      </c>
      <c r="G15" s="98" t="inlineStr">
        <is>
          <t>Dubai</t>
        </is>
      </c>
      <c r="H15" s="73" t="inlineStr">
        <is>
          <t>Mahipal Singh</t>
        </is>
      </c>
      <c r="I15" s="73" t="inlineStr">
        <is>
          <t>Mahipal.Singh@coforge.com</t>
        </is>
      </c>
      <c r="J15" s="73" t="inlineStr">
        <is>
          <t>Manas das</t>
        </is>
      </c>
      <c r="K15" s="73" t="inlineStr">
        <is>
          <t>manas.das@coforge.com</t>
        </is>
      </c>
      <c r="L15" s="73" t="inlineStr">
        <is>
          <t>Decommissioned</t>
        </is>
      </c>
    </row>
    <row r="16" ht="15" customHeight="1">
      <c r="A16" s="73" t="inlineStr">
        <is>
          <t>ADGO-POC-SRV1</t>
        </is>
      </c>
      <c r="B16" s="73" t="inlineStr">
        <is>
          <t>172.18.51.69</t>
        </is>
      </c>
      <c r="C16" s="73" t="n"/>
      <c r="D16" s="73" t="inlineStr">
        <is>
          <t>SEZ-Phase1</t>
        </is>
      </c>
      <c r="E16" s="73" t="inlineStr">
        <is>
          <t>India</t>
        </is>
      </c>
      <c r="F16" s="73" t="inlineStr">
        <is>
          <t>Windows Server 2019 Standard</t>
        </is>
      </c>
      <c r="G16" s="98" t="inlineStr">
        <is>
          <t>NITL</t>
        </is>
      </c>
      <c r="H16" s="73" t="inlineStr">
        <is>
          <t>Nirmalendu.Bardoloi,Nupur.Mehra</t>
        </is>
      </c>
      <c r="I16" s="73" t="inlineStr">
        <is>
          <t>Nirmalendu.Bardoloi@advantagego.com;Nupur.Mehra@advantagego.com</t>
        </is>
      </c>
      <c r="J16" s="73" t="inlineStr">
        <is>
          <t>Bajrang Aggarwal</t>
        </is>
      </c>
      <c r="K16" s="73" t="inlineStr">
        <is>
          <t>Bajrang.Aggarwal@coforge.com</t>
        </is>
      </c>
      <c r="L16" s="73" t="inlineStr">
        <is>
          <t>Decommissioned</t>
        </is>
      </c>
    </row>
    <row r="17" ht="15" customHeight="1">
      <c r="A17" s="73" t="inlineStr">
        <is>
          <t>CAL-ESPACE-HV3</t>
        </is>
      </c>
      <c r="B17" s="73" t="inlineStr">
        <is>
          <t>172.17.168.233</t>
        </is>
      </c>
      <c r="C17" s="73" t="n"/>
      <c r="D17" s="73" t="inlineStr">
        <is>
          <t>Kolkata</t>
        </is>
      </c>
      <c r="E17" s="73" t="inlineStr">
        <is>
          <t>India</t>
        </is>
      </c>
      <c r="F17" s="73" t="inlineStr">
        <is>
          <t>Windows Server 2019 Datacenter</t>
        </is>
      </c>
      <c r="G17" s="98" t="inlineStr">
        <is>
          <t>ICO</t>
        </is>
      </c>
      <c r="H17" s="73" t="inlineStr">
        <is>
          <t>Jitender Chauhan</t>
        </is>
      </c>
      <c r="I17" s="73" t="inlineStr">
        <is>
          <t>Jitender.chauhan@coforge.com</t>
        </is>
      </c>
      <c r="J17" s="73" t="inlineStr">
        <is>
          <t>Siva Prasad</t>
        </is>
      </c>
      <c r="K17" s="73" t="inlineStr">
        <is>
          <t>Siva.Prasad@coforge.com</t>
        </is>
      </c>
      <c r="L17" s="73" t="inlineStr">
        <is>
          <t>Decommissioned</t>
        </is>
      </c>
    </row>
    <row r="18" ht="15" customHeight="1">
      <c r="A18" s="73" t="inlineStr">
        <is>
          <t>CAL-ESPACE-HV4</t>
        </is>
      </c>
      <c r="B18" s="73" t="inlineStr">
        <is>
          <t>172.17.168.234</t>
        </is>
      </c>
      <c r="C18" s="73" t="n"/>
      <c r="D18" s="73" t="inlineStr">
        <is>
          <t>Kolkata</t>
        </is>
      </c>
      <c r="E18" s="73" t="inlineStr">
        <is>
          <t>India</t>
        </is>
      </c>
      <c r="F18" s="73" t="inlineStr">
        <is>
          <t>Windows Server 2019 Datacenter</t>
        </is>
      </c>
      <c r="G18" s="98" t="inlineStr">
        <is>
          <t>ICO</t>
        </is>
      </c>
      <c r="H18" s="73" t="inlineStr">
        <is>
          <t>Jitender Chauhan</t>
        </is>
      </c>
      <c r="I18" s="73" t="inlineStr">
        <is>
          <t>Jitender.chauhan@coforge.com</t>
        </is>
      </c>
      <c r="J18" s="73" t="inlineStr">
        <is>
          <t>Siva Prasad</t>
        </is>
      </c>
      <c r="K18" s="73" t="inlineStr">
        <is>
          <t>Siva.Prasad@coforge.com</t>
        </is>
      </c>
      <c r="L18" s="73" t="inlineStr">
        <is>
          <t>Decommissioned</t>
        </is>
      </c>
    </row>
    <row r="19" ht="15" customHeight="1">
      <c r="A19" s="73" t="inlineStr">
        <is>
          <t>CLD-BUILD-DR1</t>
        </is>
      </c>
      <c r="B19" s="73" t="inlineStr">
        <is>
          <t>172.18.51.140</t>
        </is>
      </c>
      <c r="C19" s="73" t="n"/>
      <c r="D19" s="73" t="inlineStr">
        <is>
          <t>SEZ-Phase1</t>
        </is>
      </c>
      <c r="E19" s="73" t="inlineStr">
        <is>
          <t>India</t>
        </is>
      </c>
      <c r="F19" s="73" t="inlineStr">
        <is>
          <t>Windows Server 2019 Standard</t>
        </is>
      </c>
      <c r="G19" s="98" t="inlineStr">
        <is>
          <t>NITL</t>
        </is>
      </c>
      <c r="H19" s="73" t="inlineStr">
        <is>
          <t>Nirmalendu Bardoloi,Nupur Mehra</t>
        </is>
      </c>
      <c r="I19" s="73" t="inlineStr">
        <is>
          <t>Nirmalendu.Bardoloi@advantagego.com;Nupur.Mehra@advantagego.com</t>
        </is>
      </c>
      <c r="J19" s="73" t="inlineStr">
        <is>
          <t>Bajrang Aggarwal</t>
        </is>
      </c>
      <c r="K19" s="73" t="inlineStr">
        <is>
          <t>Bajrang.Aggarwal@coforge.com</t>
        </is>
      </c>
      <c r="L19" s="73" t="inlineStr">
        <is>
          <t>Decommissioned</t>
        </is>
      </c>
    </row>
    <row r="20" ht="15" customHeight="1">
      <c r="A20" s="73" t="inlineStr">
        <is>
          <t>IN-GGN-TEST16</t>
        </is>
      </c>
      <c r="B20" s="73" t="inlineStr">
        <is>
          <t>172.17.80.160</t>
        </is>
      </c>
      <c r="C20" s="73" t="n"/>
      <c r="D20" s="73" t="inlineStr">
        <is>
          <t>Gurgaon</t>
        </is>
      </c>
      <c r="E20" s="73" t="inlineStr">
        <is>
          <t>India</t>
        </is>
      </c>
      <c r="F20" s="73" t="inlineStr">
        <is>
          <t>Windows Server 2019 Standard</t>
        </is>
      </c>
      <c r="G20" s="98" t="inlineStr">
        <is>
          <t>ICO</t>
        </is>
      </c>
      <c r="H20" s="73" t="inlineStr">
        <is>
          <t>Ashok Dobiryal</t>
        </is>
      </c>
      <c r="I20" s="73" t="inlineStr">
        <is>
          <t>Ashok.1.d@coforge.com</t>
        </is>
      </c>
      <c r="J20" s="73" t="inlineStr">
        <is>
          <t>Rohit Jain</t>
        </is>
      </c>
      <c r="K20" s="73" t="inlineStr">
        <is>
          <t>Rohit.2.Jain@coforge.com</t>
        </is>
      </c>
      <c r="L20" s="73" t="inlineStr">
        <is>
          <t>Decommissioned</t>
        </is>
      </c>
    </row>
    <row r="21" ht="15" customHeight="1">
      <c r="A21" s="73" t="inlineStr">
        <is>
          <t>INIITIANAZDEVAP</t>
        </is>
      </c>
      <c r="B21" s="73" t="inlineStr">
        <is>
          <t>10.88.0.12</t>
        </is>
      </c>
      <c r="C21" s="73" t="n"/>
      <c r="D21" s="73" t="inlineStr">
        <is>
          <t>SEZ-Phase1</t>
        </is>
      </c>
      <c r="E21" s="73" t="inlineStr">
        <is>
          <t>India</t>
        </is>
      </c>
      <c r="F21" s="73" t="inlineStr">
        <is>
          <t>Windows Server 2008 R2 Enterprise</t>
        </is>
      </c>
      <c r="G21" s="98" t="inlineStr">
        <is>
          <t>ERP</t>
        </is>
      </c>
      <c r="H21" s="73" t="inlineStr">
        <is>
          <t>Ritika.1.Singh</t>
        </is>
      </c>
      <c r="I21" s="73" t="inlineStr">
        <is>
          <t>Ritika.1.Singh@coforge.com</t>
        </is>
      </c>
      <c r="J21" s="73" t="inlineStr">
        <is>
          <t>Sharad Jain</t>
        </is>
      </c>
      <c r="K21" s="73" t="inlineStr">
        <is>
          <t>Sharad.Jain@coforge.com</t>
        </is>
      </c>
      <c r="L21" s="73" t="inlineStr">
        <is>
          <t>Decommissioned</t>
        </is>
      </c>
    </row>
    <row r="22" ht="14.45" customHeight="1">
      <c r="A22" s="73" t="inlineStr">
        <is>
          <t>INIITIANAZPRDAP</t>
        </is>
      </c>
      <c r="B22" s="73" t="inlineStr">
        <is>
          <t>10.88.2.12</t>
        </is>
      </c>
      <c r="C22" s="73" t="n"/>
      <c r="D22" s="73" t="inlineStr">
        <is>
          <t>SEZ-Phase1</t>
        </is>
      </c>
      <c r="E22" s="73" t="inlineStr">
        <is>
          <t>India</t>
        </is>
      </c>
      <c r="F22" s="73" t="inlineStr">
        <is>
          <t>Windows Server 2008 R2 Enterprise</t>
        </is>
      </c>
      <c r="G22" s="98" t="inlineStr">
        <is>
          <t>ERP</t>
        </is>
      </c>
      <c r="H22" s="73" t="inlineStr">
        <is>
          <t>Ritika.1.Singh</t>
        </is>
      </c>
      <c r="I22" s="73" t="inlineStr">
        <is>
          <t>Ritika.1.Singh@coforge.com</t>
        </is>
      </c>
      <c r="J22" s="73" t="inlineStr">
        <is>
          <t>Sharad Jain</t>
        </is>
      </c>
      <c r="K22" s="73" t="inlineStr">
        <is>
          <t>Sharad.Jain@coforge.com</t>
        </is>
      </c>
      <c r="L22" s="73" t="inlineStr">
        <is>
          <t>Decommissioned</t>
        </is>
      </c>
    </row>
    <row r="23" ht="14.45" customHeight="1">
      <c r="A23" s="73" t="inlineStr">
        <is>
          <t>IN-KOL-DC1</t>
        </is>
      </c>
      <c r="B23" s="73" t="inlineStr">
        <is>
          <t>172.17.168.252</t>
        </is>
      </c>
      <c r="C23" s="73" t="n"/>
      <c r="D23" s="73" t="inlineStr">
        <is>
          <t>Kolkata</t>
        </is>
      </c>
      <c r="E23" s="73" t="inlineStr">
        <is>
          <t>India</t>
        </is>
      </c>
      <c r="F23" s="73" t="inlineStr">
        <is>
          <t>Windows Server 2019 Standard</t>
        </is>
      </c>
      <c r="G23" s="98" t="inlineStr">
        <is>
          <t>ICO</t>
        </is>
      </c>
      <c r="H23" s="73" t="inlineStr">
        <is>
          <t>Jitender Chauhan</t>
        </is>
      </c>
      <c r="I23" s="73" t="inlineStr">
        <is>
          <t>Jitender.chauhan@coforge.com</t>
        </is>
      </c>
      <c r="J23" s="73" t="inlineStr">
        <is>
          <t>Siva Prasad</t>
        </is>
      </c>
      <c r="K23" s="73" t="inlineStr">
        <is>
          <t>Siva.Prasad@coforge.com</t>
        </is>
      </c>
      <c r="L23" s="73" t="inlineStr">
        <is>
          <t>Decommissioned</t>
        </is>
      </c>
    </row>
    <row r="24" ht="15" customHeight="1">
      <c r="A24" s="73" t="inlineStr">
        <is>
          <t>IN-KOL-DC2</t>
        </is>
      </c>
      <c r="B24" s="73" t="inlineStr">
        <is>
          <t>172.17.168.253</t>
        </is>
      </c>
      <c r="C24" s="73" t="n"/>
      <c r="D24" s="73" t="inlineStr">
        <is>
          <t>Kolkata</t>
        </is>
      </c>
      <c r="E24" s="73" t="inlineStr">
        <is>
          <t>India</t>
        </is>
      </c>
      <c r="F24" s="73" t="inlineStr">
        <is>
          <t>Windows Server 2019 Standard</t>
        </is>
      </c>
      <c r="G24" s="98" t="inlineStr">
        <is>
          <t>ICO</t>
        </is>
      </c>
      <c r="H24" s="73" t="inlineStr">
        <is>
          <t>Jitender Chauhan</t>
        </is>
      </c>
      <c r="I24" s="73" t="inlineStr">
        <is>
          <t>Jitender.chauhan@coforge.com</t>
        </is>
      </c>
      <c r="J24" s="73" t="inlineStr">
        <is>
          <t>Siva Prasad</t>
        </is>
      </c>
      <c r="K24" s="73" t="inlineStr">
        <is>
          <t>Siva.Prasad@coforge.com</t>
        </is>
      </c>
      <c r="L24" s="73" t="inlineStr">
        <is>
          <t>Decommissioned</t>
        </is>
      </c>
    </row>
    <row r="25" ht="14.45" customHeight="1">
      <c r="A25" s="73" t="inlineStr">
        <is>
          <t>IN-KOL-SCCMDP</t>
        </is>
      </c>
      <c r="B25" s="73" t="inlineStr">
        <is>
          <t>172.17.168.180</t>
        </is>
      </c>
      <c r="C25" s="73" t="n"/>
      <c r="D25" s="73" t="inlineStr">
        <is>
          <t>Kolkata</t>
        </is>
      </c>
      <c r="E25" s="73" t="inlineStr">
        <is>
          <t>India</t>
        </is>
      </c>
      <c r="F25" s="73" t="inlineStr">
        <is>
          <t>Windows Server 2019 Standard</t>
        </is>
      </c>
      <c r="G25" s="98" t="inlineStr">
        <is>
          <t>ICO</t>
        </is>
      </c>
      <c r="H25" s="73" t="inlineStr">
        <is>
          <t>Hamdan Gaibee</t>
        </is>
      </c>
      <c r="I25" s="73" t="inlineStr">
        <is>
          <t>Hamdan.gaibee@coforge.com</t>
        </is>
      </c>
      <c r="J25" s="73" t="inlineStr">
        <is>
          <t>Siva Prasad</t>
        </is>
      </c>
      <c r="K25" s="73" t="inlineStr">
        <is>
          <t>Siva.Prasad@coforge.com</t>
        </is>
      </c>
      <c r="L25" s="73" t="inlineStr">
        <is>
          <t>Decommissioned</t>
        </is>
      </c>
    </row>
    <row r="26" ht="14.45" customHeight="1">
      <c r="A26" s="73" t="inlineStr">
        <is>
          <t>IN-MUM-DC1</t>
        </is>
      </c>
      <c r="B26" s="73" t="inlineStr">
        <is>
          <t>172.17.132.252</t>
        </is>
      </c>
      <c r="C26" s="73" t="n"/>
      <c r="D26" s="73" t="inlineStr">
        <is>
          <t>Mumbai</t>
        </is>
      </c>
      <c r="E26" s="73" t="inlineStr">
        <is>
          <t>India</t>
        </is>
      </c>
      <c r="F26" s="73" t="inlineStr">
        <is>
          <t>Windows Server 2019 Standard</t>
        </is>
      </c>
      <c r="G26" s="98" t="inlineStr">
        <is>
          <t>ICO</t>
        </is>
      </c>
      <c r="H26" s="73" t="inlineStr">
        <is>
          <t>Jitender Chauhan</t>
        </is>
      </c>
      <c r="I26" s="73" t="inlineStr">
        <is>
          <t>Jitender.chauhan@coforge.com</t>
        </is>
      </c>
      <c r="J26" s="73" t="inlineStr">
        <is>
          <t>Siva Prasad</t>
        </is>
      </c>
      <c r="K26" s="73" t="inlineStr">
        <is>
          <t>Siva.Prasad@coforge.com</t>
        </is>
      </c>
      <c r="L26" s="73" t="inlineStr">
        <is>
          <t>Decommissioned</t>
        </is>
      </c>
    </row>
    <row r="27" ht="14.45" customHeight="1">
      <c r="A27" s="73" t="inlineStr">
        <is>
          <t>IN-MUM-DC2</t>
        </is>
      </c>
      <c r="B27" s="73" t="inlineStr">
        <is>
          <t>172.17.132.253</t>
        </is>
      </c>
      <c r="C27" s="73" t="n"/>
      <c r="D27" s="73" t="inlineStr">
        <is>
          <t>Mumbai</t>
        </is>
      </c>
      <c r="E27" s="73" t="inlineStr">
        <is>
          <t>India</t>
        </is>
      </c>
      <c r="F27" s="73" t="inlineStr">
        <is>
          <t>Windows Server 2019 Standard</t>
        </is>
      </c>
      <c r="G27" s="98" t="inlineStr">
        <is>
          <t>ICO</t>
        </is>
      </c>
      <c r="H27" s="73" t="inlineStr">
        <is>
          <t>Jitender Chauhan</t>
        </is>
      </c>
      <c r="I27" s="73" t="inlineStr">
        <is>
          <t>Jitender.chauhan@coforge.com</t>
        </is>
      </c>
      <c r="J27" s="73" t="inlineStr">
        <is>
          <t>Siva Prasad</t>
        </is>
      </c>
      <c r="K27" s="73" t="inlineStr">
        <is>
          <t>Siva.Prasad@coforge.com</t>
        </is>
      </c>
      <c r="L27" s="73" t="inlineStr">
        <is>
          <t>Decommissioned</t>
        </is>
      </c>
    </row>
    <row r="28" ht="14.45" customHeight="1">
      <c r="A28" s="73" t="inlineStr">
        <is>
          <t>IN-MUM-HV1</t>
        </is>
      </c>
      <c r="B28" s="73" t="inlineStr">
        <is>
          <t>172.17.132.240</t>
        </is>
      </c>
      <c r="C28" s="73" t="n"/>
      <c r="D28" s="73" t="inlineStr">
        <is>
          <t>Mumbai</t>
        </is>
      </c>
      <c r="E28" s="73" t="inlineStr">
        <is>
          <t>India</t>
        </is>
      </c>
      <c r="F28" s="73" t="inlineStr">
        <is>
          <t>Windows Server 2022 Datacenter</t>
        </is>
      </c>
      <c r="G28" s="98" t="inlineStr">
        <is>
          <t>ICO</t>
        </is>
      </c>
      <c r="H28" s="73" t="inlineStr">
        <is>
          <t>Hamdan Gaibee</t>
        </is>
      </c>
      <c r="I28" s="73" t="inlineStr">
        <is>
          <t>Hamdan.gaibee@coforge.com</t>
        </is>
      </c>
      <c r="J28" s="73" t="inlineStr">
        <is>
          <t>Siva Prasad</t>
        </is>
      </c>
      <c r="K28" s="73" t="inlineStr">
        <is>
          <t>Siva.Prasad@coforge.com</t>
        </is>
      </c>
      <c r="L28" s="73" t="inlineStr">
        <is>
          <t>Decommissioned</t>
        </is>
      </c>
    </row>
    <row r="29" ht="14.45" customHeight="1">
      <c r="A29" s="73" t="inlineStr">
        <is>
          <t>IN-MUM-HV2</t>
        </is>
      </c>
      <c r="B29" s="73" t="inlineStr">
        <is>
          <t>172.17.132.242</t>
        </is>
      </c>
      <c r="C29" s="73" t="n"/>
      <c r="D29" s="73" t="inlineStr">
        <is>
          <t>Mumbai</t>
        </is>
      </c>
      <c r="E29" s="73" t="inlineStr">
        <is>
          <t>India</t>
        </is>
      </c>
      <c r="F29" s="73" t="inlineStr">
        <is>
          <t>Windows Server 2022 Datacenter</t>
        </is>
      </c>
      <c r="G29" s="98" t="inlineStr">
        <is>
          <t>ICO</t>
        </is>
      </c>
      <c r="H29" s="73" t="inlineStr">
        <is>
          <t>Hamdan Gaibee</t>
        </is>
      </c>
      <c r="I29" s="73" t="inlineStr">
        <is>
          <t>Hamdan.gaibee@coforge.com</t>
        </is>
      </c>
      <c r="J29" s="73" t="inlineStr">
        <is>
          <t>Siva Prasad</t>
        </is>
      </c>
      <c r="K29" s="73" t="inlineStr">
        <is>
          <t>Siva.Prasad@coforge.com</t>
        </is>
      </c>
      <c r="L29" s="73" t="inlineStr">
        <is>
          <t>Decommissioned</t>
        </is>
      </c>
    </row>
    <row r="30" ht="14.45" customHeight="1">
      <c r="A30" s="73" t="inlineStr">
        <is>
          <t>IN-MUM-SCCMDP</t>
        </is>
      </c>
      <c r="B30" s="73" t="inlineStr">
        <is>
          <t>172.17.132.180</t>
        </is>
      </c>
      <c r="C30" s="73" t="n"/>
      <c r="D30" s="73" t="inlineStr">
        <is>
          <t>Mumbai</t>
        </is>
      </c>
      <c r="E30" s="73" t="inlineStr">
        <is>
          <t>India</t>
        </is>
      </c>
      <c r="F30" s="73" t="inlineStr">
        <is>
          <t>Windows Server 2019 Standard</t>
        </is>
      </c>
      <c r="G30" s="98" t="inlineStr">
        <is>
          <t>ICO</t>
        </is>
      </c>
      <c r="H30" s="73" t="inlineStr">
        <is>
          <t>Hamdan Gaibee</t>
        </is>
      </c>
      <c r="I30" s="73" t="inlineStr">
        <is>
          <t>Hamdan.gaibee@coforge.com</t>
        </is>
      </c>
      <c r="J30" s="73" t="inlineStr">
        <is>
          <t>Siva Prasad</t>
        </is>
      </c>
      <c r="K30" s="73" t="inlineStr">
        <is>
          <t>Siva.Prasad@coforge.com</t>
        </is>
      </c>
      <c r="L30" s="73" t="inlineStr">
        <is>
          <t>Decommissioned</t>
        </is>
      </c>
    </row>
    <row r="31" ht="14.45" customHeight="1">
      <c r="A31" s="73" t="inlineStr">
        <is>
          <t>IN-MUM-SOFT</t>
        </is>
      </c>
      <c r="B31" s="73" t="inlineStr">
        <is>
          <t>172.17.132.230</t>
        </is>
      </c>
      <c r="C31" s="73" t="n"/>
      <c r="D31" s="73" t="inlineStr">
        <is>
          <t>Mumbai</t>
        </is>
      </c>
      <c r="E31" s="73" t="inlineStr">
        <is>
          <t>India</t>
        </is>
      </c>
      <c r="F31" s="73" t="inlineStr">
        <is>
          <t>Windows Server 2022 Standard</t>
        </is>
      </c>
      <c r="G31" s="98" t="inlineStr">
        <is>
          <t>ICO</t>
        </is>
      </c>
      <c r="H31" s="73" t="inlineStr">
        <is>
          <t>Suraj Jadhav</t>
        </is>
      </c>
      <c r="I31" s="73" t="inlineStr">
        <is>
          <t>Suraj.Jadhav@coforge.com</t>
        </is>
      </c>
      <c r="J31" s="73" t="inlineStr">
        <is>
          <t>Niraj Pandey</t>
        </is>
      </c>
      <c r="K31" s="73" t="inlineStr">
        <is>
          <t>niraj.pandey@coforge.com</t>
        </is>
      </c>
      <c r="L31" s="73" t="inlineStr">
        <is>
          <t>Decommissioned</t>
        </is>
      </c>
    </row>
    <row r="32" ht="14.45" customHeight="1">
      <c r="A32" s="73" t="inlineStr">
        <is>
          <t>IN-MUM-SWPE</t>
        </is>
      </c>
      <c r="B32" s="73" t="inlineStr">
        <is>
          <t>172.17.132.221</t>
        </is>
      </c>
      <c r="C32" s="73" t="n"/>
      <c r="D32" s="73" t="inlineStr">
        <is>
          <t>Mumbai</t>
        </is>
      </c>
      <c r="E32" s="73" t="inlineStr">
        <is>
          <t>India</t>
        </is>
      </c>
      <c r="F32" s="73" t="inlineStr">
        <is>
          <t>Windows Server 2019 Standard</t>
        </is>
      </c>
      <c r="G32" s="98" t="inlineStr">
        <is>
          <t>ICO</t>
        </is>
      </c>
      <c r="H32" s="73" t="inlineStr">
        <is>
          <t>Lokesh Kumar</t>
        </is>
      </c>
      <c r="I32" s="73" t="inlineStr">
        <is>
          <t>Lokesh.3.kumar@coforge.com</t>
        </is>
      </c>
      <c r="J32" s="73" t="inlineStr">
        <is>
          <t>Abhishek Lal</t>
        </is>
      </c>
      <c r="K32" s="73" t="inlineStr">
        <is>
          <t>Abhishek.Lal@coforge.com</t>
        </is>
      </c>
      <c r="L32" s="73" t="inlineStr">
        <is>
          <t>Decommissioned</t>
        </is>
      </c>
    </row>
    <row r="33" ht="14.45" customHeight="1">
      <c r="A33" s="73" t="inlineStr">
        <is>
          <t>IN-TZ1-AWS4</t>
        </is>
      </c>
      <c r="B33" s="73" t="inlineStr">
        <is>
          <t>172.18.51.167</t>
        </is>
      </c>
      <c r="C33" s="73" t="n"/>
      <c r="D33" s="73" t="inlineStr">
        <is>
          <t>SEZ-Phase1</t>
        </is>
      </c>
      <c r="E33" s="73" t="inlineStr">
        <is>
          <t>India</t>
        </is>
      </c>
      <c r="F33" s="73" t="inlineStr">
        <is>
          <t>Windows Server 2022 Standard</t>
        </is>
      </c>
      <c r="G33" s="98" t="inlineStr">
        <is>
          <t>Venerable</t>
        </is>
      </c>
      <c r="H33" s="73" t="inlineStr">
        <is>
          <t>Tapas Das</t>
        </is>
      </c>
      <c r="I33" s="73" t="inlineStr">
        <is>
          <t>Tapas.das@coforge.com</t>
        </is>
      </c>
      <c r="J33" s="73" t="inlineStr">
        <is>
          <t>Tanmay Koul</t>
        </is>
      </c>
      <c r="K33" s="73" t="inlineStr">
        <is>
          <t>tanmay.koul@coforge.com</t>
        </is>
      </c>
      <c r="L33" s="73" t="inlineStr">
        <is>
          <t>Decommissioned</t>
        </is>
      </c>
    </row>
    <row r="34" ht="14.45" customHeight="1">
      <c r="A34" s="73" t="inlineStr">
        <is>
          <t>IN-TZ1-AWS5</t>
        </is>
      </c>
      <c r="B34" s="73" t="inlineStr">
        <is>
          <t>172.18.51.168</t>
        </is>
      </c>
      <c r="C34" s="73" t="n"/>
      <c r="D34" s="73" t="inlineStr">
        <is>
          <t>SEZ-Phase1</t>
        </is>
      </c>
      <c r="E34" s="73" t="inlineStr">
        <is>
          <t>India</t>
        </is>
      </c>
      <c r="F34" s="73" t="inlineStr">
        <is>
          <t>Windows Server 2022 Standard</t>
        </is>
      </c>
      <c r="G34" s="98" t="inlineStr">
        <is>
          <t>Venerable</t>
        </is>
      </c>
      <c r="H34" s="73" t="inlineStr">
        <is>
          <t>Tapas Das</t>
        </is>
      </c>
      <c r="I34" s="73" t="inlineStr">
        <is>
          <t>Tapas.das@coforge.com</t>
        </is>
      </c>
      <c r="J34" s="73" t="inlineStr">
        <is>
          <t>Tanmay Koul</t>
        </is>
      </c>
      <c r="K34" s="73" t="inlineStr">
        <is>
          <t>tanmay.koul@coforge.com</t>
        </is>
      </c>
      <c r="L34" s="73" t="inlineStr">
        <is>
          <t>Decommissioned</t>
        </is>
      </c>
    </row>
    <row r="35" ht="14.45" customHeight="1">
      <c r="A35" s="73" t="inlineStr">
        <is>
          <t>IN-TZ1-CENTRIFY</t>
        </is>
      </c>
      <c r="B35" s="73" t="inlineStr">
        <is>
          <t>172.18.50.215</t>
        </is>
      </c>
      <c r="C35" s="73" t="n"/>
      <c r="D35" s="73" t="inlineStr">
        <is>
          <t>SEZ-Phase1</t>
        </is>
      </c>
      <c r="E35" s="73" t="inlineStr">
        <is>
          <t>India</t>
        </is>
      </c>
      <c r="F35" s="73" t="inlineStr">
        <is>
          <t>Windows Server 2019 Standard</t>
        </is>
      </c>
      <c r="G35" s="98" t="inlineStr">
        <is>
          <t>ICO</t>
        </is>
      </c>
      <c r="H35" s="73" t="inlineStr">
        <is>
          <t>Jitender Chauhan</t>
        </is>
      </c>
      <c r="I35" s="73" t="inlineStr">
        <is>
          <t>Jitender.chauhan@coforge.com</t>
        </is>
      </c>
      <c r="J35" s="73" t="inlineStr">
        <is>
          <t>Siva Prasad</t>
        </is>
      </c>
      <c r="K35" s="73" t="inlineStr">
        <is>
          <t>Siva.Prasad@coforge.com</t>
        </is>
      </c>
      <c r="L35" s="73" t="inlineStr">
        <is>
          <t>Decommissioned</t>
        </is>
      </c>
    </row>
    <row r="36" ht="14.45" customHeight="1">
      <c r="A36" s="73" t="inlineStr">
        <is>
          <t>IN-TZ1-EDGAUTO3</t>
        </is>
      </c>
      <c r="B36" s="73" t="inlineStr">
        <is>
          <t>172.18.51.202</t>
        </is>
      </c>
      <c r="C36" s="73" t="n"/>
      <c r="D36" s="73" t="inlineStr">
        <is>
          <t>SEZ-Phase1</t>
        </is>
      </c>
      <c r="E36" s="73" t="inlineStr">
        <is>
          <t>India</t>
        </is>
      </c>
      <c r="F36" s="73" t="inlineStr">
        <is>
          <t>Windows Server 2022 Standard</t>
        </is>
      </c>
      <c r="G36" s="98" t="inlineStr">
        <is>
          <t>EDGE</t>
        </is>
      </c>
      <c r="H36" s="73" t="inlineStr">
        <is>
          <t>Prashant</t>
        </is>
      </c>
      <c r="I36" s="73" t="inlineStr">
        <is>
          <t>Prashant.5.s@coforge.com</t>
        </is>
      </c>
      <c r="J36" s="73" t="inlineStr">
        <is>
          <t>Abhishek Sharma</t>
        </is>
      </c>
      <c r="K36" s="73" t="inlineStr">
        <is>
          <t>abhishek.25.s@coforge.com</t>
        </is>
      </c>
      <c r="L36" s="73" t="inlineStr">
        <is>
          <t>Decommissioned</t>
        </is>
      </c>
    </row>
    <row r="37" ht="15" customHeight="1">
      <c r="A37" s="73" t="inlineStr">
        <is>
          <t>IN-TZ1-SCOM1</t>
        </is>
      </c>
      <c r="B37" s="73" t="inlineStr">
        <is>
          <t>10.90.0.14</t>
        </is>
      </c>
      <c r="C37" s="73" t="n"/>
      <c r="D37" s="73" t="inlineStr">
        <is>
          <t>SEZ-Phase1</t>
        </is>
      </c>
      <c r="E37" s="73" t="inlineStr">
        <is>
          <t>India</t>
        </is>
      </c>
      <c r="F37" s="73" t="inlineStr">
        <is>
          <t>Windows Server 2019 Standard</t>
        </is>
      </c>
      <c r="G37" s="98" t="inlineStr">
        <is>
          <t>ICO</t>
        </is>
      </c>
      <c r="H37" s="73" t="inlineStr">
        <is>
          <t>Hamdan Gaibee</t>
        </is>
      </c>
      <c r="I37" s="73" t="inlineStr">
        <is>
          <t>Hamdan.gaibee@coforge.com</t>
        </is>
      </c>
      <c r="J37" s="73" t="inlineStr">
        <is>
          <t>Siva Prasad</t>
        </is>
      </c>
      <c r="K37" s="73" t="inlineStr">
        <is>
          <t>Siva.Prasad@coforge.com</t>
        </is>
      </c>
      <c r="L37" s="73" t="inlineStr">
        <is>
          <t>Decommissioned</t>
        </is>
      </c>
    </row>
    <row r="38" ht="14.45" customHeight="1">
      <c r="A38" s="73" t="inlineStr">
        <is>
          <t>IN-TZ1-SCOMDB</t>
        </is>
      </c>
      <c r="B38" s="73" t="inlineStr">
        <is>
          <t>10.90.0.13</t>
        </is>
      </c>
      <c r="C38" s="73" t="n"/>
      <c r="D38" s="73" t="inlineStr">
        <is>
          <t>SEZ-Phase1</t>
        </is>
      </c>
      <c r="E38" s="73" t="inlineStr">
        <is>
          <t>India</t>
        </is>
      </c>
      <c r="F38" s="73" t="inlineStr">
        <is>
          <t>Windows Server 2019 Standard</t>
        </is>
      </c>
      <c r="G38" s="98" t="inlineStr">
        <is>
          <t>ICO</t>
        </is>
      </c>
      <c r="H38" s="73" t="inlineStr">
        <is>
          <t>Hamdan Gaibee</t>
        </is>
      </c>
      <c r="I38" s="73" t="inlineStr">
        <is>
          <t>Hamdan.gaibee@coforge.com</t>
        </is>
      </c>
      <c r="J38" s="73" t="inlineStr">
        <is>
          <t>Siva Prasad</t>
        </is>
      </c>
      <c r="K38" s="73" t="inlineStr">
        <is>
          <t>Siva.Prasad@coforge.com</t>
        </is>
      </c>
      <c r="L38" s="73" t="inlineStr">
        <is>
          <t>Decommissioned</t>
        </is>
      </c>
    </row>
    <row r="39" ht="14.45" customHeight="1">
      <c r="A39" s="73" t="inlineStr">
        <is>
          <t>IN-TZ1-SONAR</t>
        </is>
      </c>
      <c r="B39" s="73" t="inlineStr">
        <is>
          <t>172.18.51.134</t>
        </is>
      </c>
      <c r="C39" s="73" t="n"/>
      <c r="D39" s="73" t="inlineStr">
        <is>
          <t>SEZ-Phase1</t>
        </is>
      </c>
      <c r="E39" s="73" t="inlineStr">
        <is>
          <t>India</t>
        </is>
      </c>
      <c r="F39" s="73" t="inlineStr">
        <is>
          <t>Windows Server 2022 Standard</t>
        </is>
      </c>
      <c r="G39" s="98" t="inlineStr">
        <is>
          <t>ED</t>
        </is>
      </c>
      <c r="H39" s="73" t="inlineStr">
        <is>
          <t>Akesh Gupta</t>
        </is>
      </c>
      <c r="I39" s="73" t="inlineStr">
        <is>
          <t>Akesh.Gupta@coforge.com</t>
        </is>
      </c>
      <c r="J39" s="73" t="inlineStr">
        <is>
          <t>Neeta Sharma</t>
        </is>
      </c>
      <c r="K39" s="73" t="inlineStr">
        <is>
          <t>neeta.sharma@coforge.com</t>
        </is>
      </c>
      <c r="L39" s="73" t="inlineStr">
        <is>
          <t>Decommissioned</t>
        </is>
      </c>
    </row>
    <row r="40" ht="14.45" customHeight="1">
      <c r="A40" s="73" t="inlineStr">
        <is>
          <t>IN-TZ1-TEST01</t>
        </is>
      </c>
      <c r="B40" s="73" t="inlineStr">
        <is>
          <t>172.18.51.215</t>
        </is>
      </c>
      <c r="C40" s="73" t="n"/>
      <c r="D40" s="73" t="inlineStr">
        <is>
          <t>SEZ-Phase1</t>
        </is>
      </c>
      <c r="E40" s="73" t="inlineStr">
        <is>
          <t>India</t>
        </is>
      </c>
      <c r="F40" s="73" t="inlineStr">
        <is>
          <t>Windows Server 2022 Standard</t>
        </is>
      </c>
      <c r="G40" s="98" t="inlineStr">
        <is>
          <t>ERP &amp; EnterpriseApp</t>
        </is>
      </c>
      <c r="H40" s="73" t="inlineStr">
        <is>
          <t>Hamza</t>
        </is>
      </c>
      <c r="I40" s="73" t="inlineStr">
        <is>
          <t>hamza@coforge.com</t>
        </is>
      </c>
      <c r="J40" s="73" t="inlineStr">
        <is>
          <t>Sharad Jain</t>
        </is>
      </c>
      <c r="K40" s="73" t="inlineStr">
        <is>
          <t>Sharad.Jain@coforge.com</t>
        </is>
      </c>
      <c r="L40" s="73" t="inlineStr">
        <is>
          <t>Decommissioned</t>
        </is>
      </c>
    </row>
    <row r="41" ht="15" customHeight="1">
      <c r="A41" s="73" t="inlineStr">
        <is>
          <t>KOL-ESP-PRN</t>
        </is>
      </c>
      <c r="B41" s="73" t="inlineStr">
        <is>
          <t>172.17.168.152</t>
        </is>
      </c>
      <c r="C41" s="73" t="n"/>
      <c r="D41" s="73" t="inlineStr">
        <is>
          <t>Kolkata</t>
        </is>
      </c>
      <c r="E41" s="73" t="inlineStr">
        <is>
          <t>India</t>
        </is>
      </c>
      <c r="F41" s="73" t="inlineStr">
        <is>
          <t>Windows Server 2022 Standard</t>
        </is>
      </c>
      <c r="G41" s="98" t="inlineStr">
        <is>
          <t>ICO</t>
        </is>
      </c>
      <c r="H41" s="73" t="inlineStr">
        <is>
          <t>Shashi Kant</t>
        </is>
      </c>
      <c r="I41" s="73" t="inlineStr">
        <is>
          <t>Shashi.1.Kant@coforge.com</t>
        </is>
      </c>
      <c r="J41" s="73" t="inlineStr">
        <is>
          <t>Niraj Pandey</t>
        </is>
      </c>
      <c r="K41" s="73" t="inlineStr">
        <is>
          <t>niraj.pandey@coforge.com</t>
        </is>
      </c>
      <c r="L41" s="73" t="inlineStr">
        <is>
          <t>Decommissioned</t>
        </is>
      </c>
    </row>
    <row r="42" ht="14.45" customHeight="1">
      <c r="A42" s="73" t="inlineStr">
        <is>
          <t>MUM-MC-PRN</t>
        </is>
      </c>
      <c r="B42" s="73" t="inlineStr">
        <is>
          <t>172.17.132.244</t>
        </is>
      </c>
      <c r="C42" s="73" t="n"/>
      <c r="D42" s="73" t="inlineStr">
        <is>
          <t>Mumbai</t>
        </is>
      </c>
      <c r="E42" s="73" t="inlineStr">
        <is>
          <t>India</t>
        </is>
      </c>
      <c r="F42" s="73" t="inlineStr">
        <is>
          <t>Windows Server 2019 Standard</t>
        </is>
      </c>
      <c r="G42" s="98" t="inlineStr">
        <is>
          <t>ICO</t>
        </is>
      </c>
      <c r="H42" s="73" t="inlineStr">
        <is>
          <t>Suraj Jadhav</t>
        </is>
      </c>
      <c r="I42" s="73" t="inlineStr">
        <is>
          <t>Suraj.Jadhav@coforge.com</t>
        </is>
      </c>
      <c r="J42" s="73" t="inlineStr">
        <is>
          <t>Niraj Pandey</t>
        </is>
      </c>
      <c r="K42" s="73" t="inlineStr">
        <is>
          <t>niraj.pandey@coforge.com</t>
        </is>
      </c>
      <c r="L42" s="73" t="inlineStr">
        <is>
          <t>Decommissioned</t>
        </is>
      </c>
    </row>
    <row r="43" ht="15" customHeight="1">
      <c r="A43" s="73" t="inlineStr">
        <is>
          <t>NOIDA-TZ-IMSVS</t>
        </is>
      </c>
      <c r="B43" s="73" t="inlineStr">
        <is>
          <t>10.107.10.10</t>
        </is>
      </c>
      <c r="C43" s="73" t="n"/>
      <c r="D43" s="73" t="inlineStr">
        <is>
          <t>SEZ-Phase1</t>
        </is>
      </c>
      <c r="E43" s="73" t="inlineStr">
        <is>
          <t>India</t>
        </is>
      </c>
      <c r="F43" s="73" t="inlineStr">
        <is>
          <t>Windows Server 2019 Standard</t>
        </is>
      </c>
      <c r="G43" s="98" t="inlineStr">
        <is>
          <t>ICO</t>
        </is>
      </c>
      <c r="H43" s="73" t="inlineStr">
        <is>
          <t xml:space="preserve">Rajesh Varshney </t>
        </is>
      </c>
      <c r="I43" s="73" t="inlineStr">
        <is>
          <t>Rajesh.1.V@coforge.com</t>
        </is>
      </c>
      <c r="J43" s="73" t="inlineStr">
        <is>
          <t>Nitin Bajaj</t>
        </is>
      </c>
      <c r="K43" s="73" t="inlineStr">
        <is>
          <t>Nitin.Bajaj@coforge.com</t>
        </is>
      </c>
      <c r="L43" s="73" t="inlineStr">
        <is>
          <t>Decommissioned</t>
        </is>
      </c>
    </row>
    <row r="44" ht="14.45" customFormat="1" customHeight="1" s="99">
      <c r="A44" s="73" t="inlineStr">
        <is>
          <t>SLKGAUSSR-03</t>
        </is>
      </c>
      <c r="B44" s="73" t="inlineStr">
        <is>
          <t>10.248.100.150</t>
        </is>
      </c>
      <c r="C44" s="73" t="n"/>
      <c r="D44" s="73" t="inlineStr">
        <is>
          <t>Dallas</t>
        </is>
      </c>
      <c r="E44" s="73" t="inlineStr">
        <is>
          <t>India</t>
        </is>
      </c>
      <c r="F44" s="73" t="inlineStr">
        <is>
          <t>Windows Server 2019 Standard</t>
        </is>
      </c>
      <c r="G44" s="98" t="inlineStr">
        <is>
          <t>BPS</t>
        </is>
      </c>
      <c r="H44" s="73" t="inlineStr">
        <is>
          <t>Ashok Lekurwal Server Support</t>
        </is>
      </c>
      <c r="I44" s="73" t="inlineStr">
        <is>
          <t>Ashok.Lekurwale@coforge.com BPS_Server.Support@coforge.com</t>
        </is>
      </c>
      <c r="J44" s="73" t="inlineStr">
        <is>
          <t>Shailesh Kshirsagar</t>
        </is>
      </c>
      <c r="K44" s="73" t="inlineStr">
        <is>
          <t>Shailesh.Kshirsagar@coforge.com</t>
        </is>
      </c>
      <c r="L44" s="73" t="inlineStr">
        <is>
          <t>Decommissioned</t>
        </is>
      </c>
      <c r="M44" s="53" t="n"/>
    </row>
    <row r="45" ht="14.45" customFormat="1" customHeight="1" s="99">
      <c r="A45" s="73" t="inlineStr">
        <is>
          <t>VGO-BuildSVR</t>
        </is>
      </c>
      <c r="B45" s="73" t="inlineStr">
        <is>
          <t>172.18.51.72</t>
        </is>
      </c>
      <c r="C45" s="73" t="n"/>
      <c r="D45" s="73" t="inlineStr">
        <is>
          <t>SEZ-Phase1</t>
        </is>
      </c>
      <c r="E45" s="73" t="inlineStr">
        <is>
          <t>India</t>
        </is>
      </c>
      <c r="F45" s="73" t="inlineStr">
        <is>
          <t>Windows Server 2019 Standard</t>
        </is>
      </c>
      <c r="G45" s="98" t="inlineStr">
        <is>
          <t>Advantage go</t>
        </is>
      </c>
      <c r="H45" s="73" t="inlineStr">
        <is>
          <t>Nirmalendu Bardoloi,Nupur Mehra</t>
        </is>
      </c>
      <c r="I45" s="73" t="inlineStr">
        <is>
          <t>Nirmalendu.Bardoloi@advantagego.com;Nupur.Mehra@advantagego.com</t>
        </is>
      </c>
      <c r="J45" s="73" t="inlineStr">
        <is>
          <t>Bajrang Aggarwal</t>
        </is>
      </c>
      <c r="K45" s="73" t="inlineStr">
        <is>
          <t>Bajrang.Aggarwal@coforge.com</t>
        </is>
      </c>
      <c r="L45" s="73" t="inlineStr">
        <is>
          <t>Decommissioned</t>
        </is>
      </c>
      <c r="M45" s="53" t="n"/>
    </row>
    <row r="46" ht="14.45" customHeight="1">
      <c r="A46" s="73" t="inlineStr">
        <is>
          <t>IN-TZ1-SRV1</t>
        </is>
      </c>
      <c r="B46" s="73" t="inlineStr">
        <is>
          <t>172.18.40.26</t>
        </is>
      </c>
      <c r="C46" s="73" t="n"/>
      <c r="D46" s="73" t="inlineStr">
        <is>
          <t>SEZ-Phase1</t>
        </is>
      </c>
      <c r="E46" s="73" t="inlineStr">
        <is>
          <t>India</t>
        </is>
      </c>
      <c r="F46" s="73" t="inlineStr">
        <is>
          <t>Windows Server 2019 Standard</t>
        </is>
      </c>
      <c r="G46" s="98" t="inlineStr">
        <is>
          <t>ICO</t>
        </is>
      </c>
      <c r="H46" s="73" t="inlineStr">
        <is>
          <t>Avnish kumar</t>
        </is>
      </c>
      <c r="I46" s="73" t="inlineStr">
        <is>
          <t>Avnish.kumar@coforge.com</t>
        </is>
      </c>
      <c r="J46" s="73" t="inlineStr">
        <is>
          <t>Siva Prasad</t>
        </is>
      </c>
      <c r="K46" s="73" t="inlineStr">
        <is>
          <t>Siva.Prasad@coforge.com</t>
        </is>
      </c>
      <c r="L46" s="73" t="inlineStr">
        <is>
          <t>Decommissioned</t>
        </is>
      </c>
    </row>
    <row r="47" ht="15" customHeight="1">
      <c r="A47" s="73" t="inlineStr">
        <is>
          <t>IN-TZ1-PITDB2</t>
        </is>
      </c>
      <c r="B47" s="73" t="inlineStr">
        <is>
          <t>172.18.50.144</t>
        </is>
      </c>
      <c r="C47" s="73" t="n"/>
      <c r="D47" s="73" t="inlineStr">
        <is>
          <t>SEZ-Phase1</t>
        </is>
      </c>
      <c r="E47" s="73" t="inlineStr">
        <is>
          <t>India</t>
        </is>
      </c>
      <c r="F47" s="73" t="inlineStr">
        <is>
          <t>Windows Server 2019 Standard</t>
        </is>
      </c>
      <c r="G47" s="98" t="inlineStr">
        <is>
          <t>ICO</t>
        </is>
      </c>
      <c r="H47" s="73" t="inlineStr">
        <is>
          <t>Barkha Sharma</t>
        </is>
      </c>
      <c r="I47" s="73" t="inlineStr">
        <is>
          <t>Barkha.Sharma@coforge.com</t>
        </is>
      </c>
      <c r="J47" s="73" t="inlineStr">
        <is>
          <t>Ajay Kalra</t>
        </is>
      </c>
      <c r="K47" s="73" t="inlineStr">
        <is>
          <t>Ajay.Kalra@coforge.com</t>
        </is>
      </c>
      <c r="L47" s="73" t="inlineStr">
        <is>
          <t>Decommissioned</t>
        </is>
      </c>
      <c r="M47" s="53" t="inlineStr">
        <is>
          <t xml:space="preserve"> </t>
        </is>
      </c>
    </row>
    <row r="48" ht="15" customHeight="1">
      <c r="A48" s="73" t="inlineStr">
        <is>
          <t>BLUEJEANS-GW1</t>
        </is>
      </c>
      <c r="B48" s="73" t="inlineStr">
        <is>
          <t>172.18.50.154</t>
        </is>
      </c>
      <c r="C48" s="73" t="n"/>
      <c r="D48" s="73" t="inlineStr">
        <is>
          <t>SEZ-Phase1</t>
        </is>
      </c>
      <c r="E48" s="73" t="inlineStr">
        <is>
          <t>India</t>
        </is>
      </c>
      <c r="F48" s="73" t="inlineStr">
        <is>
          <t>Windows Server 2019 Standard</t>
        </is>
      </c>
      <c r="G48" s="98" t="inlineStr">
        <is>
          <t>ICO</t>
        </is>
      </c>
      <c r="H48" s="73" t="inlineStr">
        <is>
          <t>Ashish Badola</t>
        </is>
      </c>
      <c r="I48" s="73" t="inlineStr">
        <is>
          <t>ashish.badola@coforge.com</t>
        </is>
      </c>
      <c r="J48" s="73" t="inlineStr">
        <is>
          <t>Niraj Pandey</t>
        </is>
      </c>
      <c r="K48" s="73" t="inlineStr">
        <is>
          <t>niraj.pandey@coforge.com</t>
        </is>
      </c>
      <c r="L48" s="73" t="inlineStr">
        <is>
          <t>Decommissioned</t>
        </is>
      </c>
    </row>
    <row r="49" ht="15" customHeight="1">
      <c r="A49" s="73" t="inlineStr">
        <is>
          <t>BUILDSRV1</t>
        </is>
      </c>
      <c r="B49" s="73" t="inlineStr">
        <is>
          <t>172.17.80.96</t>
        </is>
      </c>
      <c r="C49" s="73" t="n"/>
      <c r="D49" s="73" t="inlineStr">
        <is>
          <t>Gurgaon</t>
        </is>
      </c>
      <c r="E49" s="73" t="inlineStr">
        <is>
          <t>India</t>
        </is>
      </c>
      <c r="F49" s="73" t="inlineStr">
        <is>
          <t>Windows Server 2019 Standard</t>
        </is>
      </c>
      <c r="G49" s="98" t="inlineStr">
        <is>
          <t>NITL</t>
        </is>
      </c>
      <c r="H49" s="73" t="inlineStr">
        <is>
          <t>Nirmalendu Bardoloi,Nupur Mehra</t>
        </is>
      </c>
      <c r="I49" s="73" t="inlineStr">
        <is>
          <t>Nirmalendu.Bardoloi@advantagego.com;Nupur.Mehra@advantagego.com</t>
        </is>
      </c>
      <c r="J49" s="73" t="inlineStr">
        <is>
          <t>Bajrang Aggarwal</t>
        </is>
      </c>
      <c r="K49" s="73" t="inlineStr">
        <is>
          <t>Bajrang.Aggarwal@coforge.com</t>
        </is>
      </c>
      <c r="L49" s="73" t="inlineStr">
        <is>
          <t>Decommissioned</t>
        </is>
      </c>
    </row>
    <row r="50" ht="15" customHeight="1">
      <c r="A50" s="73" t="inlineStr">
        <is>
          <t>US-NJ-EPOAH1</t>
        </is>
      </c>
      <c r="B50" s="73" t="inlineStr">
        <is>
          <t>172.26.1.111</t>
        </is>
      </c>
      <c r="C50" s="73" t="n"/>
      <c r="D50" s="73" t="inlineStr">
        <is>
          <t>New Jershey</t>
        </is>
      </c>
      <c r="E50" s="73" t="inlineStr">
        <is>
          <t>USA</t>
        </is>
      </c>
      <c r="F50" s="73" t="inlineStr">
        <is>
          <t>Windows Server 2019 Standard</t>
        </is>
      </c>
      <c r="G50" s="98" t="inlineStr">
        <is>
          <t>ICO</t>
        </is>
      </c>
      <c r="H50" s="73" t="inlineStr">
        <is>
          <t>Hamdan Gaibee</t>
        </is>
      </c>
      <c r="I50" s="73" t="inlineStr">
        <is>
          <t>Hamdan.gaibee@coforge.com</t>
        </is>
      </c>
      <c r="J50" s="73" t="inlineStr">
        <is>
          <t>Siva Prasad</t>
        </is>
      </c>
      <c r="K50" s="73" t="inlineStr">
        <is>
          <t>siva.prasad@coforge.com</t>
        </is>
      </c>
      <c r="L50" s="73" t="inlineStr">
        <is>
          <t>Decommissioned</t>
        </is>
      </c>
    </row>
    <row r="51" ht="14.45" customHeight="1">
      <c r="A51" s="73" t="inlineStr">
        <is>
          <t>IN-GGN-BPMDB</t>
        </is>
      </c>
      <c r="B51" s="73" t="inlineStr">
        <is>
          <t>172.17.52.200</t>
        </is>
      </c>
      <c r="C51" s="73" t="n"/>
      <c r="D51" s="73" t="inlineStr">
        <is>
          <t>Gurgaon</t>
        </is>
      </c>
      <c r="E51" s="73" t="inlineStr">
        <is>
          <t>India</t>
        </is>
      </c>
      <c r="F51" s="73" t="inlineStr">
        <is>
          <t>Windows Server 2019 Standard</t>
        </is>
      </c>
      <c r="G51" s="98" t="inlineStr">
        <is>
          <t>BPS</t>
        </is>
      </c>
      <c r="H51" s="73" t="inlineStr">
        <is>
          <t>Ashok Lekurwal Server Support</t>
        </is>
      </c>
      <c r="I51" s="73" t="inlineStr">
        <is>
          <t>Ashok.Lekurwale@coforge.com BPS_Server.Support@coforge.com</t>
        </is>
      </c>
      <c r="J51" s="73" t="inlineStr">
        <is>
          <t>Dilip Palwekar</t>
        </is>
      </c>
      <c r="K51" s="73" t="inlineStr">
        <is>
          <t xml:space="preserve">dilip.palwekar@coforge.com </t>
        </is>
      </c>
      <c r="L51" s="73" t="inlineStr">
        <is>
          <t>Decommissioned</t>
        </is>
      </c>
    </row>
    <row r="52" ht="14.45" customHeight="1">
      <c r="A52" s="73" t="inlineStr">
        <is>
          <t>IN-GGN-GDEV</t>
        </is>
      </c>
      <c r="B52" s="73" t="inlineStr">
        <is>
          <t>172.17.52.71</t>
        </is>
      </c>
      <c r="C52" s="73" t="n"/>
      <c r="D52" s="73" t="inlineStr">
        <is>
          <t>Gurgaon</t>
        </is>
      </c>
      <c r="E52" s="73" t="inlineStr">
        <is>
          <t>India</t>
        </is>
      </c>
      <c r="F52" s="73" t="inlineStr">
        <is>
          <t>Windows Server 2019 Standard</t>
        </is>
      </c>
      <c r="G52" s="98" t="inlineStr">
        <is>
          <t>BPS</t>
        </is>
      </c>
      <c r="H52" s="73" t="inlineStr">
        <is>
          <t>Ashok Lekurwal Server Support</t>
        </is>
      </c>
      <c r="I52" s="73" t="inlineStr">
        <is>
          <t>Ashok.Lekurwale@coforge.com BPS_Server.Support@coforge.com</t>
        </is>
      </c>
      <c r="J52" s="73" t="inlineStr">
        <is>
          <t>Dilip Palwekar</t>
        </is>
      </c>
      <c r="K52" s="73" t="inlineStr">
        <is>
          <t xml:space="preserve">dilip.palwekar@coforge.com </t>
        </is>
      </c>
      <c r="L52" s="73" t="inlineStr">
        <is>
          <t>Decommissioned</t>
        </is>
      </c>
    </row>
    <row r="53" ht="14.45" customHeight="1">
      <c r="A53" s="73" t="inlineStr">
        <is>
          <t>NOIDA-TZ-TFS3</t>
        </is>
      </c>
      <c r="B53" s="73" t="inlineStr">
        <is>
          <t>172.18.50.181</t>
        </is>
      </c>
      <c r="C53" s="73" t="n"/>
      <c r="D53" s="73" t="inlineStr">
        <is>
          <t>SEZ-Phase1</t>
        </is>
      </c>
      <c r="E53" s="73" t="inlineStr">
        <is>
          <t>India</t>
        </is>
      </c>
      <c r="F53" s="73" t="inlineStr">
        <is>
          <t>Windows Server 2019 Standard</t>
        </is>
      </c>
      <c r="G53" s="98" t="inlineStr">
        <is>
          <t>ICO</t>
        </is>
      </c>
      <c r="H53" s="73" t="inlineStr">
        <is>
          <t>Hamdan Gaibee</t>
        </is>
      </c>
      <c r="I53" s="73" t="inlineStr">
        <is>
          <t>Hamdan.gaibee@coforge.com</t>
        </is>
      </c>
      <c r="J53" s="73" t="inlineStr">
        <is>
          <t>Siva Prasad</t>
        </is>
      </c>
      <c r="K53" s="73" t="inlineStr">
        <is>
          <t>Siva.Prasad@coforge.com</t>
        </is>
      </c>
      <c r="L53" s="73" t="inlineStr">
        <is>
          <t>Decommissioned</t>
        </is>
      </c>
    </row>
    <row r="54" ht="14.45" customHeight="1">
      <c r="A54" s="73" t="inlineStr">
        <is>
          <t>NOIDA-TZ-TFS4</t>
        </is>
      </c>
      <c r="B54" s="73" t="inlineStr">
        <is>
          <t>172.18.50.182</t>
        </is>
      </c>
      <c r="C54" s="73" t="n"/>
      <c r="D54" s="73" t="inlineStr">
        <is>
          <t>SEZ-Phase1</t>
        </is>
      </c>
      <c r="E54" s="73" t="inlineStr">
        <is>
          <t>India</t>
        </is>
      </c>
      <c r="F54" s="73" t="inlineStr">
        <is>
          <t>Windows Server 2019 Standard</t>
        </is>
      </c>
      <c r="G54" s="98" t="inlineStr">
        <is>
          <t>ICO</t>
        </is>
      </c>
      <c r="H54" s="73" t="inlineStr">
        <is>
          <t>Hamdan Gaibee</t>
        </is>
      </c>
      <c r="I54" s="73" t="inlineStr">
        <is>
          <t>Hamdan.gaibee@coforge.com</t>
        </is>
      </c>
      <c r="J54" s="73" t="inlineStr">
        <is>
          <t>Siva Prasad</t>
        </is>
      </c>
      <c r="K54" s="73" t="inlineStr">
        <is>
          <t>siva.prasad@coforge.com</t>
        </is>
      </c>
      <c r="L54" s="73" t="inlineStr">
        <is>
          <t>Decommissioned</t>
        </is>
      </c>
    </row>
    <row r="55" ht="14.45" customHeight="1">
      <c r="A55" s="73" t="inlineStr">
        <is>
          <t>NOIDA-TZ-TFSQL4</t>
        </is>
      </c>
      <c r="B55" s="73" t="inlineStr">
        <is>
          <t>172.18.50.184</t>
        </is>
      </c>
      <c r="C55" s="73" t="n"/>
      <c r="D55" s="73" t="inlineStr">
        <is>
          <t>SEZ-Phase1</t>
        </is>
      </c>
      <c r="E55" s="73" t="inlineStr">
        <is>
          <t>India</t>
        </is>
      </c>
      <c r="F55" s="73" t="inlineStr">
        <is>
          <t>Windows Server 2019 Standard</t>
        </is>
      </c>
      <c r="G55" s="98" t="inlineStr">
        <is>
          <t>ICO</t>
        </is>
      </c>
      <c r="H55" s="73" t="inlineStr">
        <is>
          <t>Hamdan Gaibee</t>
        </is>
      </c>
      <c r="I55" s="73" t="inlineStr">
        <is>
          <t>Hamdan.gaibee@coforge.com</t>
        </is>
      </c>
      <c r="J55" s="73" t="inlineStr">
        <is>
          <t>Siva Prasad</t>
        </is>
      </c>
      <c r="K55" s="73" t="inlineStr">
        <is>
          <t>Siva.Prasad@coforge.com</t>
        </is>
      </c>
      <c r="L55" s="73" t="inlineStr">
        <is>
          <t>Decommissioned</t>
        </is>
      </c>
    </row>
    <row r="56" ht="14.45" customHeight="1">
      <c r="A56" s="73" t="inlineStr">
        <is>
          <t>NOIDA-TZ-TFSQL5</t>
        </is>
      </c>
      <c r="B56" s="73" t="inlineStr">
        <is>
          <t>172.18.50.214</t>
        </is>
      </c>
      <c r="C56" s="73" t="n"/>
      <c r="D56" s="73" t="inlineStr">
        <is>
          <t>SEZ-Phase1</t>
        </is>
      </c>
      <c r="E56" s="73" t="inlineStr">
        <is>
          <t>India</t>
        </is>
      </c>
      <c r="F56" s="73" t="inlineStr">
        <is>
          <t>Windows Server 2019 Standard</t>
        </is>
      </c>
      <c r="G56" s="98" t="inlineStr">
        <is>
          <t>ICO</t>
        </is>
      </c>
      <c r="H56" s="73" t="inlineStr">
        <is>
          <t>Hamdan Gaibee</t>
        </is>
      </c>
      <c r="I56" s="73" t="inlineStr">
        <is>
          <t>Hamdan.gaibee@coforge.com</t>
        </is>
      </c>
      <c r="J56" s="73" t="inlineStr">
        <is>
          <t>Siva Prasad</t>
        </is>
      </c>
      <c r="K56" s="73" t="inlineStr">
        <is>
          <t>siva.prasad@coforge.com</t>
        </is>
      </c>
      <c r="L56" s="73" t="inlineStr">
        <is>
          <t>Decommissioned</t>
        </is>
      </c>
    </row>
    <row r="57" ht="14.45" customHeight="1">
      <c r="A57" s="73" t="inlineStr">
        <is>
          <t>BLR-BCP-TFS1</t>
        </is>
      </c>
      <c r="B57" s="73" t="inlineStr">
        <is>
          <t>172.18.150.147</t>
        </is>
      </c>
      <c r="C57" s="73" t="n"/>
      <c r="D57" s="73" t="inlineStr">
        <is>
          <t>Bengaluru</t>
        </is>
      </c>
      <c r="E57" s="73" t="inlineStr">
        <is>
          <t>India</t>
        </is>
      </c>
      <c r="F57" s="73" t="inlineStr">
        <is>
          <t>Windows Server 2019 Standard</t>
        </is>
      </c>
      <c r="G57" s="98" t="inlineStr">
        <is>
          <t>ICO</t>
        </is>
      </c>
      <c r="H57" s="73" t="inlineStr">
        <is>
          <t>Hamdan Gaibee</t>
        </is>
      </c>
      <c r="I57" s="73" t="inlineStr">
        <is>
          <t>Hamdan.gaibee@coforge.com</t>
        </is>
      </c>
      <c r="J57" s="73" t="inlineStr">
        <is>
          <t>Siva Prasad</t>
        </is>
      </c>
      <c r="K57" s="73" t="inlineStr">
        <is>
          <t>siva.prasad@coforge.com</t>
        </is>
      </c>
      <c r="L57" s="73" t="inlineStr">
        <is>
          <t>Decommissioned</t>
        </is>
      </c>
    </row>
    <row r="58" ht="14.45" customHeight="1">
      <c r="A58" s="73" t="inlineStr">
        <is>
          <t>BLR-BCP-TFSQL1</t>
        </is>
      </c>
      <c r="B58" s="73" t="inlineStr">
        <is>
          <t>172.18.150.148</t>
        </is>
      </c>
      <c r="C58" s="73" t="n"/>
      <c r="D58" s="73" t="inlineStr">
        <is>
          <t>Bengaluru</t>
        </is>
      </c>
      <c r="E58" s="73" t="inlineStr">
        <is>
          <t>India</t>
        </is>
      </c>
      <c r="F58" s="73" t="inlineStr">
        <is>
          <t>Windows Server 2019 Standard</t>
        </is>
      </c>
      <c r="G58" s="98" t="inlineStr">
        <is>
          <t>ICO</t>
        </is>
      </c>
      <c r="H58" s="73" t="inlineStr">
        <is>
          <t>Hamdan Gaibee</t>
        </is>
      </c>
      <c r="I58" s="73" t="inlineStr">
        <is>
          <t>Hamdan.gaibee@coforge.com</t>
        </is>
      </c>
      <c r="J58" s="73" t="inlineStr">
        <is>
          <t>Siva Prasad</t>
        </is>
      </c>
      <c r="K58" s="73" t="inlineStr">
        <is>
          <t>Siva.Prasad@coforge.com</t>
        </is>
      </c>
      <c r="L58" s="73" t="inlineStr">
        <is>
          <t>Decommissioned</t>
        </is>
      </c>
    </row>
    <row r="59" ht="14.45" customHeight="1">
      <c r="A59" s="73" t="inlineStr">
        <is>
          <t>ECCNDRPREAPP1</t>
        </is>
      </c>
      <c r="B59" s="73" t="inlineStr">
        <is>
          <t>172.18.150.86</t>
        </is>
      </c>
      <c r="C59" s="73" t="n"/>
      <c r="D59" s="73" t="inlineStr">
        <is>
          <t>SEZ-Phase1</t>
        </is>
      </c>
      <c r="E59" s="73" t="inlineStr">
        <is>
          <t>India</t>
        </is>
      </c>
      <c r="F59" s="73" t="inlineStr">
        <is>
          <t>Windows Server 2019 Standard</t>
        </is>
      </c>
      <c r="G59" s="98" t="inlineStr">
        <is>
          <t>ERP</t>
        </is>
      </c>
      <c r="H59" s="73" t="inlineStr">
        <is>
          <t>Saumya Mohanty</t>
        </is>
      </c>
      <c r="I59" s="73" t="inlineStr">
        <is>
          <t>Saumya.mohanty@coforge.com</t>
        </is>
      </c>
      <c r="J59" s="73" t="inlineStr">
        <is>
          <t>Sandeep Arora</t>
        </is>
      </c>
      <c r="K59" s="73" t="inlineStr">
        <is>
          <t>Sandeep.Arora@coforge.com</t>
        </is>
      </c>
      <c r="L59" s="73" t="inlineStr">
        <is>
          <t>Decommissioned</t>
        </is>
      </c>
    </row>
    <row r="60" ht="14.45" customHeight="1">
      <c r="A60" s="73" t="inlineStr">
        <is>
          <t>IN-KOP-VAPT</t>
        </is>
      </c>
      <c r="B60" s="73" t="inlineStr">
        <is>
          <t>10.250.150.168</t>
        </is>
      </c>
      <c r="C60" s="73" t="n"/>
      <c r="D60" s="73" t="inlineStr">
        <is>
          <t>Kolhapur</t>
        </is>
      </c>
      <c r="E60" s="73" t="inlineStr">
        <is>
          <t>India</t>
        </is>
      </c>
      <c r="F60" s="73" t="inlineStr">
        <is>
          <t>Windows Server 2016 Standard</t>
        </is>
      </c>
      <c r="G60" s="98" t="inlineStr">
        <is>
          <t>BPS</t>
        </is>
      </c>
      <c r="H60" s="73" t="inlineStr">
        <is>
          <t>Ashok Lekurwal Server Support</t>
        </is>
      </c>
      <c r="I60" s="73" t="inlineStr">
        <is>
          <t>Ashok.Lekurwale@coforge.com BPS_Server.Support@coforge.com</t>
        </is>
      </c>
      <c r="J60" s="73" t="inlineStr">
        <is>
          <t>Dilip Palwekar</t>
        </is>
      </c>
      <c r="K60" s="73" t="inlineStr">
        <is>
          <t xml:space="preserve">dilip.palwekar@coforge.com </t>
        </is>
      </c>
      <c r="L60" s="73" t="inlineStr">
        <is>
          <t>Decommissioned</t>
        </is>
      </c>
    </row>
    <row r="61" ht="14.45" customHeight="1">
      <c r="A61" s="73" t="inlineStr">
        <is>
          <t>IN-PUN-VAPT</t>
        </is>
      </c>
      <c r="B61" s="73" t="inlineStr">
        <is>
          <t>10.253.101.168</t>
        </is>
      </c>
      <c r="C61" s="73" t="n"/>
      <c r="D61" s="73" t="inlineStr">
        <is>
          <t>Pune</t>
        </is>
      </c>
      <c r="E61" s="73" t="inlineStr">
        <is>
          <t>India</t>
        </is>
      </c>
      <c r="F61" s="73" t="inlineStr">
        <is>
          <t>Windows Server 2016 Standard</t>
        </is>
      </c>
      <c r="G61" s="98" t="inlineStr">
        <is>
          <t>BPS</t>
        </is>
      </c>
      <c r="H61" s="73" t="inlineStr">
        <is>
          <t>Ashok Lekurwal Server Support</t>
        </is>
      </c>
      <c r="I61" s="73" t="inlineStr">
        <is>
          <t>Ashok.Lekurwale@coforge.com BPS_Server.Support@coforge.com</t>
        </is>
      </c>
      <c r="J61" s="73" t="inlineStr">
        <is>
          <t>Dilip Palwekar</t>
        </is>
      </c>
      <c r="K61" s="73" t="inlineStr">
        <is>
          <t xml:space="preserve">dilip.palwekar@coforge.com </t>
        </is>
      </c>
      <c r="L61" s="73" t="inlineStr">
        <is>
          <t>Decommissioned</t>
        </is>
      </c>
    </row>
    <row r="62" ht="14.45" customHeight="1">
      <c r="A62" s="73" t="inlineStr">
        <is>
          <t>IN-TZ1-ACDB1</t>
        </is>
      </c>
      <c r="B62" s="73" t="inlineStr">
        <is>
          <t>172.18.51.104</t>
        </is>
      </c>
      <c r="C62" s="73" t="n"/>
      <c r="D62" s="73" t="inlineStr">
        <is>
          <t>SEZ-Phase1</t>
        </is>
      </c>
      <c r="E62" s="73" t="inlineStr">
        <is>
          <t>India</t>
        </is>
      </c>
      <c r="F62" s="73" t="inlineStr">
        <is>
          <t>Windows Server 2022 Standard</t>
        </is>
      </c>
      <c r="G62" s="98" t="inlineStr">
        <is>
          <t>CSO</t>
        </is>
      </c>
      <c r="H62" s="73" t="inlineStr">
        <is>
          <t>Shiwendra Shashank</t>
        </is>
      </c>
      <c r="I62" s="73" t="inlineStr">
        <is>
          <t xml:space="preserve">Shiwendra.Shashank@coforge.com </t>
        </is>
      </c>
      <c r="J62" s="73" t="inlineStr">
        <is>
          <t>Bhupinder Bedi</t>
        </is>
      </c>
      <c r="K62" s="73" t="inlineStr">
        <is>
          <t>bhupinder.bedi@coforge.com</t>
        </is>
      </c>
      <c r="L62" s="73" t="inlineStr">
        <is>
          <t>Decommissioned</t>
        </is>
      </c>
    </row>
    <row r="63" ht="14.45" customHeight="1">
      <c r="A63" s="73" t="inlineStr">
        <is>
          <t>DEL-GGN-ITS</t>
        </is>
      </c>
      <c r="B63" s="73" t="inlineStr">
        <is>
          <t>172.17.52.53</t>
        </is>
      </c>
      <c r="C63" s="73" t="n"/>
      <c r="D63" s="73" t="inlineStr">
        <is>
          <t>Gurgaon</t>
        </is>
      </c>
      <c r="E63" s="73" t="inlineStr">
        <is>
          <t>India</t>
        </is>
      </c>
      <c r="F63" s="73" t="inlineStr">
        <is>
          <t>Windows Server 2019 Standard</t>
        </is>
      </c>
      <c r="G63" s="98" t="inlineStr">
        <is>
          <t>BPS</t>
        </is>
      </c>
      <c r="H63" s="73" t="inlineStr">
        <is>
          <t>Ashok Lekurwal Server Support</t>
        </is>
      </c>
      <c r="I63" s="73" t="inlineStr">
        <is>
          <t>Ashok.Lekurwale@coforge.com;BPS_Server.Support@coforge.com</t>
        </is>
      </c>
      <c r="J63" s="73" t="inlineStr">
        <is>
          <t>Dilip Palwekar</t>
        </is>
      </c>
      <c r="K63" s="73" t="inlineStr">
        <is>
          <t xml:space="preserve">dilip.palwekar@coforge.com </t>
        </is>
      </c>
      <c r="L63" s="73" t="inlineStr">
        <is>
          <t>Decommissioned</t>
        </is>
      </c>
    </row>
    <row r="64" ht="14.45" customHeight="1">
      <c r="A64" s="73" t="inlineStr">
        <is>
          <t>PH-MNL-VAPT</t>
        </is>
      </c>
      <c r="B64" s="73" t="inlineStr">
        <is>
          <t>10.251.104.168</t>
        </is>
      </c>
      <c r="C64" s="73" t="n"/>
      <c r="D64" s="73" t="inlineStr">
        <is>
          <t>Manila</t>
        </is>
      </c>
      <c r="E64" s="73" t="inlineStr">
        <is>
          <t>India</t>
        </is>
      </c>
      <c r="F64" s="73" t="inlineStr">
        <is>
          <t>Windows Server 2016 Standard</t>
        </is>
      </c>
      <c r="G64" s="98" t="inlineStr">
        <is>
          <t>BPS</t>
        </is>
      </c>
      <c r="H64" s="73" t="inlineStr">
        <is>
          <t>Ashok Lekurwal Server Support</t>
        </is>
      </c>
      <c r="I64" s="73" t="inlineStr">
        <is>
          <t>Ashok.Lekurwale@coforge.com BPS_Server.Support@coforge.com</t>
        </is>
      </c>
      <c r="J64" s="73" t="inlineStr">
        <is>
          <t>Dilip Palwekar</t>
        </is>
      </c>
      <c r="K64" s="73" t="inlineStr">
        <is>
          <t xml:space="preserve">dilip.palwekar@coforge.com </t>
        </is>
      </c>
      <c r="L64" s="100" t="inlineStr">
        <is>
          <t>Server is powered off</t>
        </is>
      </c>
    </row>
    <row r="65" ht="14.45" customHeight="1">
      <c r="A65" s="83" t="inlineStr">
        <is>
          <t>DEL-GGN-VS6</t>
        </is>
      </c>
      <c r="B65" s="83" t="inlineStr">
        <is>
          <t>172.17.52.116</t>
        </is>
      </c>
      <c r="C65" s="83" t="n"/>
      <c r="D65" s="83" t="inlineStr">
        <is>
          <t>Gurgaon</t>
        </is>
      </c>
      <c r="E65" s="83" t="inlineStr">
        <is>
          <t>India</t>
        </is>
      </c>
      <c r="F65" s="83" t="inlineStr">
        <is>
          <t>Windows Server 2019 Standard</t>
        </is>
      </c>
      <c r="G65" s="101" t="inlineStr">
        <is>
          <t>BPS</t>
        </is>
      </c>
      <c r="H65" s="83" t="inlineStr">
        <is>
          <t>Ashok Lekurwal Server Support</t>
        </is>
      </c>
      <c r="I65" s="83" t="inlineStr">
        <is>
          <t>Ashok.Lekurwale@coforge.com;BPS_Server.Support@coforge.com</t>
        </is>
      </c>
      <c r="J65" s="83" t="inlineStr">
        <is>
          <t>Dilip Palwekar</t>
        </is>
      </c>
      <c r="K65" s="83" t="inlineStr">
        <is>
          <t xml:space="preserve">dilip.palwekar@coforge.com </t>
        </is>
      </c>
      <c r="L65" s="100" t="inlineStr">
        <is>
          <t>Server is powered off</t>
        </is>
      </c>
    </row>
    <row r="66" ht="14.45" customHeight="1">
      <c r="A66" s="73" t="inlineStr">
        <is>
          <t>NOIDA-TZ-AC1</t>
        </is>
      </c>
      <c r="B66" s="73" t="inlineStr">
        <is>
          <t>172.18.51.188</t>
        </is>
      </c>
      <c r="C66" s="73" t="n"/>
      <c r="D66" s="73" t="inlineStr">
        <is>
          <t>SEZ-Phase1</t>
        </is>
      </c>
      <c r="E66" s="73" t="inlineStr">
        <is>
          <t>India</t>
        </is>
      </c>
      <c r="F66" s="73" t="inlineStr">
        <is>
          <t>Microsoft Windows Server 2012 R2 Standard</t>
        </is>
      </c>
      <c r="G66" s="98" t="inlineStr">
        <is>
          <t>CSO</t>
        </is>
      </c>
      <c r="H66" s="73" t="inlineStr">
        <is>
          <t>Saurabh Thakur</t>
        </is>
      </c>
      <c r="I66" s="73" t="inlineStr">
        <is>
          <t>saurabh.thakur@coforge.com</t>
        </is>
      </c>
      <c r="J66" s="73" t="inlineStr">
        <is>
          <t>Amit Grover</t>
        </is>
      </c>
      <c r="K66" s="73" t="inlineStr">
        <is>
          <t>Amit.1.Grover@coforge.com</t>
        </is>
      </c>
      <c r="L66" s="73" t="inlineStr">
        <is>
          <t>Decommissioned</t>
        </is>
      </c>
    </row>
    <row r="67" ht="14.45" customHeight="1">
      <c r="A67" s="79" t="inlineStr">
        <is>
          <t>IN-KOP-DRDHCP</t>
        </is>
      </c>
      <c r="B67" s="79" t="inlineStr">
        <is>
          <t>10.250.150.65</t>
        </is>
      </c>
      <c r="C67" s="79" t="n"/>
      <c r="D67" s="53" t="inlineStr">
        <is>
          <t>Kolhapur</t>
        </is>
      </c>
      <c r="E67" s="53" t="inlineStr">
        <is>
          <t>India</t>
        </is>
      </c>
      <c r="F67" s="53" t="inlineStr">
        <is>
          <t>Windows Server 2019 Standard</t>
        </is>
      </c>
      <c r="G67" s="98" t="inlineStr">
        <is>
          <t>BPS</t>
        </is>
      </c>
      <c r="H67" s="73" t="inlineStr">
        <is>
          <t>Ashok Lekurwal Server Support</t>
        </is>
      </c>
      <c r="I67" s="73" t="inlineStr">
        <is>
          <t>Ashok.Lekurwale@coforge.com BPS_Server.Support@coforge.com</t>
        </is>
      </c>
      <c r="J67" s="73" t="inlineStr">
        <is>
          <t>Dilip Palwekar</t>
        </is>
      </c>
      <c r="K67" s="73" t="inlineStr">
        <is>
          <t xml:space="preserve">dilip.palwekar@coforge.com </t>
        </is>
      </c>
      <c r="L67" s="100" t="inlineStr">
        <is>
          <t>Server is powered off</t>
        </is>
      </c>
    </row>
    <row r="68" ht="14.45" customHeight="1">
      <c r="A68" s="73" t="inlineStr">
        <is>
          <t>IN-BLR1-SECINV</t>
        </is>
      </c>
      <c r="B68" s="73" t="inlineStr">
        <is>
          <t>10.254.40.13</t>
        </is>
      </c>
      <c r="C68" s="73" t="n"/>
      <c r="D68" s="73" t="inlineStr">
        <is>
          <t>Bengaluru</t>
        </is>
      </c>
      <c r="E68" s="73" t="inlineStr">
        <is>
          <t>India</t>
        </is>
      </c>
      <c r="F68" s="73" t="inlineStr">
        <is>
          <t>Windows Server 2022 Standard</t>
        </is>
      </c>
      <c r="G68" s="98" t="inlineStr">
        <is>
          <t>BPS</t>
        </is>
      </c>
      <c r="H68" s="73" t="inlineStr">
        <is>
          <t>Ashok Lekurwal Server Support</t>
        </is>
      </c>
      <c r="I68" s="73" t="inlineStr">
        <is>
          <t>Ashok.Lekurwale@coforge.com BPS_Server.Support@coforge.com</t>
        </is>
      </c>
      <c r="J68" s="73" t="inlineStr">
        <is>
          <t>Dilip Palwekar</t>
        </is>
      </c>
      <c r="K68" s="73" t="inlineStr">
        <is>
          <t xml:space="preserve">dilip.palwekar@coforge.com </t>
        </is>
      </c>
      <c r="L68" s="73" t="n"/>
    </row>
    <row r="69" ht="14.45" customFormat="1" customHeight="1" s="99">
      <c r="A69" s="73" t="inlineStr">
        <is>
          <t>STNDR-SANDBOX1</t>
        </is>
      </c>
      <c r="B69" s="73" t="inlineStr">
        <is>
          <t>172.18.51.123</t>
        </is>
      </c>
      <c r="C69" s="73" t="n"/>
      <c r="D69" s="73" t="inlineStr">
        <is>
          <t>SEZ-Phase1</t>
        </is>
      </c>
      <c r="E69" s="73" t="inlineStr">
        <is>
          <t>India</t>
        </is>
      </c>
      <c r="F69" s="73" t="inlineStr">
        <is>
          <t>Windows Server 2019 Standard</t>
        </is>
      </c>
      <c r="G69" s="98" t="inlineStr">
        <is>
          <t>Santander</t>
        </is>
      </c>
      <c r="H69" s="73" t="inlineStr">
        <is>
          <t>Arun gupta</t>
        </is>
      </c>
      <c r="I69" s="73" t="inlineStr">
        <is>
          <t>Arun.2.gupta@coforge.com</t>
        </is>
      </c>
      <c r="J69" s="73" t="inlineStr">
        <is>
          <t>Manoj Shukla</t>
        </is>
      </c>
      <c r="K69" s="73" t="inlineStr">
        <is>
          <t>Manoj.Shukla@coforge.com</t>
        </is>
      </c>
      <c r="L69" s="73" t="inlineStr">
        <is>
          <t xml:space="preserve">change host name </t>
        </is>
      </c>
      <c r="M69" s="53" t="n"/>
    </row>
    <row r="70" ht="14.45" customHeight="1">
      <c r="A70" s="73" t="inlineStr">
        <is>
          <t>IN-TZ1-IFS2</t>
        </is>
      </c>
      <c r="B70" s="73" t="inlineStr">
        <is>
          <t>172.18.51.122</t>
        </is>
      </c>
      <c r="C70" s="73" t="n"/>
      <c r="D70" s="73" t="inlineStr">
        <is>
          <t>SEZ-Phase1</t>
        </is>
      </c>
      <c r="E70" s="73" t="inlineStr">
        <is>
          <t>India</t>
        </is>
      </c>
      <c r="F70" s="73" t="inlineStr">
        <is>
          <t>Windows Server 2019 Standard</t>
        </is>
      </c>
      <c r="G70" s="98" t="inlineStr">
        <is>
          <t>IFS</t>
        </is>
      </c>
      <c r="H70" s="73" t="inlineStr">
        <is>
          <t>Shubhashis Dass</t>
        </is>
      </c>
      <c r="I70" s="73" t="inlineStr">
        <is>
          <t>shubhashis.dass@coforge.com</t>
        </is>
      </c>
      <c r="J70" s="73" t="inlineStr">
        <is>
          <t>Amitava Khanra</t>
        </is>
      </c>
      <c r="K70" s="73" t="inlineStr">
        <is>
          <t>amitava.khanra@coforge.com</t>
        </is>
      </c>
      <c r="L70" s="73" t="inlineStr">
        <is>
          <t>Decommissioned</t>
        </is>
      </c>
      <c r="M70" s="99" t="n"/>
    </row>
    <row r="71" ht="14.45" customHeight="1">
      <c r="A71" s="73" t="inlineStr">
        <is>
          <t>IN-TZ1-IFS3</t>
        </is>
      </c>
      <c r="B71" s="73" t="inlineStr">
        <is>
          <t>172.18.51.171</t>
        </is>
      </c>
      <c r="C71" s="73" t="n"/>
      <c r="D71" s="73" t="inlineStr">
        <is>
          <t>SEZ-Phase1</t>
        </is>
      </c>
      <c r="E71" s="73" t="inlineStr">
        <is>
          <t>India</t>
        </is>
      </c>
      <c r="F71" s="73" t="inlineStr">
        <is>
          <t>Windows Server 2022 Standard</t>
        </is>
      </c>
      <c r="G71" s="98" t="inlineStr">
        <is>
          <t>IFS</t>
        </is>
      </c>
      <c r="H71" s="73" t="inlineStr">
        <is>
          <t>Shubhashis Dass</t>
        </is>
      </c>
      <c r="I71" s="73" t="inlineStr">
        <is>
          <t>shubhashis.dass@coforge.com</t>
        </is>
      </c>
      <c r="J71" s="73" t="inlineStr">
        <is>
          <t>Amitava Khanra</t>
        </is>
      </c>
      <c r="K71" s="73" t="inlineStr">
        <is>
          <t>amitava.khanra@coforge.com</t>
        </is>
      </c>
      <c r="L71" s="73" t="inlineStr">
        <is>
          <t>Decommissioned</t>
        </is>
      </c>
      <c r="M71" s="99" t="n"/>
    </row>
    <row r="72" ht="14.45" customHeight="1">
      <c r="A72" s="73" t="inlineStr">
        <is>
          <t>ADGO-UWEXACTSQL</t>
        </is>
      </c>
      <c r="B72" s="73" t="inlineStr">
        <is>
          <t>172.18.51.137</t>
        </is>
      </c>
      <c r="C72" s="73" t="n"/>
      <c r="D72" s="73" t="inlineStr">
        <is>
          <t>SEZ-Phase1</t>
        </is>
      </c>
      <c r="E72" s="73" t="inlineStr">
        <is>
          <t>India</t>
        </is>
      </c>
      <c r="F72" s="73" t="inlineStr">
        <is>
          <t>Windows Server 2019 Standard</t>
        </is>
      </c>
      <c r="G72" s="98" t="inlineStr">
        <is>
          <t>Advantage go</t>
        </is>
      </c>
      <c r="H72" s="73" t="inlineStr">
        <is>
          <t>Shantanu Mandal</t>
        </is>
      </c>
      <c r="I72" s="73" t="inlineStr">
        <is>
          <t>shantanu.mandal@coforge.com</t>
        </is>
      </c>
      <c r="J72" s="73" t="inlineStr">
        <is>
          <t>D Rajesh</t>
        </is>
      </c>
      <c r="K72" s="73" t="inlineStr">
        <is>
          <t>d.rajesh@coforge.com</t>
        </is>
      </c>
      <c r="L72" s="73" t="inlineStr">
        <is>
          <t>Decommissioned</t>
        </is>
      </c>
    </row>
    <row r="73" ht="15" customHeight="1">
      <c r="A73" s="73" t="inlineStr">
        <is>
          <t>ECCNDRPRE1</t>
        </is>
      </c>
      <c r="B73" s="73" t="inlineStr">
        <is>
          <t>172.18.150.81</t>
        </is>
      </c>
      <c r="C73" s="73" t="n"/>
      <c r="D73" s="73" t="inlineStr">
        <is>
          <t>SEZ-Phase1</t>
        </is>
      </c>
      <c r="E73" s="73" t="inlineStr">
        <is>
          <t>India</t>
        </is>
      </c>
      <c r="F73" s="73" t="inlineStr">
        <is>
          <t>Windows Server 2019 Standard</t>
        </is>
      </c>
      <c r="G73" s="98" t="inlineStr">
        <is>
          <t>ERP</t>
        </is>
      </c>
      <c r="H73" s="73" t="inlineStr">
        <is>
          <t>Saumya Mohanty</t>
        </is>
      </c>
      <c r="I73" s="73" t="inlineStr">
        <is>
          <t>Saumya.mohanty@coforge.com</t>
        </is>
      </c>
      <c r="J73" s="73" t="inlineStr">
        <is>
          <t>Sandeep Arora</t>
        </is>
      </c>
      <c r="K73" s="73" t="inlineStr">
        <is>
          <t>Sandeep.Arora@coforge.com</t>
        </is>
      </c>
      <c r="L73" s="53" t="inlineStr">
        <is>
          <t>Decommissioned</t>
        </is>
      </c>
    </row>
    <row r="74" ht="14.45" customHeight="1">
      <c r="A74" s="73" t="inlineStr">
        <is>
          <t>ECCNDRPRE2</t>
        </is>
      </c>
      <c r="B74" s="73" t="inlineStr">
        <is>
          <t>172.18.150.82</t>
        </is>
      </c>
      <c r="C74" s="73" t="n"/>
      <c r="D74" s="73" t="inlineStr">
        <is>
          <t>SEZ-Phase1</t>
        </is>
      </c>
      <c r="E74" s="73" t="inlineStr">
        <is>
          <t>India</t>
        </is>
      </c>
      <c r="F74" s="73" t="inlineStr">
        <is>
          <t>Windows Server 2019 Standard</t>
        </is>
      </c>
      <c r="G74" s="98" t="inlineStr">
        <is>
          <t>ERP</t>
        </is>
      </c>
      <c r="H74" s="73" t="inlineStr">
        <is>
          <t>Saumya Mohanty</t>
        </is>
      </c>
      <c r="I74" s="73" t="inlineStr">
        <is>
          <t>Saumya.mohanty@coforge.com</t>
        </is>
      </c>
      <c r="J74" s="73" t="inlineStr">
        <is>
          <t>Sandeep Arora</t>
        </is>
      </c>
      <c r="K74" s="73" t="inlineStr">
        <is>
          <t>Sandeep.Arora@coforge.com</t>
        </is>
      </c>
      <c r="L74" s="53" t="inlineStr">
        <is>
          <t>Decommissioned</t>
        </is>
      </c>
    </row>
    <row r="75" ht="14.45" customHeight="1">
      <c r="A75" s="73" t="inlineStr">
        <is>
          <t>IN-TZ1-EPO1</t>
        </is>
      </c>
      <c r="B75" s="73" t="inlineStr">
        <is>
          <t>172.18.50.111</t>
        </is>
      </c>
      <c r="C75" s="73" t="n"/>
      <c r="D75" s="73" t="inlineStr">
        <is>
          <t>SEZ-Phase1</t>
        </is>
      </c>
      <c r="E75" s="73" t="inlineStr">
        <is>
          <t>India</t>
        </is>
      </c>
      <c r="F75" s="73" t="inlineStr">
        <is>
          <t>Windows Server 2019 Standard</t>
        </is>
      </c>
      <c r="G75" s="98" t="inlineStr">
        <is>
          <t>ICO</t>
        </is>
      </c>
      <c r="H75" s="73" t="inlineStr">
        <is>
          <t>Hamdan Gaibee</t>
        </is>
      </c>
      <c r="I75" s="73" t="inlineStr">
        <is>
          <t>Hamdan.gaibee@coforge.com</t>
        </is>
      </c>
      <c r="J75" s="73" t="inlineStr">
        <is>
          <t>Siva Prasad</t>
        </is>
      </c>
      <c r="K75" s="73" t="inlineStr">
        <is>
          <t>Siva.Prasad@coforge.com</t>
        </is>
      </c>
      <c r="L75" s="53" t="inlineStr">
        <is>
          <t>Decommissioned</t>
        </is>
      </c>
    </row>
    <row r="76" ht="15" customHeight="1">
      <c r="A76" s="73" t="inlineStr">
        <is>
          <t>IN-TZ1-EPODB</t>
        </is>
      </c>
      <c r="B76" s="73" t="inlineStr">
        <is>
          <t>172.18.50.109</t>
        </is>
      </c>
      <c r="C76" s="73" t="n"/>
      <c r="D76" s="73" t="inlineStr">
        <is>
          <t>SEZ-Phase1</t>
        </is>
      </c>
      <c r="E76" s="73" t="inlineStr">
        <is>
          <t>India</t>
        </is>
      </c>
      <c r="F76" s="73" t="inlineStr">
        <is>
          <t>Windows Server 2019 Standard</t>
        </is>
      </c>
      <c r="G76" s="98" t="inlineStr">
        <is>
          <t>ICO</t>
        </is>
      </c>
      <c r="H76" s="73" t="inlineStr">
        <is>
          <t>Hamdan Gaibee</t>
        </is>
      </c>
      <c r="I76" s="73" t="inlineStr">
        <is>
          <t>Hamdan.gaibee@coforge.com</t>
        </is>
      </c>
      <c r="J76" s="73" t="inlineStr">
        <is>
          <t>Siva Prasad</t>
        </is>
      </c>
      <c r="K76" s="73" t="inlineStr">
        <is>
          <t>Siva.Prasad@coforge.com</t>
        </is>
      </c>
      <c r="L76" s="53" t="inlineStr">
        <is>
          <t>Decommissioned</t>
        </is>
      </c>
    </row>
    <row r="77" ht="15" customHeight="1">
      <c r="A77" s="73" t="inlineStr">
        <is>
          <t>IN-TZ2-HV6</t>
        </is>
      </c>
      <c r="B77" s="73" t="inlineStr">
        <is>
          <t>172.19.95.33</t>
        </is>
      </c>
      <c r="C77" s="73" t="n"/>
      <c r="D77" s="73" t="inlineStr">
        <is>
          <t>SEZ-Phase2</t>
        </is>
      </c>
      <c r="E77" s="73" t="inlineStr">
        <is>
          <t>India</t>
        </is>
      </c>
      <c r="F77" s="73" t="inlineStr">
        <is>
          <t>Windows Server 2022 Datacenter</t>
        </is>
      </c>
      <c r="G77" s="98" t="inlineStr">
        <is>
          <t>ICO</t>
        </is>
      </c>
      <c r="H77" s="73" t="inlineStr">
        <is>
          <t>Dilawar Singh Bisht</t>
        </is>
      </c>
      <c r="I77" s="73" t="inlineStr">
        <is>
          <t>dilawar.bisht@coforge.com</t>
        </is>
      </c>
      <c r="J77" s="73" t="inlineStr">
        <is>
          <t>Jitender Chauhan</t>
        </is>
      </c>
      <c r="K77" s="79" t="inlineStr">
        <is>
          <t>Jitender.chauhan@coforge.com</t>
        </is>
      </c>
      <c r="L77" s="73" t="inlineStr">
        <is>
          <t>Decommissioned</t>
        </is>
      </c>
    </row>
    <row r="78" ht="15" customHeight="1">
      <c r="A78" s="73" t="inlineStr">
        <is>
          <t>IN-TZ2-HV5</t>
        </is>
      </c>
      <c r="B78" s="73" t="inlineStr">
        <is>
          <t>172.19.95.32</t>
        </is>
      </c>
      <c r="C78" s="73" t="n"/>
      <c r="D78" s="73" t="inlineStr">
        <is>
          <t>SEZ-Phase2</t>
        </is>
      </c>
      <c r="E78" s="73" t="inlineStr">
        <is>
          <t>India</t>
        </is>
      </c>
      <c r="F78" s="73" t="inlineStr">
        <is>
          <t>Windows Server 2022 Standard</t>
        </is>
      </c>
      <c r="G78" s="98" t="inlineStr">
        <is>
          <t>ICO</t>
        </is>
      </c>
      <c r="H78" s="73" t="inlineStr">
        <is>
          <t>Dilawar Singh Bisht</t>
        </is>
      </c>
      <c r="I78" s="73" t="inlineStr">
        <is>
          <t>dilawar.bisht@coforge.com</t>
        </is>
      </c>
      <c r="J78" s="73" t="inlineStr">
        <is>
          <t>Jitender Chauhan</t>
        </is>
      </c>
      <c r="K78" s="79" t="inlineStr">
        <is>
          <t>Jitender.chauhan@coforge.com</t>
        </is>
      </c>
      <c r="L78" s="73" t="inlineStr">
        <is>
          <t>Decommissioned</t>
        </is>
      </c>
    </row>
    <row r="79" ht="15" customHeight="1">
      <c r="A79" s="73" t="inlineStr">
        <is>
          <t>IN-TZ1-IRMKFX</t>
        </is>
      </c>
      <c r="B79" s="73" t="inlineStr">
        <is>
          <t>172.18.51.94</t>
        </is>
      </c>
      <c r="C79" s="73" t="n"/>
      <c r="D79" s="73" t="inlineStr">
        <is>
          <t>SEZ-Phase1</t>
        </is>
      </c>
      <c r="E79" s="73" t="inlineStr">
        <is>
          <t>India</t>
        </is>
      </c>
      <c r="F79" s="73" t="inlineStr">
        <is>
          <t>Windows Server 2019 Standard</t>
        </is>
      </c>
      <c r="G79" s="98" t="inlineStr">
        <is>
          <t>COGNITIVE</t>
        </is>
      </c>
      <c r="H79" s="73" t="inlineStr">
        <is>
          <t>Jai Agarwal</t>
        </is>
      </c>
      <c r="I79" s="73" t="inlineStr">
        <is>
          <t>jai.agarwal@coforge.com</t>
        </is>
      </c>
      <c r="J79" s="73" t="inlineStr">
        <is>
          <t>Dharmendra Thakur</t>
        </is>
      </c>
      <c r="K79" s="73" t="inlineStr">
        <is>
          <t>dharmendra.thakur@coforge.com</t>
        </is>
      </c>
      <c r="L79" s="73" t="n"/>
    </row>
    <row r="80" ht="14.45" customHeight="1">
      <c r="A80" s="73" t="inlineStr">
        <is>
          <t>DELGGNDB12</t>
        </is>
      </c>
      <c r="B80" s="73" t="inlineStr">
        <is>
          <t>172.17.80.115</t>
        </is>
      </c>
      <c r="C80" s="73" t="n"/>
      <c r="D80" s="73" t="inlineStr">
        <is>
          <t>Gurgaon</t>
        </is>
      </c>
      <c r="E80" s="73" t="inlineStr">
        <is>
          <t>India</t>
        </is>
      </c>
      <c r="F80" s="73" t="inlineStr">
        <is>
          <t>Windows Server 2019 Standard</t>
        </is>
      </c>
      <c r="G80" s="98" t="inlineStr">
        <is>
          <t>NITL</t>
        </is>
      </c>
      <c r="H80" s="73" t="inlineStr">
        <is>
          <t>Shantanu Mandal</t>
        </is>
      </c>
      <c r="I80" s="73" t="inlineStr">
        <is>
          <t>shantanu.mandal@coforge.com</t>
        </is>
      </c>
      <c r="J80" s="73" t="inlineStr">
        <is>
          <t>D Rajesh</t>
        </is>
      </c>
      <c r="K80" s="73" t="inlineStr">
        <is>
          <t>d.rajesh@coforge.com</t>
        </is>
      </c>
      <c r="L80" s="73" t="inlineStr">
        <is>
          <t>Decommissioned</t>
        </is>
      </c>
    </row>
    <row r="81" ht="14.45" customHeight="1">
      <c r="A81" s="73" t="inlineStr">
        <is>
          <t>NOIDA-TZ-AAD</t>
        </is>
      </c>
      <c r="B81" s="73" t="inlineStr">
        <is>
          <t>172.18.50.30</t>
        </is>
      </c>
      <c r="C81" s="73" t="n"/>
      <c r="D81" s="73" t="inlineStr">
        <is>
          <t>SEZ-Phase1</t>
        </is>
      </c>
      <c r="E81" s="73" t="inlineStr">
        <is>
          <t>India</t>
        </is>
      </c>
      <c r="F81" s="73" t="inlineStr">
        <is>
          <t>Windows Server 2019 Standard</t>
        </is>
      </c>
      <c r="G81" s="98" t="inlineStr">
        <is>
          <t>ICO</t>
        </is>
      </c>
      <c r="H81" s="73" t="inlineStr">
        <is>
          <t>Sameep Mishra</t>
        </is>
      </c>
      <c r="I81" s="73" t="inlineStr">
        <is>
          <t>Sameep.Mishra@coforge.com</t>
        </is>
      </c>
      <c r="J81" s="73" t="inlineStr">
        <is>
          <t>Siva Prasad</t>
        </is>
      </c>
      <c r="K81" s="73" t="inlineStr">
        <is>
          <t>Siva.Prasad@coforge.com</t>
        </is>
      </c>
      <c r="L81" s="73" t="inlineStr">
        <is>
          <t>Decommissioned</t>
        </is>
      </c>
      <c r="M81" s="53" t="inlineStr">
        <is>
          <t>IN-TZ1-ADMT2</t>
        </is>
      </c>
    </row>
    <row r="82" ht="14.45" customHeight="1">
      <c r="A82" s="73" t="inlineStr">
        <is>
          <t>IN-AZ1-AAD2</t>
        </is>
      </c>
      <c r="B82" s="73" t="inlineStr">
        <is>
          <t>10.60.0.35</t>
        </is>
      </c>
      <c r="C82" s="73" t="n"/>
      <c r="D82" s="73" t="inlineStr">
        <is>
          <t>Azure</t>
        </is>
      </c>
      <c r="E82" s="73" t="inlineStr">
        <is>
          <t>India</t>
        </is>
      </c>
      <c r="F82" s="73" t="inlineStr">
        <is>
          <t>Windows Server 2022 Datacenter</t>
        </is>
      </c>
      <c r="G82" s="98" t="inlineStr">
        <is>
          <t>ICO</t>
        </is>
      </c>
      <c r="H82" s="73" t="inlineStr">
        <is>
          <t>Sameep Mishra</t>
        </is>
      </c>
      <c r="I82" s="73" t="inlineStr">
        <is>
          <t>Sameep.Mishra@coforge.com</t>
        </is>
      </c>
      <c r="J82" s="73" t="inlineStr">
        <is>
          <t>Siva Prasad</t>
        </is>
      </c>
      <c r="K82" s="73" t="inlineStr">
        <is>
          <t>Siva.Prasad@coforge.com</t>
        </is>
      </c>
      <c r="L82" s="53" t="inlineStr">
        <is>
          <t>Decommissioned</t>
        </is>
      </c>
    </row>
    <row r="83" ht="14.45" customHeight="1">
      <c r="A83" s="73" t="inlineStr">
        <is>
          <t>DELGGNIPF3APP2</t>
        </is>
      </c>
      <c r="B83" s="73" t="inlineStr">
        <is>
          <t>172.17.80.137</t>
        </is>
      </c>
      <c r="C83" s="73" t="n"/>
      <c r="D83" s="73" t="inlineStr">
        <is>
          <t>Gurgaon</t>
        </is>
      </c>
      <c r="E83" s="73" t="inlineStr">
        <is>
          <t>India</t>
        </is>
      </c>
      <c r="F83" s="73" t="inlineStr">
        <is>
          <t>Windows Server 2019 Standard</t>
        </is>
      </c>
      <c r="G83" s="98" t="inlineStr">
        <is>
          <t>NITL</t>
        </is>
      </c>
      <c r="H83" s="73" t="inlineStr">
        <is>
          <t>Nirmalendu Bardoloi,Nupur Mehra</t>
        </is>
      </c>
      <c r="I83" s="73" t="inlineStr">
        <is>
          <t>Nirmalendu.Bardoloi@advantagego.com;Nupur.Mehra@advantagego.com</t>
        </is>
      </c>
      <c r="J83" s="73" t="inlineStr">
        <is>
          <t>Bajrang Aggarwal</t>
        </is>
      </c>
      <c r="K83" s="73" t="inlineStr">
        <is>
          <t>Bajrang.Aggarwal@coforge.com</t>
        </is>
      </c>
      <c r="L83" s="53" t="inlineStr">
        <is>
          <t>Decommissioned</t>
        </is>
      </c>
    </row>
    <row r="84" ht="14.45" customHeight="1">
      <c r="A84" s="73" t="inlineStr">
        <is>
          <t>DEL-GGN-FSRV</t>
        </is>
      </c>
      <c r="B84" s="73" t="inlineStr">
        <is>
          <t>172.17.80.243</t>
        </is>
      </c>
      <c r="C84" s="73" t="n"/>
      <c r="D84" s="73" t="inlineStr">
        <is>
          <t>Gurgaon</t>
        </is>
      </c>
      <c r="E84" s="73" t="inlineStr">
        <is>
          <t>India</t>
        </is>
      </c>
      <c r="F84" s="73" t="inlineStr">
        <is>
          <t>Windows Server 2019 Standard</t>
        </is>
      </c>
      <c r="G84" s="98" t="inlineStr">
        <is>
          <t>ICO</t>
        </is>
      </c>
      <c r="H84" s="73" t="inlineStr">
        <is>
          <t xml:space="preserve">Rohit Jain </t>
        </is>
      </c>
      <c r="I84" s="73" t="inlineStr">
        <is>
          <t>Rohit.2.Jain@coforge.com</t>
        </is>
      </c>
      <c r="J84" s="73" t="inlineStr">
        <is>
          <t>Antony Roy</t>
        </is>
      </c>
      <c r="K84" s="73" t="inlineStr">
        <is>
          <t>antony.roy@coforge.com</t>
        </is>
      </c>
      <c r="L84" s="53" t="inlineStr">
        <is>
          <t>Decommissioned</t>
        </is>
      </c>
    </row>
    <row r="85" ht="15" customHeight="1">
      <c r="A85" s="73" t="inlineStr">
        <is>
          <t>IN-TZ1-EXACT1</t>
        </is>
      </c>
      <c r="B85" s="73" t="inlineStr">
        <is>
          <t>172.18.51.97</t>
        </is>
      </c>
      <c r="C85" s="73" t="n"/>
      <c r="D85" s="73" t="inlineStr">
        <is>
          <t>SEZ-Phase1</t>
        </is>
      </c>
      <c r="E85" s="73" t="inlineStr">
        <is>
          <t>India</t>
        </is>
      </c>
      <c r="F85" s="73" t="inlineStr">
        <is>
          <t>Windows Server 2022 Standard</t>
        </is>
      </c>
      <c r="G85" s="98" t="inlineStr">
        <is>
          <t>EXACT</t>
        </is>
      </c>
      <c r="H85" s="73" t="inlineStr">
        <is>
          <t>Nirmalendu Bardoloi,Nupur Mehra</t>
        </is>
      </c>
      <c r="I85" s="73" t="inlineStr">
        <is>
          <t>Nirmalendu.Bardoloi@advantagego.com;Nupur.Mehra@advantagego.com</t>
        </is>
      </c>
      <c r="J85" s="73" t="inlineStr">
        <is>
          <t>Bajrang Aggarwal</t>
        </is>
      </c>
      <c r="K85" s="73" t="inlineStr">
        <is>
          <t>Bajrang.Aggarwal@coforge.com</t>
        </is>
      </c>
      <c r="L85" s="73" t="inlineStr">
        <is>
          <t>Decommissioned</t>
        </is>
      </c>
    </row>
    <row r="86" ht="14.45" customHeight="1">
      <c r="A86" s="73" t="inlineStr">
        <is>
          <t>IN-TZ1-EXACT4</t>
        </is>
      </c>
      <c r="B86" s="73" t="inlineStr">
        <is>
          <t>172.18.51.100</t>
        </is>
      </c>
      <c r="C86" s="73" t="n"/>
      <c r="D86" s="73" t="inlineStr">
        <is>
          <t>SEZ-Phase1</t>
        </is>
      </c>
      <c r="E86" s="73" t="inlineStr">
        <is>
          <t>India</t>
        </is>
      </c>
      <c r="F86" s="73" t="inlineStr">
        <is>
          <t>Windows Server 2022 Standard</t>
        </is>
      </c>
      <c r="G86" s="98" t="inlineStr">
        <is>
          <t>EXACT</t>
        </is>
      </c>
      <c r="H86" s="73" t="inlineStr">
        <is>
          <t>Nirmalendu Bardoloi,Nupur Mehra</t>
        </is>
      </c>
      <c r="I86" s="73" t="inlineStr">
        <is>
          <t>Nirmalendu.Bardoloi@advantagego.com;Nupur.Mehra@advantagego.com</t>
        </is>
      </c>
      <c r="J86" s="73" t="inlineStr">
        <is>
          <t>Bajrang Aggarwal</t>
        </is>
      </c>
      <c r="K86" s="73" t="inlineStr">
        <is>
          <t>Bajrang.Aggarwal@coforge.com</t>
        </is>
      </c>
      <c r="L86" s="73" t="inlineStr">
        <is>
          <t>Decommissioned</t>
        </is>
      </c>
    </row>
    <row r="87" ht="14.45" customHeight="1">
      <c r="A87" s="73" t="inlineStr">
        <is>
          <t>NOIDA-TZ-BMS1</t>
        </is>
      </c>
      <c r="B87" s="73" t="inlineStr">
        <is>
          <t>172.18.51.79</t>
        </is>
      </c>
      <c r="C87" s="73" t="n"/>
      <c r="D87" s="73" t="inlineStr">
        <is>
          <t>SEZ-Phase1</t>
        </is>
      </c>
      <c r="E87" s="73" t="inlineStr">
        <is>
          <t>India</t>
        </is>
      </c>
      <c r="F87" s="73" t="inlineStr">
        <is>
          <t>Windows Server 2016 Standard</t>
        </is>
      </c>
      <c r="G87" s="98" t="inlineStr">
        <is>
          <t>CSO</t>
        </is>
      </c>
      <c r="H87" s="73" t="inlineStr">
        <is>
          <t>Shiwendra Shashank</t>
        </is>
      </c>
      <c r="I87" s="73" t="inlineStr">
        <is>
          <t xml:space="preserve">Shiwendra.Shashank@coforge.com </t>
        </is>
      </c>
      <c r="J87" s="73" t="inlineStr">
        <is>
          <t>Bhupinder Bedi</t>
        </is>
      </c>
      <c r="K87" s="73" t="inlineStr">
        <is>
          <t>bhupinder.bedi@coforge.com</t>
        </is>
      </c>
      <c r="L87" s="53" t="inlineStr">
        <is>
          <t>Decommissioned</t>
        </is>
      </c>
    </row>
    <row r="88" ht="14.45" customHeight="1">
      <c r="A88" s="73" t="inlineStr">
        <is>
          <t>NOIDA-TZ-BMSDB</t>
        </is>
      </c>
      <c r="B88" s="73" t="inlineStr">
        <is>
          <t>172.18.51.80</t>
        </is>
      </c>
      <c r="C88" s="73" t="n"/>
      <c r="D88" s="73" t="inlineStr">
        <is>
          <t>SEZ-Phase1</t>
        </is>
      </c>
      <c r="E88" s="73" t="inlineStr">
        <is>
          <t>India</t>
        </is>
      </c>
      <c r="F88" s="73" t="inlineStr">
        <is>
          <t>Windows Server 2016 Standard</t>
        </is>
      </c>
      <c r="G88" s="98" t="inlineStr">
        <is>
          <t>CSO</t>
        </is>
      </c>
      <c r="H88" s="73" t="inlineStr">
        <is>
          <t>Shiwendra Shashank</t>
        </is>
      </c>
      <c r="I88" s="73" t="inlineStr">
        <is>
          <t>Shiwendra.Shashank@coforge.com</t>
        </is>
      </c>
      <c r="J88" s="73" t="inlineStr">
        <is>
          <t>Bhupinder Bedi</t>
        </is>
      </c>
      <c r="K88" s="73" t="inlineStr">
        <is>
          <t>bhupinder.bedi@coforge.com</t>
        </is>
      </c>
      <c r="L88" s="53" t="inlineStr">
        <is>
          <t>Decommissioned</t>
        </is>
      </c>
    </row>
    <row r="89" ht="14.45" customHeight="1">
      <c r="A89" s="73" t="inlineStr">
        <is>
          <t>ESSDEVDB1</t>
        </is>
      </c>
      <c r="B89" s="73" t="inlineStr">
        <is>
          <t>10.88.0.6</t>
        </is>
      </c>
      <c r="C89" s="73" t="n"/>
      <c r="D89" s="73" t="inlineStr">
        <is>
          <t>SEZ-Phase1</t>
        </is>
      </c>
      <c r="E89" s="73" t="inlineStr">
        <is>
          <t>India</t>
        </is>
      </c>
      <c r="F89" s="73" t="inlineStr">
        <is>
          <t>Windows Server 2019 Datacenter</t>
        </is>
      </c>
      <c r="G89" s="98" t="inlineStr">
        <is>
          <t>ERP</t>
        </is>
      </c>
      <c r="H89" s="73" t="inlineStr">
        <is>
          <t>Sharad Jain</t>
        </is>
      </c>
      <c r="I89" s="73" t="inlineStr">
        <is>
          <t>Sharad.Jain@coforge.com</t>
        </is>
      </c>
      <c r="J89" s="73" t="inlineStr">
        <is>
          <t>Sandeep Arora</t>
        </is>
      </c>
      <c r="K89" s="73" t="inlineStr">
        <is>
          <t>Sandeep.Arora@coforge.com</t>
        </is>
      </c>
      <c r="L89" s="53" t="inlineStr">
        <is>
          <t>Decommissioned</t>
        </is>
      </c>
    </row>
    <row r="90" ht="14.45" customHeight="1">
      <c r="A90" s="73" t="inlineStr">
        <is>
          <t>ESSPRDDB1</t>
        </is>
      </c>
      <c r="B90" s="73" t="inlineStr">
        <is>
          <t>10.88.2.36</t>
        </is>
      </c>
      <c r="C90" s="73" t="n"/>
      <c r="D90" s="73" t="inlineStr">
        <is>
          <t>SEZ-Phase1</t>
        </is>
      </c>
      <c r="E90" s="73" t="inlineStr">
        <is>
          <t>India</t>
        </is>
      </c>
      <c r="F90" s="73" t="inlineStr">
        <is>
          <t>Windows Server 2022 Datacenter</t>
        </is>
      </c>
      <c r="G90" s="98" t="inlineStr">
        <is>
          <t>ERP</t>
        </is>
      </c>
      <c r="H90" s="73" t="inlineStr">
        <is>
          <t>Sharad Jain</t>
        </is>
      </c>
      <c r="I90" s="73" t="inlineStr">
        <is>
          <t>Sharad.Jain@coforge.com</t>
        </is>
      </c>
      <c r="J90" s="73" t="inlineStr">
        <is>
          <t>Sandeep Arora</t>
        </is>
      </c>
      <c r="K90" s="73" t="inlineStr">
        <is>
          <t>Sandeep.Arora@coforge.com</t>
        </is>
      </c>
      <c r="L90" s="53" t="inlineStr">
        <is>
          <t>Decommissioned</t>
        </is>
      </c>
    </row>
    <row r="91" ht="14.45" customHeight="1">
      <c r="A91" s="73" t="inlineStr">
        <is>
          <t>ESSPRDAP1</t>
        </is>
      </c>
      <c r="B91" s="73" t="inlineStr">
        <is>
          <t>10.88.2.68</t>
        </is>
      </c>
      <c r="C91" s="73" t="n"/>
      <c r="D91" s="73" t="inlineStr">
        <is>
          <t>SEZ-Phase1</t>
        </is>
      </c>
      <c r="E91" s="73" t="inlineStr">
        <is>
          <t>India</t>
        </is>
      </c>
      <c r="F91" s="73" t="inlineStr">
        <is>
          <t>Windows Server 2022 Datacenter</t>
        </is>
      </c>
      <c r="G91" s="98" t="inlineStr">
        <is>
          <t>ERP</t>
        </is>
      </c>
      <c r="H91" s="73" t="inlineStr">
        <is>
          <t>Sharad Jain</t>
        </is>
      </c>
      <c r="I91" s="73" t="inlineStr">
        <is>
          <t>Sharad.Jain@coforge.com</t>
        </is>
      </c>
      <c r="J91" s="73" t="inlineStr">
        <is>
          <t>Sandeep Arora</t>
        </is>
      </c>
      <c r="K91" s="73" t="inlineStr">
        <is>
          <t>Sandeep.Arora@coforge.com</t>
        </is>
      </c>
      <c r="L91" s="53" t="inlineStr">
        <is>
          <t>Decommissioned</t>
        </is>
      </c>
    </row>
    <row r="92" ht="14.45" customHeight="1">
      <c r="A92" s="73" t="inlineStr">
        <is>
          <t>ESSPRDDB2</t>
        </is>
      </c>
      <c r="B92" s="73" t="inlineStr">
        <is>
          <t>10.89.2.36</t>
        </is>
      </c>
      <c r="C92" s="73" t="n"/>
      <c r="D92" s="73" t="inlineStr">
        <is>
          <t>SEZ-Phase1</t>
        </is>
      </c>
      <c r="E92" s="73" t="inlineStr">
        <is>
          <t>India</t>
        </is>
      </c>
      <c r="F92" s="73" t="inlineStr">
        <is>
          <t>Windows Server 2022 Datacenter</t>
        </is>
      </c>
      <c r="G92" s="98" t="inlineStr">
        <is>
          <t>ERP</t>
        </is>
      </c>
      <c r="H92" s="73" t="inlineStr">
        <is>
          <t>Sharad Jain</t>
        </is>
      </c>
      <c r="I92" s="73" t="inlineStr">
        <is>
          <t>Sharad.Jain@coforge.com</t>
        </is>
      </c>
      <c r="J92" s="73" t="inlineStr">
        <is>
          <t>Sandeep Arora</t>
        </is>
      </c>
      <c r="K92" s="73" t="inlineStr">
        <is>
          <t>Sandeep.Arora@coforge.com</t>
        </is>
      </c>
      <c r="L92" s="53" t="inlineStr">
        <is>
          <t>Decommissioned</t>
        </is>
      </c>
    </row>
    <row r="93" ht="15" customHeight="1">
      <c r="A93" s="73" t="inlineStr">
        <is>
          <t>ESSQAAP1</t>
        </is>
      </c>
      <c r="B93" s="73" t="inlineStr">
        <is>
          <t>10.88.1.14</t>
        </is>
      </c>
      <c r="C93" s="73" t="n"/>
      <c r="D93" s="73" t="inlineStr">
        <is>
          <t>SEZ-Phase1</t>
        </is>
      </c>
      <c r="E93" s="73" t="inlineStr">
        <is>
          <t>India</t>
        </is>
      </c>
      <c r="F93" s="73" t="inlineStr">
        <is>
          <t>Windows Server 2022 Datacenter</t>
        </is>
      </c>
      <c r="G93" s="98" t="inlineStr">
        <is>
          <t>ERP</t>
        </is>
      </c>
      <c r="H93" s="73" t="inlineStr">
        <is>
          <t>Sharad Jain</t>
        </is>
      </c>
      <c r="I93" s="73" t="inlineStr">
        <is>
          <t>Sharad.Jain@coforge.com</t>
        </is>
      </c>
      <c r="J93" s="73" t="inlineStr">
        <is>
          <t>Sandeep Arora</t>
        </is>
      </c>
      <c r="K93" s="73" t="inlineStr">
        <is>
          <t>Sandeep.Arora@coforge.com</t>
        </is>
      </c>
      <c r="L93" s="53" t="inlineStr">
        <is>
          <t>Decommissioned</t>
        </is>
      </c>
    </row>
    <row r="94" ht="14.45" customHeight="1">
      <c r="A94" s="73" t="inlineStr">
        <is>
          <t>ESSQADB1</t>
        </is>
      </c>
      <c r="B94" s="73" t="inlineStr">
        <is>
          <t>10.88.1.6</t>
        </is>
      </c>
      <c r="C94" s="73" t="n"/>
      <c r="D94" s="73" t="inlineStr">
        <is>
          <t>SEZ-Phase1</t>
        </is>
      </c>
      <c r="E94" s="73" t="inlineStr">
        <is>
          <t>India</t>
        </is>
      </c>
      <c r="F94" s="73" t="inlineStr">
        <is>
          <t>Windows Server 2019 Datacenter</t>
        </is>
      </c>
      <c r="G94" s="98" t="inlineStr">
        <is>
          <t>ERP</t>
        </is>
      </c>
      <c r="H94" s="73" t="inlineStr">
        <is>
          <t>Sharad Jain</t>
        </is>
      </c>
      <c r="I94" s="73" t="inlineStr">
        <is>
          <t>Sharad.Jain@coforge.com</t>
        </is>
      </c>
      <c r="J94" s="73" t="inlineStr">
        <is>
          <t>Sandeep Arora</t>
        </is>
      </c>
      <c r="K94" s="73" t="inlineStr">
        <is>
          <t>Sandeep.Arora@coforge.com</t>
        </is>
      </c>
      <c r="L94" s="53" t="inlineStr">
        <is>
          <t>Decommissioned</t>
        </is>
      </c>
    </row>
    <row r="95" ht="14.45" customHeight="1">
      <c r="A95" s="73" t="inlineStr">
        <is>
          <t>PH-MNL-HYP01</t>
        </is>
      </c>
      <c r="B95" s="73" t="inlineStr">
        <is>
          <t>10.251.10.142</t>
        </is>
      </c>
      <c r="C95" s="73" t="n"/>
      <c r="D95" s="73" t="inlineStr">
        <is>
          <t>Manila</t>
        </is>
      </c>
      <c r="E95" s="73" t="inlineStr">
        <is>
          <t>India</t>
        </is>
      </c>
      <c r="F95" s="73" t="inlineStr">
        <is>
          <t>Windows Server 2019 Datacenter</t>
        </is>
      </c>
      <c r="G95" s="98" t="inlineStr">
        <is>
          <t>BPS</t>
        </is>
      </c>
      <c r="H95" s="73" t="inlineStr">
        <is>
          <t>Ashok Lekurwal Server Support</t>
        </is>
      </c>
      <c r="I95" s="73" t="inlineStr">
        <is>
          <t>Ashok.Lekurwale@coforge.com;BPS_Server.Support@coforge.com</t>
        </is>
      </c>
      <c r="J95" s="73" t="inlineStr">
        <is>
          <t>Dilip Palwekar</t>
        </is>
      </c>
      <c r="K95" s="73" t="inlineStr">
        <is>
          <t xml:space="preserve">dilip.palwekar@coforge.com </t>
        </is>
      </c>
      <c r="L95" s="53" t="inlineStr">
        <is>
          <t>Decommissioned</t>
        </is>
      </c>
      <c r="M95" s="99" t="n"/>
    </row>
    <row r="96" ht="14.45" customHeight="1">
      <c r="A96" s="73" t="inlineStr">
        <is>
          <t>PH-MNL-HYP02</t>
        </is>
      </c>
      <c r="B96" s="73" t="inlineStr">
        <is>
          <t>10.251.10.15</t>
        </is>
      </c>
      <c r="C96" s="73" t="n"/>
      <c r="D96" s="73" t="inlineStr">
        <is>
          <t>Manila</t>
        </is>
      </c>
      <c r="E96" s="73" t="inlineStr">
        <is>
          <t>India</t>
        </is>
      </c>
      <c r="F96" s="73" t="inlineStr">
        <is>
          <t>Windows Server 2019 Datacenter</t>
        </is>
      </c>
      <c r="G96" s="98" t="inlineStr">
        <is>
          <t>BPS</t>
        </is>
      </c>
      <c r="H96" s="73" t="inlineStr">
        <is>
          <t>Ashok Lekurwal Server Support</t>
        </is>
      </c>
      <c r="I96" s="73" t="inlineStr">
        <is>
          <t>Ashok.Lekurwale@coforge.com;BPS_Server.Support@coforge.com</t>
        </is>
      </c>
      <c r="J96" s="73" t="inlineStr">
        <is>
          <t>Dilip Palwekar</t>
        </is>
      </c>
      <c r="K96" s="73" t="inlineStr">
        <is>
          <t xml:space="preserve">dilip.palwekar@coforge.com </t>
        </is>
      </c>
      <c r="L96" s="53" t="inlineStr">
        <is>
          <t>Decommissioned</t>
        </is>
      </c>
    </row>
    <row r="97" ht="14.45" customHeight="1">
      <c r="A97" s="73" t="inlineStr">
        <is>
          <t>PH-MNL-SLWDB01</t>
        </is>
      </c>
      <c r="B97" s="73" t="inlineStr">
        <is>
          <t>10.251.10.161</t>
        </is>
      </c>
      <c r="C97" s="73" t="n"/>
      <c r="D97" s="73" t="inlineStr">
        <is>
          <t>Manila</t>
        </is>
      </c>
      <c r="E97" s="73" t="inlineStr">
        <is>
          <t>India</t>
        </is>
      </c>
      <c r="F97" s="73" t="inlineStr">
        <is>
          <t>Windows Server 2022 Standard</t>
        </is>
      </c>
      <c r="G97" s="98" t="inlineStr">
        <is>
          <t>BPS</t>
        </is>
      </c>
      <c r="H97" s="73" t="inlineStr">
        <is>
          <t>Ashok Lekurwal Server Support</t>
        </is>
      </c>
      <c r="I97" s="73" t="inlineStr">
        <is>
          <t>Ashok.Lekurwale@coforge.com;BPS_Server.Support@coforge.com</t>
        </is>
      </c>
      <c r="J97" s="73" t="inlineStr">
        <is>
          <t>Dilip Palwekar</t>
        </is>
      </c>
      <c r="K97" s="73" t="inlineStr">
        <is>
          <t xml:space="preserve">dilip.palwekar@coforge.com </t>
        </is>
      </c>
      <c r="L97" s="53" t="inlineStr">
        <is>
          <t>Decommissioned</t>
        </is>
      </c>
    </row>
    <row r="98" ht="14.45" customHeight="1">
      <c r="A98" s="73" t="inlineStr">
        <is>
          <t>SLKGBMNLSLWAPP</t>
        </is>
      </c>
      <c r="B98" s="73" t="inlineStr">
        <is>
          <t>10.251.10.62</t>
        </is>
      </c>
      <c r="C98" s="73" t="n"/>
      <c r="D98" s="73" t="inlineStr">
        <is>
          <t>Manila</t>
        </is>
      </c>
      <c r="E98" s="73" t="inlineStr">
        <is>
          <t>India</t>
        </is>
      </c>
      <c r="F98" s="73" t="inlineStr">
        <is>
          <t>Windows Server 2016 Standard</t>
        </is>
      </c>
      <c r="G98" s="98" t="inlineStr">
        <is>
          <t>BPS</t>
        </is>
      </c>
      <c r="H98" s="73" t="inlineStr">
        <is>
          <t>Ashok Lekurwal Server Support</t>
        </is>
      </c>
      <c r="I98" s="73" t="inlineStr">
        <is>
          <t>Ashok.Lekurwale@coforge.com;BPS_Server.Support@coforge.com</t>
        </is>
      </c>
      <c r="J98" s="73" t="inlineStr">
        <is>
          <t>Dilip Palwekar</t>
        </is>
      </c>
      <c r="K98" s="73" t="inlineStr">
        <is>
          <t xml:space="preserve">dilip.palwekar@coforge.com </t>
        </is>
      </c>
      <c r="L98" s="53" t="inlineStr">
        <is>
          <t>Decommissioned</t>
        </is>
      </c>
    </row>
    <row r="99" ht="14.45" customHeight="1">
      <c r="A99" s="53" t="inlineStr">
        <is>
          <t>IN-BLR-WYSE01</t>
        </is>
      </c>
      <c r="B99" s="53" t="inlineStr">
        <is>
          <t>10.254.40.80</t>
        </is>
      </c>
      <c r="D99" s="73" t="inlineStr">
        <is>
          <t>Bengaluru</t>
        </is>
      </c>
      <c r="E99" s="73" t="inlineStr">
        <is>
          <t>India</t>
        </is>
      </c>
      <c r="F99" s="73" t="inlineStr">
        <is>
          <t>Windows Server 2019 Standard</t>
        </is>
      </c>
      <c r="G99" s="98" t="inlineStr">
        <is>
          <t>BPS</t>
        </is>
      </c>
      <c r="H99" s="73" t="inlineStr">
        <is>
          <t>Ashok Lekurwal Server Support</t>
        </is>
      </c>
      <c r="I99" s="73" t="inlineStr">
        <is>
          <t>Ashok.Lekurwale@coforge.com;BPS_Server.Support@coforge.com</t>
        </is>
      </c>
      <c r="J99" s="73" t="inlineStr">
        <is>
          <t>Dilip Palwekar</t>
        </is>
      </c>
      <c r="K99" s="73" t="inlineStr">
        <is>
          <t xml:space="preserve">dilip.palwekar@coforge.com </t>
        </is>
      </c>
      <c r="L99" s="53" t="inlineStr">
        <is>
          <t>Decommissioned</t>
        </is>
      </c>
    </row>
    <row r="100" ht="15" customHeight="1">
      <c r="A100" s="73" t="inlineStr">
        <is>
          <t>ADGOTFSDRAPP16</t>
        </is>
      </c>
      <c r="B100" s="73" t="inlineStr">
        <is>
          <t>172.18.51.111</t>
        </is>
      </c>
      <c r="C100" s="73" t="n"/>
      <c r="D100" s="73" t="inlineStr">
        <is>
          <t>SEZ-Phase1</t>
        </is>
      </c>
      <c r="E100" s="73" t="inlineStr">
        <is>
          <t>India</t>
        </is>
      </c>
      <c r="F100" s="73" t="inlineStr">
        <is>
          <t>Windows Server 2016 Standard</t>
        </is>
      </c>
      <c r="G100" s="98" t="inlineStr">
        <is>
          <t>Advantage go</t>
        </is>
      </c>
      <c r="H100" s="73" t="inlineStr">
        <is>
          <t>Shantanu Mandal</t>
        </is>
      </c>
      <c r="I100" s="73" t="inlineStr">
        <is>
          <t>shantanu.mandal@coforge.com</t>
        </is>
      </c>
      <c r="J100" s="73" t="inlineStr">
        <is>
          <t>D Rajesh</t>
        </is>
      </c>
      <c r="K100" s="73" t="inlineStr">
        <is>
          <t>d.rajesh@coforge.com</t>
        </is>
      </c>
      <c r="L100" s="53" t="inlineStr">
        <is>
          <t>Decommissioned</t>
        </is>
      </c>
    </row>
    <row r="101" ht="15" customHeight="1">
      <c r="A101" s="73" t="inlineStr">
        <is>
          <t>ADGOTFSDRSQL16</t>
        </is>
      </c>
      <c r="B101" s="73" t="inlineStr">
        <is>
          <t>172.18.51.112</t>
        </is>
      </c>
      <c r="C101" s="73" t="n"/>
      <c r="D101" s="73" t="inlineStr">
        <is>
          <t>SEZ-Phase1</t>
        </is>
      </c>
      <c r="E101" s="73" t="inlineStr">
        <is>
          <t>India</t>
        </is>
      </c>
      <c r="F101" s="73" t="inlineStr">
        <is>
          <t>Windows Server 2019 Standard</t>
        </is>
      </c>
      <c r="G101" s="98" t="inlineStr">
        <is>
          <t>Advantage go</t>
        </is>
      </c>
      <c r="H101" s="73" t="inlineStr">
        <is>
          <t>Shantanu Mandal</t>
        </is>
      </c>
      <c r="I101" s="73" t="inlineStr">
        <is>
          <t>shantanu.mandal@coforge.com</t>
        </is>
      </c>
      <c r="J101" s="73" t="inlineStr">
        <is>
          <t>D Rajesh</t>
        </is>
      </c>
      <c r="K101" s="73" t="inlineStr">
        <is>
          <t>d.rajesh@coforge.com</t>
        </is>
      </c>
      <c r="L101" s="53" t="inlineStr">
        <is>
          <t>Decommissioned</t>
        </is>
      </c>
    </row>
    <row r="102" ht="15" customHeight="1">
      <c r="A102" s="73" t="inlineStr">
        <is>
          <t>ESSDQADB2</t>
        </is>
      </c>
      <c r="B102" s="73" t="inlineStr">
        <is>
          <t>172.18.51.183</t>
        </is>
      </c>
      <c r="C102" s="73" t="n"/>
      <c r="D102" s="73" t="inlineStr">
        <is>
          <t>SEZ-Phase1</t>
        </is>
      </c>
      <c r="E102" s="73" t="inlineStr">
        <is>
          <t>India</t>
        </is>
      </c>
      <c r="F102" s="73" t="inlineStr">
        <is>
          <t>Windows Server 2022 Standard</t>
        </is>
      </c>
      <c r="G102" s="98" t="inlineStr">
        <is>
          <t>ERP</t>
        </is>
      </c>
      <c r="H102" s="73" t="inlineStr">
        <is>
          <t>Sharad Jain</t>
        </is>
      </c>
      <c r="I102" s="73" t="inlineStr">
        <is>
          <t>Sharad.Jain@coforge.com</t>
        </is>
      </c>
      <c r="J102" s="73" t="inlineStr">
        <is>
          <t>Sandeep Arora</t>
        </is>
      </c>
      <c r="K102" s="73" t="inlineStr">
        <is>
          <t>Sandeep.Arora@coforge.com</t>
        </is>
      </c>
      <c r="L102" s="53" t="inlineStr">
        <is>
          <t>Decommissioned</t>
        </is>
      </c>
    </row>
    <row r="103" ht="15" customHeight="1">
      <c r="A103" s="73" t="inlineStr">
        <is>
          <t>IN-TZ1-BRD1</t>
        </is>
      </c>
      <c r="B103" s="73" t="inlineStr">
        <is>
          <t>172.18.50.51</t>
        </is>
      </c>
      <c r="C103" s="73" t="n"/>
      <c r="D103" s="73" t="inlineStr">
        <is>
          <t>SEZ-Phase1</t>
        </is>
      </c>
      <c r="E103" s="73" t="inlineStr">
        <is>
          <t>India</t>
        </is>
      </c>
      <c r="F103" s="73" t="inlineStr">
        <is>
          <t>Windows Server 2019 Standard</t>
        </is>
      </c>
      <c r="G103" s="98" t="inlineStr">
        <is>
          <t>ERP</t>
        </is>
      </c>
      <c r="H103" s="73" t="inlineStr">
        <is>
          <t>Ritika.1.Singh</t>
        </is>
      </c>
      <c r="I103" s="73" t="inlineStr">
        <is>
          <t>Ritika.1.Singh@coforge.com</t>
        </is>
      </c>
      <c r="J103" s="73" t="inlineStr">
        <is>
          <t>Mahesh kumar</t>
        </is>
      </c>
      <c r="K103" s="79" t="inlineStr">
        <is>
          <t>mahesh.kumar@coforge.com</t>
        </is>
      </c>
      <c r="L103" s="53" t="inlineStr">
        <is>
          <t>Decommissioned</t>
        </is>
      </c>
    </row>
    <row r="104" ht="14.45" customHeight="1">
      <c r="A104" s="73" t="inlineStr">
        <is>
          <t>IN-TZ1-BRD2</t>
        </is>
      </c>
      <c r="B104" s="73" t="inlineStr">
        <is>
          <t>172.18.51.93</t>
        </is>
      </c>
      <c r="C104" s="73" t="n"/>
      <c r="D104" s="73" t="inlineStr">
        <is>
          <t>SEZ-Phase1</t>
        </is>
      </c>
      <c r="E104" s="73" t="inlineStr">
        <is>
          <t>India</t>
        </is>
      </c>
      <c r="F104" s="73" t="inlineStr">
        <is>
          <t>Windows Server 2019 Standard</t>
        </is>
      </c>
      <c r="G104" s="98" t="inlineStr">
        <is>
          <t>ERP</t>
        </is>
      </c>
      <c r="H104" s="73" t="inlineStr">
        <is>
          <t>Ritika.1.Singh</t>
        </is>
      </c>
      <c r="I104" s="73" t="inlineStr">
        <is>
          <t>Ritika.1.Singh@coforge.com</t>
        </is>
      </c>
      <c r="J104" s="73" t="inlineStr">
        <is>
          <t>Mahesh kumar</t>
        </is>
      </c>
      <c r="K104" s="73" t="inlineStr">
        <is>
          <t>mahesh.kumar@coforge.com</t>
        </is>
      </c>
      <c r="L104" s="53" t="inlineStr">
        <is>
          <t>Decommissioned</t>
        </is>
      </c>
    </row>
    <row r="105" ht="14.45" customFormat="1" customHeight="1" s="99">
      <c r="A105" s="73" t="inlineStr">
        <is>
          <t>IN-TZ1-BRDDB</t>
        </is>
      </c>
      <c r="B105" s="73" t="inlineStr">
        <is>
          <t>172.18.50.52</t>
        </is>
      </c>
      <c r="C105" s="73" t="n"/>
      <c r="D105" s="73" t="inlineStr">
        <is>
          <t>SEZ-Phase1</t>
        </is>
      </c>
      <c r="E105" s="73" t="inlineStr">
        <is>
          <t>India</t>
        </is>
      </c>
      <c r="F105" s="73" t="inlineStr">
        <is>
          <t>Windows Server 2019 Standard</t>
        </is>
      </c>
      <c r="G105" s="98" t="inlineStr">
        <is>
          <t>ERP</t>
        </is>
      </c>
      <c r="H105" s="73" t="inlineStr">
        <is>
          <t>Ritika.1.Singh</t>
        </is>
      </c>
      <c r="I105" s="73" t="inlineStr">
        <is>
          <t>Ritika.1.Singh@coforge.com</t>
        </is>
      </c>
      <c r="J105" s="73" t="inlineStr">
        <is>
          <t>Mahesh kumar</t>
        </is>
      </c>
      <c r="K105" s="73" t="inlineStr">
        <is>
          <t>mahesh.kumar@coforge.com</t>
        </is>
      </c>
      <c r="L105" s="53" t="inlineStr">
        <is>
          <t>Decommissioned</t>
        </is>
      </c>
      <c r="M105" s="53" t="n"/>
    </row>
    <row r="106" ht="14.45" customFormat="1" customHeight="1" s="99">
      <c r="A106" s="73" t="inlineStr">
        <is>
          <t>IN-PUN-MFARDS01</t>
        </is>
      </c>
      <c r="B106" s="73" t="inlineStr">
        <is>
          <t>10.253.101.71</t>
        </is>
      </c>
      <c r="C106" s="73" t="n"/>
      <c r="D106" s="73" t="inlineStr">
        <is>
          <t>Pune</t>
        </is>
      </c>
      <c r="E106" s="73" t="inlineStr">
        <is>
          <t>India</t>
        </is>
      </c>
      <c r="F106" s="73" t="inlineStr">
        <is>
          <t>Windows Server 2016 Standard</t>
        </is>
      </c>
      <c r="G106" s="98" t="inlineStr">
        <is>
          <t>BPS</t>
        </is>
      </c>
      <c r="H106" s="73" t="inlineStr">
        <is>
          <t>Ashok Lekurwal Server Support</t>
        </is>
      </c>
      <c r="I106" s="73" t="inlineStr">
        <is>
          <t>Ashok.Lekurwale@coforge.com;BPS_Server.Support@coforge.com</t>
        </is>
      </c>
      <c r="J106" s="73" t="inlineStr">
        <is>
          <t>Dilip Palwekar</t>
        </is>
      </c>
      <c r="K106" s="73" t="inlineStr">
        <is>
          <t xml:space="preserve">dilip.palwekar@coforge.com </t>
        </is>
      </c>
      <c r="L106" s="53" t="inlineStr">
        <is>
          <t>Decommissioned</t>
        </is>
      </c>
    </row>
    <row r="107" ht="14.45" customFormat="1" customHeight="1" s="99">
      <c r="A107" s="73" t="inlineStr">
        <is>
          <t>IN-TZ1-RFID</t>
        </is>
      </c>
      <c r="B107" s="73" t="inlineStr">
        <is>
          <t>172.18.51.166</t>
        </is>
      </c>
      <c r="C107" s="73" t="n"/>
      <c r="D107" s="73" t="inlineStr">
        <is>
          <t>SEZ-Phase1</t>
        </is>
      </c>
      <c r="E107" s="73" t="inlineStr">
        <is>
          <t>India</t>
        </is>
      </c>
      <c r="F107" s="73" t="inlineStr">
        <is>
          <t>Windows Server 2016 Standard</t>
        </is>
      </c>
      <c r="G107" s="98" t="inlineStr">
        <is>
          <t>CSO</t>
        </is>
      </c>
      <c r="H107" s="73" t="inlineStr">
        <is>
          <t>Ravindra Kumar</t>
        </is>
      </c>
      <c r="I107" s="73" t="inlineStr">
        <is>
          <t>Ravindra.Kumar@coforge.com</t>
        </is>
      </c>
      <c r="J107" s="73" t="inlineStr">
        <is>
          <t>Anupam Jain</t>
        </is>
      </c>
      <c r="K107" s="73" t="inlineStr">
        <is>
          <t>Anupam.Jain@coforge.com</t>
        </is>
      </c>
      <c r="L107" s="73" t="inlineStr">
        <is>
          <t>Decommissioned</t>
        </is>
      </c>
    </row>
    <row r="108" ht="14.45" customFormat="1" customHeight="1" s="99">
      <c r="A108" s="73" t="inlineStr">
        <is>
          <t>ADGOEXACT-SUP</t>
        </is>
      </c>
      <c r="B108" s="73" t="inlineStr">
        <is>
          <t>172.18.51.138</t>
        </is>
      </c>
      <c r="C108" s="73" t="n"/>
      <c r="D108" s="73" t="inlineStr">
        <is>
          <t>SEZ-Phase1</t>
        </is>
      </c>
      <c r="E108" s="73" t="inlineStr">
        <is>
          <t>India</t>
        </is>
      </c>
      <c r="F108" s="73" t="inlineStr">
        <is>
          <t>Windows Server 2019 Standard</t>
        </is>
      </c>
      <c r="G108" s="98" t="inlineStr">
        <is>
          <t>NITL</t>
        </is>
      </c>
      <c r="H108" s="73" t="inlineStr">
        <is>
          <t>Shantanu Mandal</t>
        </is>
      </c>
      <c r="I108" s="73" t="inlineStr">
        <is>
          <t>shantanu.mandal@coforge.com</t>
        </is>
      </c>
      <c r="J108" s="73" t="inlineStr">
        <is>
          <t>Prabhjeet oberoi</t>
        </is>
      </c>
      <c r="K108" s="79" t="inlineStr">
        <is>
          <t>prabhjeet.oberoi@coforge.com</t>
        </is>
      </c>
      <c r="L108" s="73" t="inlineStr">
        <is>
          <t>Decommissioned</t>
        </is>
      </c>
      <c r="M108" s="102" t="n"/>
    </row>
    <row r="109" ht="14.45" customFormat="1" customHeight="1" s="99">
      <c r="A109" s="73" t="inlineStr">
        <is>
          <t>DEL-GGN-EXTAPP4</t>
        </is>
      </c>
      <c r="B109" s="73" t="inlineStr">
        <is>
          <t>172.17.80.84</t>
        </is>
      </c>
      <c r="C109" s="73" t="n"/>
      <c r="D109" s="73" t="inlineStr">
        <is>
          <t>Gurgaon</t>
        </is>
      </c>
      <c r="E109" s="73" t="inlineStr">
        <is>
          <t>India</t>
        </is>
      </c>
      <c r="F109" s="73" t="inlineStr">
        <is>
          <t>Windows Server 2016 Standard</t>
        </is>
      </c>
      <c r="G109" s="98" t="inlineStr">
        <is>
          <t>NITL</t>
        </is>
      </c>
      <c r="H109" s="73" t="inlineStr">
        <is>
          <t>Nirmalendu Bardoloi,Nupur Mehra</t>
        </is>
      </c>
      <c r="I109" s="73" t="inlineStr">
        <is>
          <t>Nirmalendu.Bardoloi@advantagego.com;Nupur.Mehra@advantagego.com</t>
        </is>
      </c>
      <c r="J109" s="73" t="inlineStr">
        <is>
          <t>Bajrang Aggarwal</t>
        </is>
      </c>
      <c r="K109" s="73" t="inlineStr">
        <is>
          <t>Bajrang.Aggarwal@coforge.com</t>
        </is>
      </c>
      <c r="L109" s="73" t="inlineStr">
        <is>
          <t>Decommissioned</t>
        </is>
      </c>
    </row>
    <row r="110" ht="14.45" customFormat="1" customHeight="1" s="99">
      <c r="A110" s="73" t="inlineStr">
        <is>
          <t>BFS-SANDBOX1</t>
        </is>
      </c>
      <c r="B110" s="73" t="inlineStr">
        <is>
          <t>172.18.51.123</t>
        </is>
      </c>
      <c r="C110" s="73" t="n"/>
      <c r="D110" s="73" t="inlineStr">
        <is>
          <t>SEZ-Phase1</t>
        </is>
      </c>
      <c r="E110" s="73" t="inlineStr">
        <is>
          <t>India</t>
        </is>
      </c>
      <c r="F110" s="73" t="inlineStr">
        <is>
          <t>Windows Server 2019 Standard</t>
        </is>
      </c>
      <c r="G110" s="98" t="inlineStr">
        <is>
          <t>Santander</t>
        </is>
      </c>
      <c r="H110" s="73" t="inlineStr">
        <is>
          <t>Arun gupta</t>
        </is>
      </c>
      <c r="I110" s="73" t="inlineStr">
        <is>
          <t>Arun.2.gupta@coforge.com</t>
        </is>
      </c>
      <c r="J110" s="73" t="inlineStr">
        <is>
          <t>Manoj Shukla</t>
        </is>
      </c>
      <c r="K110" s="73" t="inlineStr">
        <is>
          <t>Manoj.Shukla@coforge.com</t>
        </is>
      </c>
      <c r="L110" s="53" t="inlineStr">
        <is>
          <t>Decommissioned</t>
        </is>
      </c>
    </row>
    <row r="111" ht="14.45" customFormat="1" customHeight="1" s="99">
      <c r="A111" s="73" t="inlineStr">
        <is>
          <t>ESSDEVAP1</t>
        </is>
      </c>
      <c r="B111" s="73" t="inlineStr">
        <is>
          <t>10.88.0.14</t>
        </is>
      </c>
      <c r="C111" s="73" t="n"/>
      <c r="D111" s="73" t="inlineStr">
        <is>
          <t>SEZ-Phase1</t>
        </is>
      </c>
      <c r="E111" s="73" t="inlineStr">
        <is>
          <t>India</t>
        </is>
      </c>
      <c r="F111" s="73" t="inlineStr">
        <is>
          <t>Windows Server 2022 Datacenter</t>
        </is>
      </c>
      <c r="G111" s="98" t="inlineStr">
        <is>
          <t>ERP</t>
        </is>
      </c>
      <c r="H111" s="73" t="inlineStr">
        <is>
          <t>Sharad Jain</t>
        </is>
      </c>
      <c r="I111" s="73" t="inlineStr">
        <is>
          <t>Sharad.Jain@coforge.com</t>
        </is>
      </c>
      <c r="J111" s="73" t="inlineStr">
        <is>
          <t>Sandeep Arora</t>
        </is>
      </c>
      <c r="K111" s="73" t="inlineStr">
        <is>
          <t>Sandeep.Arora@coforge.com</t>
        </is>
      </c>
      <c r="L111" s="53" t="inlineStr">
        <is>
          <t>Decommissioned</t>
        </is>
      </c>
    </row>
    <row r="112" ht="14.45" customFormat="1" customHeight="1" s="99">
      <c r="A112" s="73" t="inlineStr">
        <is>
          <t>IN-BLR-QEHBU</t>
        </is>
      </c>
      <c r="B112" s="73" t="inlineStr">
        <is>
          <t>172.18.151.144</t>
        </is>
      </c>
      <c r="C112" s="73" t="n"/>
      <c r="D112" s="73" t="inlineStr">
        <is>
          <t>Bengaluru</t>
        </is>
      </c>
      <c r="E112" s="73" t="inlineStr">
        <is>
          <t>India</t>
        </is>
      </c>
      <c r="F112" s="73" t="inlineStr">
        <is>
          <t>Windows Server 2022 Standard</t>
        </is>
      </c>
      <c r="G112" s="98" t="inlineStr">
        <is>
          <t>QE Horizontal</t>
        </is>
      </c>
      <c r="H112" s="73" t="inlineStr">
        <is>
          <t>Chandrakumar Chikkavenkatappa</t>
        </is>
      </c>
      <c r="I112" s="73" t="inlineStr">
        <is>
          <t>Chandrakumar.c@coforge.com</t>
        </is>
      </c>
      <c r="J112" s="73" t="inlineStr">
        <is>
          <t>Vijay Prashant</t>
        </is>
      </c>
      <c r="K112" s="73" t="inlineStr">
        <is>
          <t>vijay.s@coforge.com</t>
        </is>
      </c>
      <c r="L112" s="53" t="inlineStr">
        <is>
          <t>Decommissioned</t>
        </is>
      </c>
    </row>
    <row r="113" ht="14.45" customFormat="1" customHeight="1" s="99">
      <c r="A113" s="73" t="inlineStr">
        <is>
          <t>DEL-GGN-FS2</t>
        </is>
      </c>
      <c r="B113" s="73" t="inlineStr">
        <is>
          <t>172.17.52.173</t>
        </is>
      </c>
      <c r="C113" s="73" t="inlineStr">
        <is>
          <t>VM</t>
        </is>
      </c>
      <c r="D113" s="73" t="inlineStr">
        <is>
          <t>Gurgaon</t>
        </is>
      </c>
      <c r="E113" s="73" t="inlineStr">
        <is>
          <t>India</t>
        </is>
      </c>
      <c r="F113" s="73" t="inlineStr">
        <is>
          <t>Windows Server 2019 Standard</t>
        </is>
      </c>
      <c r="G113" s="98" t="inlineStr">
        <is>
          <t>BPS</t>
        </is>
      </c>
      <c r="H113" s="73" t="inlineStr">
        <is>
          <t>Ashok Lekurwal Server Support</t>
        </is>
      </c>
      <c r="I113" s="73" t="inlineStr">
        <is>
          <t>Ashok.Lekurwale@coforge.com;BPS_Server.Support@coforge.com</t>
        </is>
      </c>
      <c r="J113" s="73" t="inlineStr">
        <is>
          <t>Dilip Palwekar</t>
        </is>
      </c>
      <c r="K113" s="73" t="inlineStr">
        <is>
          <t xml:space="preserve">dilip.palwekar@coforge.com </t>
        </is>
      </c>
      <c r="L113" s="53" t="inlineStr">
        <is>
          <t>Decommissioned</t>
        </is>
      </c>
    </row>
    <row r="114" ht="14.45" customFormat="1" customHeight="1" s="99">
      <c r="A114" s="73" t="inlineStr">
        <is>
          <t>DEL-GGN-FS3</t>
        </is>
      </c>
      <c r="B114" s="73" t="inlineStr">
        <is>
          <t>172.17.52.172</t>
        </is>
      </c>
      <c r="C114" s="73" t="inlineStr">
        <is>
          <t>VM</t>
        </is>
      </c>
      <c r="D114" s="73" t="inlineStr">
        <is>
          <t>Gurgaon</t>
        </is>
      </c>
      <c r="E114" s="73" t="inlineStr">
        <is>
          <t>India</t>
        </is>
      </c>
      <c r="F114" s="73" t="inlineStr">
        <is>
          <t>Windows Server 2019 Standard</t>
        </is>
      </c>
      <c r="G114" s="98" t="inlineStr">
        <is>
          <t>BPS</t>
        </is>
      </c>
      <c r="H114" s="73" t="inlineStr">
        <is>
          <t>Ashok Lekurwal Server Support</t>
        </is>
      </c>
      <c r="I114" s="73" t="inlineStr">
        <is>
          <t>Ashok.Lekurwale@coforge.com;BPS_Server.Support@coforge.com</t>
        </is>
      </c>
      <c r="J114" s="73" t="inlineStr">
        <is>
          <t>Dilip Palwekar</t>
        </is>
      </c>
      <c r="K114" s="73" t="inlineStr">
        <is>
          <t xml:space="preserve">dilip.palwekar@coforge.com </t>
        </is>
      </c>
      <c r="L114" s="53" t="inlineStr">
        <is>
          <t>Decommissioned</t>
        </is>
      </c>
    </row>
    <row r="115" ht="15" customFormat="1" customHeight="1" s="99">
      <c r="A115" s="73" t="inlineStr">
        <is>
          <t>IN-BLR1-MINITAB</t>
        </is>
      </c>
      <c r="B115" s="73" t="inlineStr">
        <is>
          <t>10.254.40.60</t>
        </is>
      </c>
      <c r="C115" s="73" t="inlineStr">
        <is>
          <t>VM</t>
        </is>
      </c>
      <c r="D115" s="73" t="inlineStr">
        <is>
          <t>Bengaluru</t>
        </is>
      </c>
      <c r="E115" s="73" t="inlineStr">
        <is>
          <t>India</t>
        </is>
      </c>
      <c r="F115" s="73" t="inlineStr">
        <is>
          <t>Windows Server 2019 Standard</t>
        </is>
      </c>
      <c r="G115" s="98" t="inlineStr">
        <is>
          <t>BPS</t>
        </is>
      </c>
      <c r="H115" s="73" t="inlineStr">
        <is>
          <t>Ashok Lekurwal Server Support</t>
        </is>
      </c>
      <c r="I115" s="73" t="inlineStr">
        <is>
          <t>Ashok.Lekurwale@coforge.com;BPS_Server.Support@coforge.com</t>
        </is>
      </c>
      <c r="J115" s="73" t="inlineStr">
        <is>
          <t>Dilip Palwekar</t>
        </is>
      </c>
      <c r="K115" s="73" t="inlineStr">
        <is>
          <t xml:space="preserve">dilip.palwekar@coforge.com </t>
        </is>
      </c>
      <c r="L115" s="53" t="inlineStr">
        <is>
          <t>Decommissioned</t>
        </is>
      </c>
    </row>
    <row r="116" ht="15" customFormat="1" customHeight="1" s="99">
      <c r="A116" s="73" t="inlineStr">
        <is>
          <t>IN-PUN1-DATAAMP</t>
        </is>
      </c>
      <c r="B116" s="73" t="inlineStr">
        <is>
          <t>10.253.11.23</t>
        </is>
      </c>
      <c r="C116" s="73" t="inlineStr">
        <is>
          <t>VM</t>
        </is>
      </c>
      <c r="D116" s="73" t="inlineStr">
        <is>
          <t>Pune</t>
        </is>
      </c>
      <c r="E116" s="73" t="inlineStr">
        <is>
          <t>India</t>
        </is>
      </c>
      <c r="F116" s="73" t="inlineStr">
        <is>
          <t>Windows Server 2022 Standard</t>
        </is>
      </c>
      <c r="G116" s="98" t="inlineStr">
        <is>
          <t>BPS</t>
        </is>
      </c>
      <c r="H116" s="73" t="inlineStr">
        <is>
          <t>Ashok Lekurwal Server Support</t>
        </is>
      </c>
      <c r="I116" s="73" t="inlineStr">
        <is>
          <t>Ashok.Lekurwale@coforge.com;BPS_Server.Support@coforge.com</t>
        </is>
      </c>
      <c r="J116" s="73" t="inlineStr">
        <is>
          <t>Dilip Palwekar</t>
        </is>
      </c>
      <c r="K116" s="73" t="inlineStr">
        <is>
          <t xml:space="preserve">dilip.palwekar@coforge.com </t>
        </is>
      </c>
      <c r="L116" s="53" t="inlineStr">
        <is>
          <t>Decommissioned</t>
        </is>
      </c>
    </row>
    <row r="117" ht="15" customFormat="1" customHeight="1" s="99">
      <c r="A117" s="73" t="inlineStr">
        <is>
          <t>IN-PUN-TFTPLOG</t>
        </is>
      </c>
      <c r="B117" s="73" t="inlineStr">
        <is>
          <t>10.253.101.16</t>
        </is>
      </c>
      <c r="C117" s="73" t="inlineStr">
        <is>
          <t>VM</t>
        </is>
      </c>
      <c r="D117" s="73" t="inlineStr">
        <is>
          <t>Pune</t>
        </is>
      </c>
      <c r="E117" s="73" t="inlineStr">
        <is>
          <t>India</t>
        </is>
      </c>
      <c r="F117" s="73" t="inlineStr">
        <is>
          <t>Windows Server 2022 Standard</t>
        </is>
      </c>
      <c r="G117" s="98" t="inlineStr">
        <is>
          <t>BPS</t>
        </is>
      </c>
      <c r="H117" s="73" t="inlineStr">
        <is>
          <t>Ashok Lekurwal Server Support</t>
        </is>
      </c>
      <c r="I117" s="73" t="inlineStr">
        <is>
          <t>Ashok.Lekurwale@coforge.com;BPS_Server.Support@coforge.com</t>
        </is>
      </c>
      <c r="J117" s="73" t="inlineStr">
        <is>
          <t>Dilip Palwekar</t>
        </is>
      </c>
      <c r="K117" s="73" t="inlineStr">
        <is>
          <t xml:space="preserve">dilip.palwekar@coforge.com </t>
        </is>
      </c>
      <c r="L117" s="53" t="inlineStr">
        <is>
          <t>Decommissioned</t>
        </is>
      </c>
    </row>
    <row r="118" ht="15" customFormat="1" customHeight="1" s="99">
      <c r="A118" s="73" t="inlineStr">
        <is>
          <t>IN-GGN-BPSDB</t>
        </is>
      </c>
      <c r="B118" s="73" t="inlineStr">
        <is>
          <t>172.17.52.202</t>
        </is>
      </c>
      <c r="C118" s="73" t="inlineStr">
        <is>
          <t>VM</t>
        </is>
      </c>
      <c r="D118" s="73" t="inlineStr">
        <is>
          <t>Gurgaon</t>
        </is>
      </c>
      <c r="E118" s="73" t="inlineStr">
        <is>
          <t>India</t>
        </is>
      </c>
      <c r="F118" s="73" t="inlineStr">
        <is>
          <t>Windows Server 2019 Standard</t>
        </is>
      </c>
      <c r="G118" s="98" t="inlineStr">
        <is>
          <t>BPS</t>
        </is>
      </c>
      <c r="H118" s="73" t="inlineStr">
        <is>
          <t>Ashok Lekurwal Server Support</t>
        </is>
      </c>
      <c r="I118" s="73" t="inlineStr">
        <is>
          <t>Ashok.Lekurwale@coforge.com;BPS_Server.Support@coforge.com</t>
        </is>
      </c>
      <c r="J118" s="73" t="inlineStr">
        <is>
          <t>Dilip Palwekar</t>
        </is>
      </c>
      <c r="K118" s="73" t="inlineStr">
        <is>
          <t xml:space="preserve">dilip.palwekar@coforge.com </t>
        </is>
      </c>
      <c r="L118" s="53" t="inlineStr">
        <is>
          <t>Decommissioned</t>
        </is>
      </c>
    </row>
    <row r="119" ht="15" customFormat="1" customHeight="1" s="99">
      <c r="A119" s="73" t="inlineStr">
        <is>
          <t>IN-TZ1-HV4</t>
        </is>
      </c>
      <c r="B119" s="73" t="inlineStr">
        <is>
          <t>172.17.112.206</t>
        </is>
      </c>
      <c r="C119" s="73" t="inlineStr">
        <is>
          <t>Physical</t>
        </is>
      </c>
      <c r="D119" s="73" t="inlineStr">
        <is>
          <t>SEZ-Phase1</t>
        </is>
      </c>
      <c r="E119" s="73" t="inlineStr">
        <is>
          <t>India</t>
        </is>
      </c>
      <c r="F119" s="73" t="inlineStr">
        <is>
          <t>Windows Server 2022 Standard</t>
        </is>
      </c>
      <c r="G119" s="98" t="inlineStr">
        <is>
          <t>ICO</t>
        </is>
      </c>
      <c r="H119" s="73" t="inlineStr">
        <is>
          <t>Hamdan Gaibee</t>
        </is>
      </c>
      <c r="I119" s="73" t="inlineStr">
        <is>
          <t>Hamdan.gaibee@coforge.com</t>
        </is>
      </c>
      <c r="J119" s="73" t="inlineStr">
        <is>
          <t>Siva Prasad</t>
        </is>
      </c>
      <c r="K119" s="73" t="inlineStr">
        <is>
          <t>Siva.Prasad@coforge.com</t>
        </is>
      </c>
      <c r="L119" s="53" t="inlineStr">
        <is>
          <t>Decommissioned</t>
        </is>
      </c>
    </row>
    <row r="120" ht="15" customFormat="1" customHeight="1" s="99">
      <c r="A120" s="73" t="inlineStr">
        <is>
          <t>IN-TZ1-EXACT2</t>
        </is>
      </c>
      <c r="B120" s="73" t="inlineStr">
        <is>
          <t>172.18.51.98</t>
        </is>
      </c>
      <c r="C120" s="73" t="inlineStr">
        <is>
          <t>VM</t>
        </is>
      </c>
      <c r="D120" s="73" t="inlineStr">
        <is>
          <t>SEZ-Phase1</t>
        </is>
      </c>
      <c r="E120" s="73" t="inlineStr">
        <is>
          <t>India</t>
        </is>
      </c>
      <c r="F120" s="73" t="inlineStr">
        <is>
          <t>Windows Server 2022 Standard</t>
        </is>
      </c>
      <c r="G120" s="98" t="inlineStr">
        <is>
          <t>EXACT</t>
        </is>
      </c>
      <c r="H120" s="73" t="inlineStr">
        <is>
          <t>Nirmalendu Bardoloi,Nupur Mehra</t>
        </is>
      </c>
      <c r="I120" s="73" t="inlineStr">
        <is>
          <t>Nirmalendu.Bardoloi@advantagego.com;Nupur.Mehra@advantagego.com</t>
        </is>
      </c>
      <c r="J120" s="73" t="inlineStr">
        <is>
          <t>Bajrang Aggarwal</t>
        </is>
      </c>
      <c r="K120" s="73" t="inlineStr">
        <is>
          <t>Bajrang.Aggarwal@coforge.com</t>
        </is>
      </c>
      <c r="L120" s="53" t="inlineStr">
        <is>
          <t>Decommissioned</t>
        </is>
      </c>
    </row>
    <row r="121" ht="15" customFormat="1" customHeight="1" s="99">
      <c r="A121" s="73" t="inlineStr">
        <is>
          <t>IN-TZ1-EXACT3</t>
        </is>
      </c>
      <c r="B121" s="73" t="inlineStr">
        <is>
          <t>172.18.51.99</t>
        </is>
      </c>
      <c r="C121" s="73" t="inlineStr">
        <is>
          <t>VM</t>
        </is>
      </c>
      <c r="D121" s="73" t="inlineStr">
        <is>
          <t>SEZ-Phase1</t>
        </is>
      </c>
      <c r="E121" s="73" t="inlineStr">
        <is>
          <t>India</t>
        </is>
      </c>
      <c r="F121" s="73" t="inlineStr">
        <is>
          <t>Windows Server 2022 Standard</t>
        </is>
      </c>
      <c r="G121" s="98" t="inlineStr">
        <is>
          <t>EXACT</t>
        </is>
      </c>
      <c r="H121" s="73" t="inlineStr">
        <is>
          <t>Nirmalendu Bardoloi,Nupur Mehra</t>
        </is>
      </c>
      <c r="I121" s="73" t="inlineStr">
        <is>
          <t>Nirmalendu.Bardoloi@advantagego.com;Nupur.Mehra@advantagego.com</t>
        </is>
      </c>
      <c r="J121" s="73" t="inlineStr">
        <is>
          <t>Bajrang Aggarwal</t>
        </is>
      </c>
      <c r="K121" s="73" t="inlineStr">
        <is>
          <t>Bajrang.Aggarwal@coforge.com</t>
        </is>
      </c>
      <c r="L121" s="53" t="inlineStr">
        <is>
          <t>Decommissioned</t>
        </is>
      </c>
    </row>
    <row r="122" ht="15" customFormat="1" customHeight="1" s="99">
      <c r="A122" s="73" t="inlineStr">
        <is>
          <t>IN-TZ1-DCDMS1</t>
        </is>
      </c>
      <c r="B122" s="73" t="inlineStr">
        <is>
          <t>172.18.51.133</t>
        </is>
      </c>
      <c r="C122" s="73" t="inlineStr">
        <is>
          <t>VM</t>
        </is>
      </c>
      <c r="D122" s="73" t="inlineStr">
        <is>
          <t>SEZ-Phase1</t>
        </is>
      </c>
      <c r="E122" s="73" t="inlineStr">
        <is>
          <t>India</t>
        </is>
      </c>
      <c r="F122" s="73" t="inlineStr">
        <is>
          <t>Windows Server 2022 Standard</t>
        </is>
      </c>
      <c r="G122" s="98" t="inlineStr">
        <is>
          <t>Trexis</t>
        </is>
      </c>
      <c r="H122" s="73" t="inlineStr">
        <is>
          <t>Vikas Dhyani</t>
        </is>
      </c>
      <c r="I122" s="73" t="inlineStr">
        <is>
          <t>Vikas.dhyani@coforge.com</t>
        </is>
      </c>
      <c r="J122" s="73" t="inlineStr">
        <is>
          <t>Hardik Shah</t>
        </is>
      </c>
      <c r="K122" s="73" t="inlineStr">
        <is>
          <t>hardik.shah@coforge.com</t>
        </is>
      </c>
      <c r="L122" s="53" t="inlineStr">
        <is>
          <t>Decommissioned</t>
        </is>
      </c>
    </row>
    <row r="123" ht="15" customFormat="1" customHeight="1" s="99">
      <c r="A123" s="73" t="inlineStr">
        <is>
          <t>IN-GGN-BPMW</t>
        </is>
      </c>
      <c r="B123" s="73" t="inlineStr">
        <is>
          <t>172.17.52.201</t>
        </is>
      </c>
      <c r="C123" s="73" t="inlineStr">
        <is>
          <t>VM</t>
        </is>
      </c>
      <c r="D123" s="73" t="inlineStr">
        <is>
          <t>Gurgaon</t>
        </is>
      </c>
      <c r="E123" s="73" t="inlineStr">
        <is>
          <t>India</t>
        </is>
      </c>
      <c r="F123" s="73" t="inlineStr">
        <is>
          <t>Windows Server 2019 Standard</t>
        </is>
      </c>
      <c r="G123" s="98" t="inlineStr">
        <is>
          <t>RPA</t>
        </is>
      </c>
      <c r="H123" s="73" t="inlineStr">
        <is>
          <t>Arvind Kumar</t>
        </is>
      </c>
      <c r="I123" s="73" t="inlineStr">
        <is>
          <t>Arvind.Kumar@coforge.com</t>
        </is>
      </c>
      <c r="J123" s="73" t="inlineStr">
        <is>
          <t>Taruna Singh</t>
        </is>
      </c>
      <c r="K123" s="73" t="inlineStr">
        <is>
          <t>taruna.1.singh@coforge.com</t>
        </is>
      </c>
      <c r="L123" s="53" t="inlineStr">
        <is>
          <t>Decommissioned</t>
        </is>
      </c>
    </row>
    <row r="124" ht="15" customFormat="1" customHeight="1" s="99">
      <c r="A124" s="73" t="inlineStr">
        <is>
          <t>ERPSANDBOX1</t>
        </is>
      </c>
      <c r="B124" s="73" t="inlineStr">
        <is>
          <t>172.18.51.152</t>
        </is>
      </c>
      <c r="C124" s="73" t="inlineStr">
        <is>
          <t>VM</t>
        </is>
      </c>
      <c r="D124" s="73" t="inlineStr">
        <is>
          <t>SEZ-Phase1</t>
        </is>
      </c>
      <c r="E124" s="73" t="inlineStr">
        <is>
          <t>India</t>
        </is>
      </c>
      <c r="F124" s="73" t="inlineStr">
        <is>
          <t>Windows Server 2019 Standard</t>
        </is>
      </c>
      <c r="G124" s="98" t="inlineStr">
        <is>
          <t>ERP</t>
        </is>
      </c>
      <c r="H124" s="73" t="inlineStr">
        <is>
          <t>Saumya Mohanty</t>
        </is>
      </c>
      <c r="I124" s="73" t="inlineStr">
        <is>
          <t>Saumya.mohanty@coforge.com</t>
        </is>
      </c>
      <c r="J124" s="73" t="inlineStr">
        <is>
          <t>Sandeep Arora</t>
        </is>
      </c>
      <c r="K124" s="73" t="inlineStr">
        <is>
          <t>Sandeep.Arora@coforge.com</t>
        </is>
      </c>
      <c r="L124" s="53" t="inlineStr">
        <is>
          <t>Decommissioned</t>
        </is>
      </c>
    </row>
    <row r="125" ht="14.45" customFormat="1" customHeight="1" s="99">
      <c r="A125" s="79" t="inlineStr">
        <is>
          <t>IN-TZ1-IVTCORE1</t>
        </is>
      </c>
      <c r="B125" s="53" t="inlineStr">
        <is>
          <t>172.18.50.40</t>
        </is>
      </c>
      <c r="C125" s="73" t="inlineStr">
        <is>
          <t>VM</t>
        </is>
      </c>
      <c r="D125" s="73" t="inlineStr">
        <is>
          <t>SEZ-Phase1</t>
        </is>
      </c>
      <c r="E125" s="73" t="inlineStr">
        <is>
          <t>India</t>
        </is>
      </c>
      <c r="F125" s="79" t="inlineStr">
        <is>
          <t>Windows Server 2022 Standard</t>
        </is>
      </c>
      <c r="G125" s="93" t="inlineStr">
        <is>
          <t>ICO</t>
        </is>
      </c>
      <c r="H125" s="53" t="inlineStr">
        <is>
          <t>Hamdan Gaibee</t>
        </is>
      </c>
      <c r="I125" s="103" t="inlineStr">
        <is>
          <t>Hamdan.gaibee@coforge.com</t>
        </is>
      </c>
      <c r="J125" s="53" t="inlineStr">
        <is>
          <t>Siva Prasad</t>
        </is>
      </c>
      <c r="K125" s="79" t="inlineStr">
        <is>
          <t>Siva.Prasad@coforge.com</t>
        </is>
      </c>
      <c r="L125" s="53" t="inlineStr">
        <is>
          <t>Decommissioned</t>
        </is>
      </c>
    </row>
    <row r="126" ht="14.45" customFormat="1" customHeight="1" s="99">
      <c r="A126" s="79" t="inlineStr">
        <is>
          <t>IN-TZ1-IVTDB1</t>
        </is>
      </c>
      <c r="B126" s="53" t="inlineStr">
        <is>
          <t>172.18.50.41</t>
        </is>
      </c>
      <c r="C126" s="73" t="inlineStr">
        <is>
          <t>VM</t>
        </is>
      </c>
      <c r="D126" s="73" t="inlineStr">
        <is>
          <t>SEZ-Phase1</t>
        </is>
      </c>
      <c r="E126" s="73" t="inlineStr">
        <is>
          <t>India</t>
        </is>
      </c>
      <c r="F126" s="79" t="inlineStr">
        <is>
          <t>Windows Server 2022 Standard</t>
        </is>
      </c>
      <c r="G126" s="93" t="inlineStr">
        <is>
          <t>ICO</t>
        </is>
      </c>
      <c r="H126" s="53" t="inlineStr">
        <is>
          <t>Hamdan Gaibee</t>
        </is>
      </c>
      <c r="I126" s="103" t="inlineStr">
        <is>
          <t>Hamdan.gaibee@coforge.com</t>
        </is>
      </c>
      <c r="J126" s="53" t="inlineStr">
        <is>
          <t>Siva Prasad</t>
        </is>
      </c>
      <c r="K126" s="79" t="inlineStr">
        <is>
          <t>Siva.Prasad@coforge.com</t>
        </is>
      </c>
      <c r="L126" s="53" t="inlineStr">
        <is>
          <t>Decommissioned</t>
        </is>
      </c>
    </row>
    <row r="127" ht="15" customHeight="1">
      <c r="A127" s="79" t="inlineStr">
        <is>
          <t>IN-TZ1-IVTDP1</t>
        </is>
      </c>
      <c r="B127" s="53" t="inlineStr">
        <is>
          <t>172.18.50.42</t>
        </is>
      </c>
      <c r="C127" s="73" t="inlineStr">
        <is>
          <t>VM</t>
        </is>
      </c>
      <c r="D127" s="73" t="inlineStr">
        <is>
          <t>SEZ-Phase1</t>
        </is>
      </c>
      <c r="E127" s="73" t="inlineStr">
        <is>
          <t>India</t>
        </is>
      </c>
      <c r="F127" s="79" t="inlineStr">
        <is>
          <t>Windows Server 2022 Standard</t>
        </is>
      </c>
      <c r="G127" s="93" t="inlineStr">
        <is>
          <t>ICO</t>
        </is>
      </c>
      <c r="H127" s="53" t="inlineStr">
        <is>
          <t>Hamdan Gaibee</t>
        </is>
      </c>
      <c r="I127" s="103" t="inlineStr">
        <is>
          <t>Hamdan.gaibee@coforge.com</t>
        </is>
      </c>
      <c r="J127" s="53" t="inlineStr">
        <is>
          <t>Siva Prasad</t>
        </is>
      </c>
      <c r="K127" s="79" t="inlineStr">
        <is>
          <t>Siva.Prasad@coforge.com</t>
        </is>
      </c>
      <c r="L127" s="53" t="inlineStr">
        <is>
          <t>Decommissioned</t>
        </is>
      </c>
      <c r="M127" s="99" t="n"/>
    </row>
    <row r="128" ht="14.45" customFormat="1" customHeight="1" s="110">
      <c r="A128" s="73" t="inlineStr">
        <is>
          <t>IN-GGN-DEV</t>
        </is>
      </c>
      <c r="B128" s="73" t="inlineStr">
        <is>
          <t>172.17.52.70</t>
        </is>
      </c>
      <c r="C128" s="73" t="inlineStr">
        <is>
          <t>VM</t>
        </is>
      </c>
      <c r="D128" s="73" t="inlineStr">
        <is>
          <t>Gurgaon</t>
        </is>
      </c>
      <c r="E128" s="73" t="inlineStr">
        <is>
          <t>India</t>
        </is>
      </c>
      <c r="F128" s="73" t="inlineStr">
        <is>
          <t>Windows Server 2019 Standard</t>
        </is>
      </c>
      <c r="G128" s="98" t="inlineStr">
        <is>
          <t>BPS</t>
        </is>
      </c>
      <c r="H128" s="73" t="inlineStr">
        <is>
          <t>Ashok Lekurwal Server Support</t>
        </is>
      </c>
      <c r="I128" s="73" t="inlineStr">
        <is>
          <t>Ashok.Lekurwale@coforge.com;BPS_Server.Support@coforge.com</t>
        </is>
      </c>
      <c r="J128" s="73" t="inlineStr">
        <is>
          <t>Dilip Palwekar</t>
        </is>
      </c>
      <c r="K128" s="73" t="inlineStr">
        <is>
          <t xml:space="preserve">dilip.palwekar@coforge.com </t>
        </is>
      </c>
      <c r="L128" s="73" t="inlineStr">
        <is>
          <t>Decommissioned</t>
        </is>
      </c>
      <c r="M128" s="99" t="n"/>
    </row>
    <row r="129" ht="14.45" customFormat="1" customHeight="1" s="110">
      <c r="A129" s="73" t="inlineStr">
        <is>
          <t>SLKBLRHYP-SR02</t>
        </is>
      </c>
      <c r="B129" s="73" t="inlineStr">
        <is>
          <t>10.254.70.50</t>
        </is>
      </c>
      <c r="C129" s="73" t="inlineStr">
        <is>
          <t>Physical</t>
        </is>
      </c>
      <c r="D129" s="73" t="inlineStr">
        <is>
          <t>Bengaluru</t>
        </is>
      </c>
      <c r="E129" s="73" t="inlineStr">
        <is>
          <t>India</t>
        </is>
      </c>
      <c r="F129" s="73" t="inlineStr">
        <is>
          <t>Windows Server 2016 Standard</t>
        </is>
      </c>
      <c r="G129" s="98" t="inlineStr">
        <is>
          <t>BPS</t>
        </is>
      </c>
      <c r="H129" s="73" t="inlineStr">
        <is>
          <t>Ashok Lekurwal Server Support</t>
        </is>
      </c>
      <c r="I129" s="73" t="inlineStr">
        <is>
          <t>Ashok.Lekurwale@coforge.com;BPS_Server.Support@coforge.com</t>
        </is>
      </c>
      <c r="J129" s="73" t="inlineStr">
        <is>
          <t>Dilip Palwekar</t>
        </is>
      </c>
      <c r="K129" s="73" t="inlineStr">
        <is>
          <t xml:space="preserve">dilip.palwekar@coforge.com </t>
        </is>
      </c>
      <c r="L129" s="73" t="inlineStr">
        <is>
          <t>Decommissioned</t>
        </is>
      </c>
      <c r="M129" s="99" t="n"/>
    </row>
    <row r="130" ht="14.45" customFormat="1" customHeight="1" s="110">
      <c r="A130" s="73" t="inlineStr">
        <is>
          <t>NOIDA-TZ-PRHDB1</t>
        </is>
      </c>
      <c r="B130" s="73" t="inlineStr">
        <is>
          <t>172.18.50.120</t>
        </is>
      </c>
      <c r="C130" s="73" t="inlineStr">
        <is>
          <t>VM</t>
        </is>
      </c>
      <c r="D130" s="73" t="inlineStr">
        <is>
          <t>SEZ-Phase1</t>
        </is>
      </c>
      <c r="E130" s="73" t="inlineStr">
        <is>
          <t>India</t>
        </is>
      </c>
      <c r="F130" s="73" t="inlineStr">
        <is>
          <t>Windows Server 2022 Standard</t>
        </is>
      </c>
      <c r="G130" s="98" t="inlineStr">
        <is>
          <t>EDGE</t>
        </is>
      </c>
      <c r="H130" s="73" t="inlineStr">
        <is>
          <t>Ritika.1.Singh</t>
        </is>
      </c>
      <c r="I130" s="73" t="inlineStr">
        <is>
          <t>Ritika.1.Singh@coforge.com</t>
        </is>
      </c>
      <c r="J130" s="73" t="inlineStr">
        <is>
          <t>Mahesh kumar</t>
        </is>
      </c>
      <c r="K130" s="73" t="inlineStr">
        <is>
          <t>mahesh.kumar@coforge.com</t>
        </is>
      </c>
      <c r="L130" s="73" t="inlineStr">
        <is>
          <t>Decommissioned</t>
        </is>
      </c>
      <c r="M130" s="99" t="n"/>
    </row>
    <row r="131" ht="15" customFormat="1" customHeight="1" s="110">
      <c r="A131" s="73" t="inlineStr">
        <is>
          <t>NOIDA-TZ-PROH1</t>
        </is>
      </c>
      <c r="B131" s="73" t="inlineStr">
        <is>
          <t>172.18.50.118</t>
        </is>
      </c>
      <c r="C131" s="73" t="inlineStr">
        <is>
          <t>VM</t>
        </is>
      </c>
      <c r="D131" s="73" t="inlineStr">
        <is>
          <t>SEZ-Phase1</t>
        </is>
      </c>
      <c r="E131" s="73" t="inlineStr">
        <is>
          <t>India</t>
        </is>
      </c>
      <c r="F131" s="73" t="inlineStr">
        <is>
          <t>Windows Server 2022 Standard</t>
        </is>
      </c>
      <c r="G131" s="98" t="inlineStr">
        <is>
          <t>EDGE</t>
        </is>
      </c>
      <c r="H131" s="73" t="inlineStr">
        <is>
          <t>Ritika.1.Singh</t>
        </is>
      </c>
      <c r="I131" s="73" t="inlineStr">
        <is>
          <t>Ritika.1.Singh@coforge.com</t>
        </is>
      </c>
      <c r="J131" s="73" t="inlineStr">
        <is>
          <t>Mahesh kumar</t>
        </is>
      </c>
      <c r="K131" s="73" t="inlineStr">
        <is>
          <t>mahesh.kumar@coforge.com</t>
        </is>
      </c>
      <c r="L131" s="73" t="inlineStr">
        <is>
          <t>Decommissioned</t>
        </is>
      </c>
      <c r="M131" s="99" t="n"/>
    </row>
    <row r="132" ht="15" customFormat="1" customHeight="1" s="110">
      <c r="A132" s="73" t="inlineStr">
        <is>
          <t>NOIDA-TZ-PROH2</t>
        </is>
      </c>
      <c r="B132" s="73" t="inlineStr">
        <is>
          <t>172.18.51.109</t>
        </is>
      </c>
      <c r="C132" s="73" t="inlineStr">
        <is>
          <t>VM</t>
        </is>
      </c>
      <c r="D132" s="73" t="inlineStr">
        <is>
          <t>SEZ-Phase1</t>
        </is>
      </c>
      <c r="E132" s="73" t="inlineStr">
        <is>
          <t>India</t>
        </is>
      </c>
      <c r="F132" s="73" t="inlineStr">
        <is>
          <t>Windows Server 2022 Standard</t>
        </is>
      </c>
      <c r="G132" s="98" t="inlineStr">
        <is>
          <t>EDGE</t>
        </is>
      </c>
      <c r="H132" s="73" t="inlineStr">
        <is>
          <t>Ritika.1.Singh</t>
        </is>
      </c>
      <c r="I132" s="73" t="inlineStr">
        <is>
          <t>Ritika.1.Singh@coforge.com</t>
        </is>
      </c>
      <c r="J132" s="73" t="inlineStr">
        <is>
          <t>Mahesh kumar</t>
        </is>
      </c>
      <c r="K132" s="73" t="inlineStr">
        <is>
          <t>mahesh.kumar@coforge.com</t>
        </is>
      </c>
      <c r="L132" s="73" t="inlineStr">
        <is>
          <t>Decommissioned</t>
        </is>
      </c>
      <c r="M132" s="99" t="n"/>
    </row>
    <row r="133" ht="15" customFormat="1" customHeight="1" s="110">
      <c r="A133" s="73" t="inlineStr">
        <is>
          <t>NOIDA-TZ-PROH3</t>
        </is>
      </c>
      <c r="B133" s="73" t="inlineStr">
        <is>
          <t>172.18.51.110</t>
        </is>
      </c>
      <c r="C133" s="73" t="inlineStr">
        <is>
          <t>VM</t>
        </is>
      </c>
      <c r="D133" s="73" t="inlineStr">
        <is>
          <t>SEZ-Phase1</t>
        </is>
      </c>
      <c r="E133" s="73" t="inlineStr">
        <is>
          <t>India</t>
        </is>
      </c>
      <c r="F133" s="73" t="inlineStr">
        <is>
          <t>Windows Server 2022 Standard</t>
        </is>
      </c>
      <c r="G133" s="98" t="inlineStr">
        <is>
          <t>EDGE</t>
        </is>
      </c>
      <c r="H133" s="73" t="inlineStr">
        <is>
          <t>Ritika.1.Singh</t>
        </is>
      </c>
      <c r="I133" s="73" t="inlineStr">
        <is>
          <t>Ritika.1.Singh@coforge.com</t>
        </is>
      </c>
      <c r="J133" s="73" t="inlineStr">
        <is>
          <t>Mahesh kumar</t>
        </is>
      </c>
      <c r="K133" s="73" t="inlineStr">
        <is>
          <t>mahesh.kumar@coforge.com</t>
        </is>
      </c>
      <c r="L133" s="73" t="inlineStr">
        <is>
          <t>Decommissioned</t>
        </is>
      </c>
      <c r="M133" s="99" t="n"/>
    </row>
    <row r="134" ht="15" customFormat="1" customHeight="1" s="110">
      <c r="A134" s="73" t="inlineStr">
        <is>
          <t>NOIDA-TZ-PROH4</t>
        </is>
      </c>
      <c r="B134" s="73" t="inlineStr">
        <is>
          <t>172.18.50.122</t>
        </is>
      </c>
      <c r="C134" s="73" t="inlineStr">
        <is>
          <t>VM</t>
        </is>
      </c>
      <c r="D134" s="73" t="inlineStr">
        <is>
          <t>SEZ-Phase1</t>
        </is>
      </c>
      <c r="E134" s="73" t="inlineStr">
        <is>
          <t>India</t>
        </is>
      </c>
      <c r="F134" s="73" t="inlineStr">
        <is>
          <t>Windows Server 2022 Standard</t>
        </is>
      </c>
      <c r="G134" s="98" t="inlineStr">
        <is>
          <t>EDGE</t>
        </is>
      </c>
      <c r="H134" s="73" t="inlineStr">
        <is>
          <t>Ritika.1.Singh</t>
        </is>
      </c>
      <c r="I134" s="73" t="inlineStr">
        <is>
          <t>Ritika.1.Singh@coforge.com</t>
        </is>
      </c>
      <c r="J134" s="73" t="inlineStr">
        <is>
          <t>Mahesh kumar</t>
        </is>
      </c>
      <c r="K134" s="73" t="inlineStr">
        <is>
          <t>mahesh.kumar@coforge.com</t>
        </is>
      </c>
      <c r="L134" s="73" t="inlineStr">
        <is>
          <t>Decommissioned</t>
        </is>
      </c>
      <c r="M134" s="99" t="n"/>
    </row>
    <row r="135" ht="14.45" customFormat="1" customHeight="1" s="110">
      <c r="A135" s="73" t="inlineStr">
        <is>
          <t>NOIDA-TZ-PROHDB</t>
        </is>
      </c>
      <c r="B135" s="73" t="inlineStr">
        <is>
          <t>172.18.50.119</t>
        </is>
      </c>
      <c r="C135" s="73" t="inlineStr">
        <is>
          <t>VM</t>
        </is>
      </c>
      <c r="D135" s="73" t="inlineStr">
        <is>
          <t>SEZ-Phase1</t>
        </is>
      </c>
      <c r="E135" s="73" t="inlineStr">
        <is>
          <t>India</t>
        </is>
      </c>
      <c r="F135" s="73" t="inlineStr">
        <is>
          <t>Windows Server 2022 Standard</t>
        </is>
      </c>
      <c r="G135" s="98" t="inlineStr">
        <is>
          <t>EDGE</t>
        </is>
      </c>
      <c r="H135" s="73" t="inlineStr">
        <is>
          <t>Ritika.1.Singh</t>
        </is>
      </c>
      <c r="I135" s="73" t="inlineStr">
        <is>
          <t>Ritika.1.Singh@coforge.com</t>
        </is>
      </c>
      <c r="J135" s="73" t="inlineStr">
        <is>
          <t>Mahesh kumar</t>
        </is>
      </c>
      <c r="K135" s="73" t="inlineStr">
        <is>
          <t>mahesh.kumar@coforge.com</t>
        </is>
      </c>
      <c r="L135" s="73" t="inlineStr">
        <is>
          <t>Decommissioned</t>
        </is>
      </c>
      <c r="M135" s="99" t="n"/>
    </row>
    <row r="136" ht="15" customFormat="1" customHeight="1" s="110">
      <c r="A136" s="104" t="inlineStr">
        <is>
          <t>IN-TZ2-HV1</t>
        </is>
      </c>
      <c r="B136" s="104" t="inlineStr">
        <is>
          <t>172.19.95.27</t>
        </is>
      </c>
      <c r="C136" s="104" t="inlineStr">
        <is>
          <t>Physical</t>
        </is>
      </c>
      <c r="D136" s="104" t="inlineStr">
        <is>
          <t>SEZ-Phase2</t>
        </is>
      </c>
      <c r="E136" s="104" t="inlineStr">
        <is>
          <t>India</t>
        </is>
      </c>
      <c r="F136" s="104" t="inlineStr">
        <is>
          <t>Windows Server 2022 Datacenter</t>
        </is>
      </c>
      <c r="G136" s="72" t="inlineStr">
        <is>
          <t>ICO</t>
        </is>
      </c>
      <c r="H136" s="104" t="inlineStr">
        <is>
          <t>Dilawar Singh Bisht</t>
        </is>
      </c>
      <c r="I136" s="104" t="inlineStr">
        <is>
          <t>dilawar.bisht@coforge.com</t>
        </is>
      </c>
      <c r="J136" s="104" t="inlineStr">
        <is>
          <t>Jitender Chauhan</t>
        </is>
      </c>
      <c r="K136" s="105" t="inlineStr">
        <is>
          <t>Jitender.chauhan@coforge.com</t>
        </is>
      </c>
      <c r="L136" s="104" t="n"/>
      <c r="M136" s="99" t="n"/>
    </row>
    <row r="137" ht="15" customFormat="1" customHeight="1" s="99">
      <c r="A137" s="104" t="inlineStr">
        <is>
          <t>IN-TZ2-HV2</t>
        </is>
      </c>
      <c r="B137" s="104" t="inlineStr">
        <is>
          <t>172.19.95.28</t>
        </is>
      </c>
      <c r="C137" s="104" t="inlineStr">
        <is>
          <t>Physical</t>
        </is>
      </c>
      <c r="D137" s="104" t="inlineStr">
        <is>
          <t>SEZ-Phase2</t>
        </is>
      </c>
      <c r="E137" s="104" t="inlineStr">
        <is>
          <t>India</t>
        </is>
      </c>
      <c r="F137" s="104" t="inlineStr">
        <is>
          <t>Windows Server 2022 Datacenter</t>
        </is>
      </c>
      <c r="G137" s="72" t="inlineStr">
        <is>
          <t>ICO</t>
        </is>
      </c>
      <c r="H137" s="104" t="inlineStr">
        <is>
          <t>Dilawar Singh Bisht</t>
        </is>
      </c>
      <c r="I137" s="104" t="inlineStr">
        <is>
          <t>dilawar.bisht@coforge.com</t>
        </is>
      </c>
      <c r="J137" s="104" t="inlineStr">
        <is>
          <t>Jitender Chauhan</t>
        </is>
      </c>
      <c r="K137" s="105" t="inlineStr">
        <is>
          <t>Jitender.chauhan@coforge.com</t>
        </is>
      </c>
      <c r="L137" s="104" t="n"/>
    </row>
    <row r="138" ht="15" customFormat="1" customHeight="1" s="99">
      <c r="A138" s="104" t="inlineStr">
        <is>
          <t>IN-TZ2-HV3</t>
        </is>
      </c>
      <c r="B138" s="104" t="inlineStr">
        <is>
          <t>172.19.95.29</t>
        </is>
      </c>
      <c r="C138" s="104" t="inlineStr">
        <is>
          <t>Physical</t>
        </is>
      </c>
      <c r="D138" s="104" t="inlineStr">
        <is>
          <t>SEZ-Phase2</t>
        </is>
      </c>
      <c r="E138" s="104" t="inlineStr">
        <is>
          <t>India</t>
        </is>
      </c>
      <c r="F138" s="104" t="inlineStr">
        <is>
          <t>Windows Server 2022 Datacenter</t>
        </is>
      </c>
      <c r="G138" s="72" t="inlineStr">
        <is>
          <t>ICO</t>
        </is>
      </c>
      <c r="H138" s="104" t="inlineStr">
        <is>
          <t>Dilawar Singh Bisht</t>
        </is>
      </c>
      <c r="I138" s="104" t="inlineStr">
        <is>
          <t>dilawar.bisht@coforge.com</t>
        </is>
      </c>
      <c r="J138" s="104" t="inlineStr">
        <is>
          <t>Jitender Chauhan</t>
        </is>
      </c>
      <c r="K138" s="105" t="inlineStr">
        <is>
          <t>Jitender.chauhan@coforge.com</t>
        </is>
      </c>
      <c r="L138" s="104" t="n"/>
    </row>
    <row r="139" ht="14.45" customFormat="1" customHeight="1" s="99">
      <c r="A139" s="104" t="inlineStr">
        <is>
          <t>IN-TZ2-HV4</t>
        </is>
      </c>
      <c r="B139" s="104" t="inlineStr">
        <is>
          <t>172.19.95.30</t>
        </is>
      </c>
      <c r="C139" s="104" t="inlineStr">
        <is>
          <t>Physical</t>
        </is>
      </c>
      <c r="D139" s="104" t="inlineStr">
        <is>
          <t>SEZ-Phase2</t>
        </is>
      </c>
      <c r="E139" s="104" t="inlineStr">
        <is>
          <t>India</t>
        </is>
      </c>
      <c r="F139" s="104" t="inlineStr">
        <is>
          <t>Windows Server 2022 Datacenter</t>
        </is>
      </c>
      <c r="G139" s="72" t="inlineStr">
        <is>
          <t>ICO</t>
        </is>
      </c>
      <c r="H139" s="104" t="inlineStr">
        <is>
          <t>Dilawar Singh Bisht</t>
        </is>
      </c>
      <c r="I139" s="104" t="inlineStr">
        <is>
          <t>dilawar.bisht@coforge.com</t>
        </is>
      </c>
      <c r="J139" s="104" t="inlineStr">
        <is>
          <t>Jitender Chauhan</t>
        </is>
      </c>
      <c r="K139" s="105" t="inlineStr">
        <is>
          <t>Jitender.chauhan@coforge.com</t>
        </is>
      </c>
      <c r="L139" s="104" t="n"/>
    </row>
    <row r="140" ht="14.45" customFormat="1" customHeight="1" s="99">
      <c r="A140" s="104" t="inlineStr">
        <is>
          <t>DEL-GGN-FOVS2</t>
        </is>
      </c>
      <c r="B140" s="104" t="inlineStr">
        <is>
          <t>172.17.52.118</t>
        </is>
      </c>
      <c r="C140" s="104" t="inlineStr">
        <is>
          <t>Physical</t>
        </is>
      </c>
      <c r="D140" s="104" t="inlineStr">
        <is>
          <t>Gurgaon</t>
        </is>
      </c>
      <c r="E140" s="104" t="inlineStr">
        <is>
          <t>BPS</t>
        </is>
      </c>
      <c r="F140" s="104" t="inlineStr">
        <is>
          <t xml:space="preserve">Vishal Sutar </t>
        </is>
      </c>
      <c r="G140" s="89" t="inlineStr">
        <is>
          <t>Vishal.Sutar@coforge.com</t>
        </is>
      </c>
      <c r="H140" s="104" t="inlineStr">
        <is>
          <t>Jitender Chauhan</t>
        </is>
      </c>
      <c r="I140" s="106" t="inlineStr">
        <is>
          <t>Jitender.chauhan@coforge.com</t>
        </is>
      </c>
      <c r="J140" s="104" t="n"/>
    </row>
    <row r="141" ht="14.45" customFormat="1" customHeight="1" s="99">
      <c r="A141" s="104" t="inlineStr">
        <is>
          <t>DEL-GGN-FOVS3</t>
        </is>
      </c>
      <c r="B141" s="104" t="inlineStr">
        <is>
          <t>172.17.52.102</t>
        </is>
      </c>
      <c r="C141" s="104" t="inlineStr">
        <is>
          <t>Physical</t>
        </is>
      </c>
      <c r="D141" s="104" t="inlineStr">
        <is>
          <t>Gurgaon</t>
        </is>
      </c>
      <c r="E141" s="104" t="inlineStr">
        <is>
          <t>BPS</t>
        </is>
      </c>
      <c r="F141" s="104" t="inlineStr">
        <is>
          <t xml:space="preserve">Vishal Sutar </t>
        </is>
      </c>
      <c r="G141" s="89" t="inlineStr">
        <is>
          <t>Vishal.Sutar@coforge.com</t>
        </is>
      </c>
      <c r="H141" s="104" t="inlineStr">
        <is>
          <t>Jitender Chauhan</t>
        </is>
      </c>
      <c r="I141" s="106" t="inlineStr">
        <is>
          <t>Jitender.chauhan@coforge.com</t>
        </is>
      </c>
      <c r="J141" s="104" t="n"/>
    </row>
    <row r="142" ht="14.45" customFormat="1" customHeight="1" s="99">
      <c r="A142" s="104" t="inlineStr">
        <is>
          <t>DEL-GGN-FOVS4</t>
        </is>
      </c>
      <c r="B142" s="104" t="inlineStr">
        <is>
          <t>172.17.52.205</t>
        </is>
      </c>
      <c r="C142" s="104" t="inlineStr">
        <is>
          <t>Physical</t>
        </is>
      </c>
      <c r="D142" s="104" t="inlineStr">
        <is>
          <t>Gurgaon</t>
        </is>
      </c>
      <c r="E142" s="104" t="inlineStr">
        <is>
          <t>BPS</t>
        </is>
      </c>
      <c r="F142" s="104" t="inlineStr">
        <is>
          <t xml:space="preserve">Vishal Sutar </t>
        </is>
      </c>
      <c r="G142" s="89" t="inlineStr">
        <is>
          <t>Vishal.Sutar@coforge.com</t>
        </is>
      </c>
      <c r="H142" s="104" t="inlineStr">
        <is>
          <t>Jitender Chauhan</t>
        </is>
      </c>
      <c r="I142" s="106" t="inlineStr">
        <is>
          <t>Jitender.chauhan@coforge.com</t>
        </is>
      </c>
      <c r="J142" s="104" t="n"/>
    </row>
    <row r="143" ht="14.45" customFormat="1" customHeight="1" s="99">
      <c r="A143" s="104" t="inlineStr">
        <is>
          <t>DEL-GGN-VS1</t>
        </is>
      </c>
      <c r="B143" s="104" t="inlineStr">
        <is>
          <t>172.17.52.112</t>
        </is>
      </c>
      <c r="C143" s="104" t="inlineStr">
        <is>
          <t>Physical</t>
        </is>
      </c>
      <c r="D143" s="104" t="inlineStr">
        <is>
          <t>Gurgaon</t>
        </is>
      </c>
      <c r="E143" s="104" t="inlineStr">
        <is>
          <t>BPS</t>
        </is>
      </c>
      <c r="F143" s="104" t="inlineStr">
        <is>
          <t xml:space="preserve">Vishal Sutar </t>
        </is>
      </c>
      <c r="G143" s="72" t="inlineStr">
        <is>
          <t>Vishal.Sutar@coforge.com</t>
        </is>
      </c>
      <c r="H143" s="104" t="inlineStr">
        <is>
          <t>Jitender Chauhan</t>
        </is>
      </c>
      <c r="I143" s="106" t="inlineStr">
        <is>
          <t>Jitender.chauhan@coforge.com</t>
        </is>
      </c>
      <c r="J143" s="104" t="n"/>
    </row>
    <row r="144" ht="15" customHeight="1">
      <c r="A144" s="104" t="inlineStr">
        <is>
          <t>DEL-GGN-VS4</t>
        </is>
      </c>
      <c r="B144" s="104" t="inlineStr">
        <is>
          <t>172.17.52.115</t>
        </is>
      </c>
      <c r="C144" s="104" t="inlineStr">
        <is>
          <t>Physical</t>
        </is>
      </c>
      <c r="D144" s="104" t="inlineStr">
        <is>
          <t>Gurgaon</t>
        </is>
      </c>
      <c r="E144" s="104" t="inlineStr">
        <is>
          <t>ICO</t>
        </is>
      </c>
      <c r="F144" s="104" t="inlineStr">
        <is>
          <t xml:space="preserve">Rohit Jain </t>
        </is>
      </c>
      <c r="G144" s="72" t="inlineStr">
        <is>
          <t>Rohit.2.Jain@coforge.com</t>
        </is>
      </c>
      <c r="H144" s="104" t="inlineStr">
        <is>
          <t>Antony Roy</t>
        </is>
      </c>
      <c r="I144" s="104" t="inlineStr">
        <is>
          <t>antony.roy@coforge.com</t>
        </is>
      </c>
      <c r="J144" s="104" t="n"/>
      <c r="K144" s="99" t="n"/>
      <c r="L144" s="99" t="n"/>
      <c r="M144" s="99" t="n"/>
      <c r="N144" s="79" t="n"/>
    </row>
    <row r="145" ht="15" customHeight="1">
      <c r="A145" s="104" t="inlineStr">
        <is>
          <t>IN-TZ1-SCOM01</t>
        </is>
      </c>
      <c r="B145" s="104" t="inlineStr">
        <is>
          <t>172.18.50.222</t>
        </is>
      </c>
      <c r="C145" s="104" t="inlineStr">
        <is>
          <t>VM</t>
        </is>
      </c>
      <c r="D145" s="104" t="inlineStr">
        <is>
          <t>SEZ-Phase1</t>
        </is>
      </c>
      <c r="E145" s="104" t="inlineStr">
        <is>
          <t>ICO</t>
        </is>
      </c>
      <c r="F145" s="104" t="inlineStr">
        <is>
          <t>Dilawar Singh Bisht</t>
        </is>
      </c>
      <c r="G145" s="107" t="inlineStr">
        <is>
          <t>dilawar.bisht@coforge.com</t>
        </is>
      </c>
      <c r="H145" s="104" t="inlineStr">
        <is>
          <t>Jitender Chauhan</t>
        </is>
      </c>
      <c r="I145" s="105" t="inlineStr">
        <is>
          <t>Jitender.chauhan@coforge.com</t>
        </is>
      </c>
      <c r="J145" s="104" t="n"/>
      <c r="K145" s="99" t="inlineStr">
        <is>
          <t>mailto:Sunil.Sah@coforge.com</t>
        </is>
      </c>
      <c r="L145" s="99" t="n"/>
      <c r="M145" s="99" t="n"/>
      <c r="N145" s="79" t="n"/>
    </row>
    <row r="146" ht="15" customHeight="1">
      <c r="A146" s="104" t="inlineStr">
        <is>
          <t>IN-TZ1-SCOM02</t>
        </is>
      </c>
      <c r="B146" s="104" t="inlineStr">
        <is>
          <t>172.18.50.223</t>
        </is>
      </c>
      <c r="C146" s="104" t="inlineStr">
        <is>
          <t>VM</t>
        </is>
      </c>
      <c r="D146" s="104" t="inlineStr">
        <is>
          <t>SEZ-Phase1</t>
        </is>
      </c>
      <c r="E146" s="104" t="inlineStr">
        <is>
          <t>ICO</t>
        </is>
      </c>
      <c r="F146" s="104" t="inlineStr">
        <is>
          <t>Dilawar Singh Bisht</t>
        </is>
      </c>
      <c r="G146" s="107" t="inlineStr">
        <is>
          <t>dilawar.bisht@coforge.com</t>
        </is>
      </c>
      <c r="H146" s="104" t="inlineStr">
        <is>
          <t>Jitender Chauhan</t>
        </is>
      </c>
      <c r="I146" s="105" t="inlineStr">
        <is>
          <t>Jitender.chauhan@coforge.com</t>
        </is>
      </c>
      <c r="J146" s="104" t="n"/>
      <c r="K146" s="99" t="inlineStr">
        <is>
          <t>mailto:Sunil.Sah@coforge.com</t>
        </is>
      </c>
      <c r="L146" s="99" t="n"/>
      <c r="M146" s="99" t="n"/>
      <c r="N146" s="79" t="n"/>
    </row>
    <row r="147" ht="15" customHeight="1">
      <c r="A147" s="104" t="inlineStr">
        <is>
          <t>IN-TZ1-SCOMDB01</t>
        </is>
      </c>
      <c r="B147" s="104" t="inlineStr">
        <is>
          <t>172.18.50.224</t>
        </is>
      </c>
      <c r="C147" s="104" t="inlineStr">
        <is>
          <t>VM</t>
        </is>
      </c>
      <c r="D147" s="104" t="inlineStr">
        <is>
          <t>SEZ-Phase1</t>
        </is>
      </c>
      <c r="E147" s="104" t="inlineStr">
        <is>
          <t>ICO</t>
        </is>
      </c>
      <c r="F147" s="104" t="inlineStr">
        <is>
          <t>Dilawar Singh Bisht</t>
        </is>
      </c>
      <c r="G147" s="107" t="inlineStr">
        <is>
          <t>dilawar.bisht@coforge.com</t>
        </is>
      </c>
      <c r="H147" s="104" t="inlineStr">
        <is>
          <t>Jitender Chauhan</t>
        </is>
      </c>
      <c r="I147" s="105" t="inlineStr">
        <is>
          <t>Jitender.chauhan@coforge.com</t>
        </is>
      </c>
      <c r="J147" s="104" t="n"/>
      <c r="K147" s="99" t="inlineStr">
        <is>
          <t>mailto:Sunil.Sah@coforge.com</t>
        </is>
      </c>
      <c r="L147" s="99" t="n"/>
      <c r="M147" s="99" t="n"/>
      <c r="N147" s="79" t="n"/>
    </row>
    <row r="148" ht="15" customHeight="1">
      <c r="A148" s="104" t="inlineStr">
        <is>
          <t>IN-TZ1-SCOMDB02</t>
        </is>
      </c>
      <c r="B148" s="104" t="inlineStr">
        <is>
          <t>172.18.50.225</t>
        </is>
      </c>
      <c r="C148" s="104" t="inlineStr">
        <is>
          <t>VM</t>
        </is>
      </c>
      <c r="D148" s="104" t="inlineStr">
        <is>
          <t>SEZ-Phase1</t>
        </is>
      </c>
      <c r="E148" s="104" t="inlineStr">
        <is>
          <t>ICO</t>
        </is>
      </c>
      <c r="F148" s="104" t="inlineStr">
        <is>
          <t>Dilawar Singh Bisht</t>
        </is>
      </c>
      <c r="G148" s="107" t="inlineStr">
        <is>
          <t>dilawar.bisht@coforge.com</t>
        </is>
      </c>
      <c r="H148" s="104" t="inlineStr">
        <is>
          <t>Jitender Chauhan</t>
        </is>
      </c>
      <c r="I148" s="105" t="inlineStr">
        <is>
          <t>Jitender.chauhan@coforge.com</t>
        </is>
      </c>
      <c r="J148" s="104" t="n"/>
      <c r="K148" s="99" t="inlineStr">
        <is>
          <t>mailto:Sunil.Sah@coforge.com</t>
        </is>
      </c>
      <c r="L148" s="99" t="n"/>
      <c r="M148" s="99" t="n"/>
      <c r="N148" s="79" t="n"/>
    </row>
    <row r="149" ht="15" customHeight="1">
      <c r="A149" s="104" t="inlineStr">
        <is>
          <t>IN-TZ1-SCOMSR</t>
        </is>
      </c>
      <c r="B149" s="104" t="inlineStr">
        <is>
          <t>172.18.50.226</t>
        </is>
      </c>
      <c r="C149" s="104" t="inlineStr">
        <is>
          <t>VM</t>
        </is>
      </c>
      <c r="D149" s="104" t="inlineStr">
        <is>
          <t>SEZ-Phase1</t>
        </is>
      </c>
      <c r="E149" s="104" t="inlineStr">
        <is>
          <t>ICO</t>
        </is>
      </c>
      <c r="F149" s="104" t="inlineStr">
        <is>
          <t>Dilawar Singh Bisht</t>
        </is>
      </c>
      <c r="G149" s="107" t="inlineStr">
        <is>
          <t>dilawar.bisht@coforge.com</t>
        </is>
      </c>
      <c r="H149" s="104" t="inlineStr">
        <is>
          <t>Jitender Chauhan</t>
        </is>
      </c>
      <c r="I149" s="105" t="inlineStr">
        <is>
          <t>Jitender.chauhan@coforge.com</t>
        </is>
      </c>
      <c r="J149" s="104" t="n"/>
      <c r="K149" s="99" t="inlineStr">
        <is>
          <t>mailto:Sunil.Sah@coforge.com</t>
        </is>
      </c>
      <c r="L149" s="99" t="n"/>
      <c r="M149" s="99" t="n"/>
      <c r="N149" s="79" t="n"/>
    </row>
    <row r="150" ht="15" customHeight="1">
      <c r="A150" s="104" t="inlineStr">
        <is>
          <t>IN-GGN-TS2</t>
        </is>
      </c>
      <c r="B150" s="104" t="inlineStr">
        <is>
          <t>172.17.52.64</t>
        </is>
      </c>
      <c r="C150" s="104" t="inlineStr">
        <is>
          <t>VM</t>
        </is>
      </c>
      <c r="D150" s="104" t="inlineStr">
        <is>
          <t>Gurgaon</t>
        </is>
      </c>
      <c r="E150" s="104" t="inlineStr">
        <is>
          <t>India</t>
        </is>
      </c>
      <c r="F150" s="104" t="inlineStr">
        <is>
          <t>Windows Server 2019 Standard</t>
        </is>
      </c>
      <c r="G150" s="104" t="inlineStr">
        <is>
          <t>BPS</t>
        </is>
      </c>
      <c r="H150" s="104" t="inlineStr">
        <is>
          <t xml:space="preserve">Sandeep patel </t>
        </is>
      </c>
      <c r="I150" s="108" t="inlineStr">
        <is>
          <t xml:space="preserve">sandeep.patel@coforge.com, </t>
        </is>
      </c>
      <c r="J150" s="104" t="inlineStr">
        <is>
          <t>Arvind Chandola</t>
        </is>
      </c>
      <c r="K150" s="104" t="inlineStr">
        <is>
          <t>Arvind.Chandola@coforge.com</t>
        </is>
      </c>
      <c r="L150" s="104" t="n"/>
      <c r="M150" s="99" t="n"/>
      <c r="N150" s="79" t="n"/>
    </row>
    <row r="151" ht="15" customHeight="1">
      <c r="A151" s="104" t="inlineStr">
        <is>
          <t>IN-GGN-TS6</t>
        </is>
      </c>
      <c r="B151" s="104" t="inlineStr">
        <is>
          <t>172.17.52.68</t>
        </is>
      </c>
      <c r="C151" s="104" t="inlineStr">
        <is>
          <t>VM</t>
        </is>
      </c>
      <c r="D151" s="104" t="inlineStr">
        <is>
          <t>Gurgaon</t>
        </is>
      </c>
      <c r="E151" s="104" t="inlineStr">
        <is>
          <t>India</t>
        </is>
      </c>
      <c r="F151" s="104" t="inlineStr">
        <is>
          <t>Windows Server 2019 Standard</t>
        </is>
      </c>
      <c r="G151" s="104" t="inlineStr">
        <is>
          <t>BPS</t>
        </is>
      </c>
      <c r="H151" s="104" t="inlineStr">
        <is>
          <t xml:space="preserve">Sandeep patel </t>
        </is>
      </c>
      <c r="I151" s="108" t="inlineStr">
        <is>
          <t xml:space="preserve">sandeep.patel@coforge.com, </t>
        </is>
      </c>
      <c r="J151" s="104" t="inlineStr">
        <is>
          <t>Arvind Chandola</t>
        </is>
      </c>
      <c r="K151" s="104" t="inlineStr">
        <is>
          <t>Arvind.Chandola@coforge.com</t>
        </is>
      </c>
      <c r="L151" s="104" t="n"/>
      <c r="M151" s="99" t="n"/>
      <c r="N151" s="79" t="n"/>
    </row>
    <row r="152" ht="15" customHeight="1">
      <c r="A152" s="79" t="inlineStr">
        <is>
          <t>IN-BLR1-RDSIT</t>
        </is>
      </c>
      <c r="B152" s="93" t="inlineStr">
        <is>
          <t>10.254.40.53</t>
        </is>
      </c>
      <c r="C152" s="104" t="inlineStr">
        <is>
          <t>VM</t>
        </is>
      </c>
      <c r="D152" s="53" t="inlineStr">
        <is>
          <t>BLR1</t>
        </is>
      </c>
      <c r="E152" s="104" t="inlineStr">
        <is>
          <t>India</t>
        </is>
      </c>
      <c r="F152" s="53" t="inlineStr">
        <is>
          <t>Windows Server 2016 Standard</t>
        </is>
      </c>
      <c r="K152" t="inlineStr">
        <is>
          <t>mailto:Sunil.Sah@coforge.com</t>
        </is>
      </c>
      <c r="N152" s="79" t="n"/>
    </row>
    <row r="153" ht="15" customHeight="1">
      <c r="A153" s="92" t="inlineStr">
        <is>
          <t>IN-TZ1-PAGW</t>
        </is>
      </c>
      <c r="B153" s="92" t="inlineStr">
        <is>
          <t>172.18.51.197</t>
        </is>
      </c>
      <c r="C153" s="92" t="inlineStr">
        <is>
          <t>VM</t>
        </is>
      </c>
      <c r="D153" s="92" t="inlineStr">
        <is>
          <t>SEZ-Phase1</t>
        </is>
      </c>
      <c r="E153" s="92" t="inlineStr">
        <is>
          <t>India</t>
        </is>
      </c>
      <c r="F153" s="92" t="inlineStr">
        <is>
          <t>Windows Server 2019 Standard</t>
        </is>
      </c>
      <c r="G153" s="92" t="inlineStr">
        <is>
          <t>CorpApp</t>
        </is>
      </c>
      <c r="H153" s="92" t="inlineStr">
        <is>
          <t>Vasudha Masoor</t>
        </is>
      </c>
      <c r="I153" s="92" t="inlineStr">
        <is>
          <t>vasudha.masoor@coforge.com</t>
        </is>
      </c>
      <c r="J153" s="92" t="inlineStr">
        <is>
          <t>Kameshwari Bhamidi</t>
        </is>
      </c>
      <c r="K153" s="92" t="inlineStr">
        <is>
          <t>kameshwari.bhamidi@coforge.com</t>
        </is>
      </c>
      <c r="L153" s="92" t="n"/>
      <c r="M153" s="110" t="n"/>
      <c r="N153" s="79" t="n"/>
    </row>
    <row r="154" ht="15" customHeight="1">
      <c r="A154" s="92" t="inlineStr">
        <is>
          <t>IN-TZ1-SCCMCP1</t>
        </is>
      </c>
      <c r="B154" s="92" t="inlineStr">
        <is>
          <t>172.18.50.175</t>
        </is>
      </c>
      <c r="C154" s="92" t="inlineStr">
        <is>
          <t>VM</t>
        </is>
      </c>
      <c r="D154" s="92" t="inlineStr">
        <is>
          <t>SEZ-Phase1</t>
        </is>
      </c>
      <c r="E154" s="92" t="inlineStr">
        <is>
          <t>India</t>
        </is>
      </c>
      <c r="F154" s="92" t="inlineStr">
        <is>
          <t>Windows Server 2019 Standard</t>
        </is>
      </c>
      <c r="G154" s="92" t="inlineStr">
        <is>
          <t>ICO</t>
        </is>
      </c>
      <c r="H154" s="92" t="inlineStr">
        <is>
          <t>Hamdan Gaibee</t>
        </is>
      </c>
      <c r="I154" s="92" t="inlineStr">
        <is>
          <t>Hamdan.gaibee@coforge.com</t>
        </is>
      </c>
      <c r="J154" s="92" t="inlineStr">
        <is>
          <t>Jitender Chauhan</t>
        </is>
      </c>
      <c r="K154" s="111" t="inlineStr">
        <is>
          <t>Jitender.chauhan@coforge.com</t>
        </is>
      </c>
      <c r="L154" s="92" t="n"/>
      <c r="M154" s="110" t="n"/>
      <c r="N154" s="79" t="n"/>
    </row>
    <row r="155" ht="15" customHeight="1">
      <c r="A155" s="92" t="inlineStr">
        <is>
          <t>IN-TZ1-SCCMCP2</t>
        </is>
      </c>
      <c r="B155" s="92" t="inlineStr">
        <is>
          <t>172.18.50.176</t>
        </is>
      </c>
      <c r="C155" s="92" t="inlineStr">
        <is>
          <t>VM</t>
        </is>
      </c>
      <c r="D155" s="92" t="inlineStr">
        <is>
          <t>SEZ-Phase1</t>
        </is>
      </c>
      <c r="E155" s="92" t="inlineStr">
        <is>
          <t>India</t>
        </is>
      </c>
      <c r="F155" s="92" t="inlineStr">
        <is>
          <t>Windows Server 2019 Standard</t>
        </is>
      </c>
      <c r="G155" s="92" t="inlineStr">
        <is>
          <t>ICO</t>
        </is>
      </c>
      <c r="H155" s="92" t="inlineStr">
        <is>
          <t>Hamdan Gaibee</t>
        </is>
      </c>
      <c r="I155" s="92" t="inlineStr">
        <is>
          <t>Hamdan.gaibee@coforge.com</t>
        </is>
      </c>
      <c r="J155" s="92" t="inlineStr">
        <is>
          <t>Jitender Chauhan</t>
        </is>
      </c>
      <c r="K155" s="111" t="inlineStr">
        <is>
          <t>Jitender.chauhan@coforge.com</t>
        </is>
      </c>
      <c r="L155" s="92" t="n"/>
      <c r="M155" s="110" t="n"/>
      <c r="N155" s="79" t="n"/>
    </row>
    <row r="156" ht="15" customHeight="1">
      <c r="A156" s="92" t="inlineStr">
        <is>
          <t>IN-TZ1-SCCMAR1</t>
        </is>
      </c>
      <c r="B156" s="92" t="inlineStr">
        <is>
          <t>172.18.50.177</t>
        </is>
      </c>
      <c r="C156" s="92" t="inlineStr">
        <is>
          <t>VM</t>
        </is>
      </c>
      <c r="D156" s="92" t="inlineStr">
        <is>
          <t>SEZ-Phase1</t>
        </is>
      </c>
      <c r="E156" s="92" t="inlineStr">
        <is>
          <t>India</t>
        </is>
      </c>
      <c r="F156" s="92" t="inlineStr">
        <is>
          <t>Windows Server 2022 Standard</t>
        </is>
      </c>
      <c r="G156" s="92" t="inlineStr">
        <is>
          <t>ICO</t>
        </is>
      </c>
      <c r="H156" s="92" t="inlineStr">
        <is>
          <t>Hamdan Gaibee</t>
        </is>
      </c>
      <c r="I156" s="92" t="inlineStr">
        <is>
          <t>Hamdan.gaibee@coforge.com</t>
        </is>
      </c>
      <c r="J156" s="92" t="inlineStr">
        <is>
          <t>Jitender Chauhan</t>
        </is>
      </c>
      <c r="K156" s="111" t="inlineStr">
        <is>
          <t>Jitender.chauhan@coforge.com</t>
        </is>
      </c>
      <c r="L156" s="92" t="n"/>
      <c r="M156" s="110" t="n"/>
      <c r="N156" s="79" t="n"/>
    </row>
    <row r="157" ht="15" customHeight="1">
      <c r="A157" s="112" t="inlineStr">
        <is>
          <t>IN-TZ1-DCDMS2</t>
        </is>
      </c>
      <c r="B157" s="112" t="inlineStr">
        <is>
          <t>172.18.51.155</t>
        </is>
      </c>
      <c r="C157" s="112" t="inlineStr">
        <is>
          <t>VM</t>
        </is>
      </c>
      <c r="D157" s="92" t="inlineStr">
        <is>
          <t>SEZ-Phase1</t>
        </is>
      </c>
      <c r="E157" s="92" t="inlineStr">
        <is>
          <t>India</t>
        </is>
      </c>
      <c r="F157" s="92" t="inlineStr">
        <is>
          <t>Windows Server 2022 Standard</t>
        </is>
      </c>
      <c r="G157" s="92" t="inlineStr">
        <is>
          <t>Trexis</t>
        </is>
      </c>
      <c r="H157" s="92" t="inlineStr">
        <is>
          <t>Vikas Dhyani</t>
        </is>
      </c>
      <c r="I157" s="92" t="inlineStr">
        <is>
          <t>Vikas.dhyani@coforge.com</t>
        </is>
      </c>
      <c r="J157" s="92" t="inlineStr">
        <is>
          <t>Hardik Shah</t>
        </is>
      </c>
      <c r="K157" s="92" t="inlineStr">
        <is>
          <t>hardik.shah@coforge.com</t>
        </is>
      </c>
      <c r="L157" s="112" t="n"/>
      <c r="M157" s="110" t="n"/>
      <c r="N157" s="79" t="n"/>
    </row>
    <row r="158" ht="15" customHeight="1">
      <c r="A158" s="113" t="inlineStr">
        <is>
          <t>CINWVMINSTA01</t>
        </is>
      </c>
      <c r="B158" s="114" t="inlineStr">
        <is>
          <t>172.20.21.139</t>
        </is>
      </c>
      <c r="C158" s="112" t="inlineStr">
        <is>
          <t>VM</t>
        </is>
      </c>
      <c r="D158" s="112" t="inlineStr">
        <is>
          <t>SEZ-Phase1</t>
        </is>
      </c>
      <c r="E158" s="112" t="inlineStr">
        <is>
          <t>India</t>
        </is>
      </c>
      <c r="F158" s="92" t="inlineStr">
        <is>
          <t>Windows Server 2019 Standard</t>
        </is>
      </c>
      <c r="G158" s="113" t="inlineStr">
        <is>
          <t>Blueswan</t>
        </is>
      </c>
      <c r="H158" s="112" t="inlineStr">
        <is>
          <t xml:space="preserve">Kasi Kurva </t>
        </is>
      </c>
      <c r="I158" s="113" t="inlineStr">
        <is>
          <t>Kasi.Kurva@coforge.com</t>
        </is>
      </c>
      <c r="J158" s="112" t="inlineStr">
        <is>
          <t xml:space="preserve">Rajesh Sarangpani </t>
        </is>
      </c>
      <c r="K158" s="112" t="inlineStr">
        <is>
          <t>rajesh.sarangapani@coforge.com</t>
        </is>
      </c>
      <c r="L158" s="112" t="n"/>
      <c r="M158" s="110" t="n"/>
      <c r="N158" s="79" t="n"/>
    </row>
    <row r="159" ht="15" customHeight="1">
      <c r="A159" s="113" t="inlineStr">
        <is>
          <t>CINWVMINSTA02</t>
        </is>
      </c>
      <c r="B159" s="114" t="inlineStr">
        <is>
          <t>172.20.21.138</t>
        </is>
      </c>
      <c r="C159" s="112" t="inlineStr">
        <is>
          <t>VM</t>
        </is>
      </c>
      <c r="D159" s="112" t="inlineStr">
        <is>
          <t>SEZ-Phase1</t>
        </is>
      </c>
      <c r="E159" s="112" t="inlineStr">
        <is>
          <t>India</t>
        </is>
      </c>
      <c r="F159" s="92" t="inlineStr">
        <is>
          <t>Windows Server 2019 Standard</t>
        </is>
      </c>
      <c r="G159" s="113" t="inlineStr">
        <is>
          <t>Blueswan</t>
        </is>
      </c>
      <c r="H159" s="112" t="inlineStr">
        <is>
          <t xml:space="preserve">Kasi Kurva </t>
        </is>
      </c>
      <c r="I159" s="113" t="inlineStr">
        <is>
          <t>Kasi.Kurva@coforge.com</t>
        </is>
      </c>
      <c r="J159" s="112" t="inlineStr">
        <is>
          <t xml:space="preserve">Rajesh Sarangpani </t>
        </is>
      </c>
      <c r="K159" s="112" t="inlineStr">
        <is>
          <t>rajesh.sarangapani@coforge.com</t>
        </is>
      </c>
      <c r="L159" s="112" t="n"/>
      <c r="M159" s="110" t="n"/>
      <c r="N159" s="79" t="n"/>
    </row>
    <row r="160" ht="15" customHeight="1">
      <c r="A160" s="92" t="inlineStr">
        <is>
          <t>IN-TZ1-CORPAPP</t>
        </is>
      </c>
      <c r="B160" s="92" t="inlineStr">
        <is>
          <t>172.18.51.96</t>
        </is>
      </c>
      <c r="C160" s="92" t="inlineStr">
        <is>
          <t>VM</t>
        </is>
      </c>
      <c r="D160" s="92" t="inlineStr">
        <is>
          <t>SEZ-Phase1</t>
        </is>
      </c>
      <c r="E160" s="92" t="inlineStr">
        <is>
          <t>India</t>
        </is>
      </c>
      <c r="F160" s="92" t="inlineStr">
        <is>
          <t>Windows Server 2022 Standard</t>
        </is>
      </c>
      <c r="G160" s="92" t="inlineStr">
        <is>
          <t>CorpApp</t>
        </is>
      </c>
      <c r="H160" s="92" t="inlineStr">
        <is>
          <t>Vasudha Masoor</t>
        </is>
      </c>
      <c r="I160" s="92" t="inlineStr">
        <is>
          <t>vasudha.masoor@coforge.com</t>
        </is>
      </c>
      <c r="J160" s="92" t="inlineStr">
        <is>
          <t>Kameshwari Bhamidi</t>
        </is>
      </c>
      <c r="K160" s="92" t="inlineStr">
        <is>
          <t>kameshwari.bhamidi@coforge.com</t>
        </is>
      </c>
      <c r="L160" s="92" t="n"/>
      <c r="M160" s="110" t="n"/>
      <c r="N160" s="79" t="n"/>
    </row>
    <row r="161" ht="15" customHeight="1">
      <c r="A161" s="92" t="inlineStr">
        <is>
          <t>IN-TZ1-MYASSIST</t>
        </is>
      </c>
      <c r="B161" s="92" t="inlineStr">
        <is>
          <t>172.18.51.121</t>
        </is>
      </c>
      <c r="C161" s="92" t="inlineStr">
        <is>
          <t>VM</t>
        </is>
      </c>
      <c r="D161" s="92" t="inlineStr">
        <is>
          <t>SEZ-Phase1</t>
        </is>
      </c>
      <c r="E161" s="92" t="inlineStr">
        <is>
          <t>India</t>
        </is>
      </c>
      <c r="F161" s="92" t="inlineStr">
        <is>
          <t>Windows Server 2022 Standard</t>
        </is>
      </c>
      <c r="G161" s="92" t="inlineStr">
        <is>
          <t>ICO</t>
        </is>
      </c>
      <c r="H161" s="92" t="inlineStr">
        <is>
          <t>Rohit Jain Vineet Jacab</t>
        </is>
      </c>
      <c r="I161" s="92" t="inlineStr">
        <is>
          <t>Rohit.2.Jain@coforge.com; Vineet Jacob@coforge.com</t>
        </is>
      </c>
      <c r="J161" s="92" t="inlineStr">
        <is>
          <t>Antony Roy</t>
        </is>
      </c>
      <c r="K161" s="92" t="inlineStr">
        <is>
          <t>antony.roy@coforge.com</t>
        </is>
      </c>
      <c r="L161" s="92" t="n"/>
      <c r="M161" s="110" t="n"/>
      <c r="N161" s="79" t="n"/>
    </row>
    <row r="162" ht="15" customHeight="1">
      <c r="A162" s="115" t="inlineStr">
        <is>
          <t>CINWVMWFS01</t>
        </is>
      </c>
      <c r="B162" s="116" t="inlineStr">
        <is>
          <t>172.20.21.71</t>
        </is>
      </c>
      <c r="C162" s="117" t="inlineStr">
        <is>
          <t>VM</t>
        </is>
      </c>
      <c r="D162" s="118" t="inlineStr">
        <is>
          <t>Hyderabad</t>
        </is>
      </c>
      <c r="E162" s="117" t="inlineStr">
        <is>
          <t>India</t>
        </is>
      </c>
      <c r="F162" s="119" t="inlineStr">
        <is>
          <t>Windows Server 2012 R2 Standard</t>
        </is>
      </c>
      <c r="G162" s="115" t="inlineStr">
        <is>
          <t>Finance</t>
        </is>
      </c>
      <c r="H162" s="120" t="inlineStr">
        <is>
          <t>Venkata Poduri</t>
        </is>
      </c>
      <c r="I162" s="121" t="inlineStr">
        <is>
          <t>Venkata.Poduri@coforge.com;Srinivas.Mallige@coforge.com</t>
        </is>
      </c>
      <c r="J162" s="117" t="inlineStr">
        <is>
          <t xml:space="preserve">Suryam Sanchana </t>
        </is>
      </c>
      <c r="K162" s="117" t="inlineStr">
        <is>
          <t>Suryam.1.Sanchana@coforge.com</t>
        </is>
      </c>
      <c r="L162" s="99" t="n"/>
      <c r="M162" s="99" t="n"/>
      <c r="N162" s="79" t="n"/>
    </row>
    <row r="163" ht="15" customHeight="1">
      <c r="A163" s="79" t="inlineStr">
        <is>
          <t>IN-TZ1-MGMTSRV</t>
        </is>
      </c>
      <c r="B163" s="117" t="inlineStr">
        <is>
          <t>172.18.51.155</t>
        </is>
      </c>
      <c r="C163" s="117" t="inlineStr">
        <is>
          <t>VM</t>
        </is>
      </c>
      <c r="D163" s="117" t="inlineStr">
        <is>
          <t>SEZ-Phase1</t>
        </is>
      </c>
      <c r="E163" s="117" t="inlineStr">
        <is>
          <t>India</t>
        </is>
      </c>
      <c r="F163" s="122" t="inlineStr">
        <is>
          <t>Windows Server 2022 Standard</t>
        </is>
      </c>
      <c r="G163" s="117" t="inlineStr">
        <is>
          <t>ICO</t>
        </is>
      </c>
      <c r="H163" s="117" t="inlineStr">
        <is>
          <t>Jitender Chauhan</t>
        </is>
      </c>
      <c r="I163" s="120" t="inlineStr">
        <is>
          <t>Jitender.chauhan@coforge.com</t>
        </is>
      </c>
      <c r="J163" s="117" t="inlineStr">
        <is>
          <t>Vaibhav Deshpande</t>
        </is>
      </c>
      <c r="K163" s="120" t="inlineStr">
        <is>
          <t>Vaibhav.Deshpande@coforge.com</t>
        </is>
      </c>
      <c r="L163" s="117" t="n"/>
      <c r="M163" s="99" t="n"/>
      <c r="N163" s="79" t="n"/>
    </row>
    <row r="164" ht="15" customHeight="1">
      <c r="A164" s="72" t="inlineStr">
        <is>
          <t>IN-PUN1-DC1</t>
        </is>
      </c>
      <c r="B164" s="72" t="inlineStr">
        <is>
          <t>10.253.11.252</t>
        </is>
      </c>
      <c r="C164" s="72" t="inlineStr">
        <is>
          <t>VM</t>
        </is>
      </c>
      <c r="D164" s="72" t="inlineStr">
        <is>
          <t>Pune</t>
        </is>
      </c>
      <c r="E164" s="72" t="inlineStr">
        <is>
          <t>India</t>
        </is>
      </c>
      <c r="F164" s="72" t="inlineStr">
        <is>
          <t>Windows Server 2019 Standard</t>
        </is>
      </c>
      <c r="G164" s="72" t="inlineStr">
        <is>
          <t>ICO</t>
        </is>
      </c>
      <c r="H164" s="72" t="inlineStr">
        <is>
          <t>Jitender Chauhan</t>
        </is>
      </c>
      <c r="I164" s="72" t="inlineStr">
        <is>
          <t>Jitender.chauhan@coforge.com</t>
        </is>
      </c>
      <c r="J164" s="72" t="inlineStr">
        <is>
          <t xml:space="preserve">Vaibhav Deshpande </t>
        </is>
      </c>
      <c r="K164" s="72" t="inlineStr">
        <is>
          <t>Vaibhav.Deshpande@coforge.com</t>
        </is>
      </c>
      <c r="L164" s="72" t="n"/>
      <c r="M164" s="99" t="n"/>
      <c r="N164" s="79" t="n"/>
    </row>
    <row r="165" ht="15" customHeight="1">
      <c r="A165" s="72" t="inlineStr">
        <is>
          <t>IN-PUN1-DC2</t>
        </is>
      </c>
      <c r="B165" s="72" t="inlineStr">
        <is>
          <t>10.253.11.253</t>
        </is>
      </c>
      <c r="C165" s="72" t="inlineStr">
        <is>
          <t>VM</t>
        </is>
      </c>
      <c r="D165" s="72" t="inlineStr">
        <is>
          <t>Pune</t>
        </is>
      </c>
      <c r="E165" s="72" t="inlineStr">
        <is>
          <t>India</t>
        </is>
      </c>
      <c r="F165" s="72" t="inlineStr">
        <is>
          <t>Windows Server 2019 Standard</t>
        </is>
      </c>
      <c r="G165" s="72" t="inlineStr">
        <is>
          <t>ICO</t>
        </is>
      </c>
      <c r="H165" s="72" t="inlineStr">
        <is>
          <t>Jitender Chauhan</t>
        </is>
      </c>
      <c r="I165" s="72" t="inlineStr">
        <is>
          <t>Jitender.chauhan@coforge.com</t>
        </is>
      </c>
      <c r="J165" s="72" t="inlineStr">
        <is>
          <t xml:space="preserve">Vaibhav Deshpande </t>
        </is>
      </c>
      <c r="K165" s="72" t="inlineStr">
        <is>
          <t>Vaibhav.Deshpande@coforge.com</t>
        </is>
      </c>
      <c r="L165" s="72" t="n"/>
      <c r="M165" s="99" t="n"/>
      <c r="N165" s="79" t="n"/>
    </row>
    <row r="166" ht="15" customHeight="1">
      <c r="A166" s="72" t="inlineStr">
        <is>
          <t>IN-BLR-HV5</t>
        </is>
      </c>
      <c r="B166" s="72" t="inlineStr">
        <is>
          <t>172.17.240.63</t>
        </is>
      </c>
      <c r="C166" s="72" t="inlineStr">
        <is>
          <t>Physical</t>
        </is>
      </c>
      <c r="D166" s="72" t="inlineStr">
        <is>
          <t>Bengaluru</t>
        </is>
      </c>
      <c r="E166" s="72" t="inlineStr">
        <is>
          <t>India</t>
        </is>
      </c>
      <c r="F166" s="72" t="inlineStr">
        <is>
          <t>Windows Server 2022 Datacenter</t>
        </is>
      </c>
      <c r="G166" s="72" t="inlineStr">
        <is>
          <t>ICO</t>
        </is>
      </c>
      <c r="H166" s="72" t="inlineStr">
        <is>
          <t>Dilawar Singh Bisht</t>
        </is>
      </c>
      <c r="I166" s="72" t="inlineStr">
        <is>
          <t>dilawar.bisht@coforge.com</t>
        </is>
      </c>
      <c r="J166" s="72" t="inlineStr">
        <is>
          <t>Jitender Chauhan</t>
        </is>
      </c>
      <c r="K166" s="107" t="inlineStr">
        <is>
          <t>Jitender.chauhan@coforge.com</t>
        </is>
      </c>
      <c r="L166" s="72" t="inlineStr">
        <is>
          <t>shutdown</t>
        </is>
      </c>
      <c r="M166" s="99" t="n"/>
      <c r="N166" s="79" t="n"/>
    </row>
    <row r="167" ht="15" customHeight="1">
      <c r="A167" s="72" t="inlineStr">
        <is>
          <t>IN-BLR-HV6</t>
        </is>
      </c>
      <c r="B167" s="72" t="inlineStr">
        <is>
          <t>172.17.240.78</t>
        </is>
      </c>
      <c r="C167" s="72" t="inlineStr">
        <is>
          <t>Physical</t>
        </is>
      </c>
      <c r="D167" s="72" t="inlineStr">
        <is>
          <t>Bengaluru</t>
        </is>
      </c>
      <c r="E167" s="72" t="inlineStr">
        <is>
          <t>India</t>
        </is>
      </c>
      <c r="F167" s="72" t="inlineStr">
        <is>
          <t>Windows Server 2022 Datacenter</t>
        </is>
      </c>
      <c r="G167" s="72" t="inlineStr">
        <is>
          <t>ICO</t>
        </is>
      </c>
      <c r="H167" s="72" t="inlineStr">
        <is>
          <t>Dilawar Singh Bisht</t>
        </is>
      </c>
      <c r="I167" s="72" t="inlineStr">
        <is>
          <t>dilawar.bisht@coforge.com</t>
        </is>
      </c>
      <c r="J167" s="72" t="inlineStr">
        <is>
          <t>Jitender Chauhan</t>
        </is>
      </c>
      <c r="K167" s="107" t="inlineStr">
        <is>
          <t>Jitender.chauhan@coforge.com</t>
        </is>
      </c>
      <c r="L167" s="72" t="inlineStr">
        <is>
          <t>shutdown</t>
        </is>
      </c>
      <c r="M167" s="99" t="n"/>
      <c r="N167" s="79" t="n"/>
    </row>
    <row r="168" ht="15" customHeight="1">
      <c r="A168" s="101" t="inlineStr">
        <is>
          <t>SLKBLRN1HYP01</t>
        </is>
      </c>
      <c r="B168" s="72" t="inlineStr">
        <is>
          <t>10.254.20.10</t>
        </is>
      </c>
      <c r="C168" s="72" t="inlineStr">
        <is>
          <t>Physical</t>
        </is>
      </c>
      <c r="D168" s="72" t="inlineStr">
        <is>
          <t>Bengaluru</t>
        </is>
      </c>
      <c r="E168" s="72" t="inlineStr">
        <is>
          <t>India</t>
        </is>
      </c>
      <c r="F168" s="72" t="inlineStr">
        <is>
          <t>Windows Server 2016 Standard</t>
        </is>
      </c>
      <c r="G168" s="92" t="inlineStr">
        <is>
          <t>Project NoInfra</t>
        </is>
      </c>
      <c r="H168" s="72" t="inlineStr">
        <is>
          <t xml:space="preserve">Vishal Sutar </t>
        </is>
      </c>
      <c r="I168" s="89" t="inlineStr">
        <is>
          <t>Vishal.Sutar@coforge.com</t>
        </is>
      </c>
      <c r="J168" s="72" t="inlineStr">
        <is>
          <t>Jitender Chauhan</t>
        </is>
      </c>
      <c r="K168" s="89" t="inlineStr">
        <is>
          <t>Jitender.chauhan@coforge.com</t>
        </is>
      </c>
      <c r="L168" s="107" t="inlineStr">
        <is>
          <t>Server will be decommed once we migrate the existing Domain controller to VxRail, which is in progress.</t>
        </is>
      </c>
      <c r="M168" s="99" t="n"/>
      <c r="N168" s="79" t="n"/>
    </row>
    <row r="169" ht="15" customHeight="1">
      <c r="A169" s="92" t="inlineStr">
        <is>
          <t>ADGO-GGN-BLD01</t>
        </is>
      </c>
      <c r="B169" s="92" t="inlineStr">
        <is>
          <t>172.17.80.189</t>
        </is>
      </c>
      <c r="C169" s="92" t="inlineStr">
        <is>
          <t>Physical</t>
        </is>
      </c>
      <c r="D169" s="92" t="inlineStr">
        <is>
          <t>Gurgaon</t>
        </is>
      </c>
      <c r="E169" s="92" t="inlineStr">
        <is>
          <t>India</t>
        </is>
      </c>
      <c r="F169" s="92" t="inlineStr">
        <is>
          <t>Windows Server 2019 Standard</t>
        </is>
      </c>
      <c r="G169" s="92" t="inlineStr">
        <is>
          <t>Advantage go</t>
        </is>
      </c>
      <c r="H169" s="92" t="inlineStr">
        <is>
          <t>DLA GGN</t>
        </is>
      </c>
      <c r="I169" s="92" t="inlineStr">
        <is>
          <t>Dla-ggn@coforge.com</t>
        </is>
      </c>
      <c r="J169" s="92" t="inlineStr">
        <is>
          <t xml:space="preserve">Rohit Jain </t>
        </is>
      </c>
      <c r="K169" s="113" t="inlineStr">
        <is>
          <t>Rohit.2.Jain@coforge.com</t>
        </is>
      </c>
      <c r="L169" s="92" t="n"/>
      <c r="M169" s="79" t="n"/>
      <c r="N169" s="79" t="n"/>
    </row>
    <row r="170" ht="14.45" customFormat="1" customHeight="1" s="99">
      <c r="A170" s="92" t="inlineStr">
        <is>
          <t>DEL-GGN-APPSRV1</t>
        </is>
      </c>
      <c r="B170" s="92" t="inlineStr">
        <is>
          <t>172.17.80.118</t>
        </is>
      </c>
      <c r="C170" s="92" t="inlineStr">
        <is>
          <t>VM</t>
        </is>
      </c>
      <c r="D170" s="92" t="inlineStr">
        <is>
          <t>Gurgaon</t>
        </is>
      </c>
      <c r="E170" s="92" t="inlineStr">
        <is>
          <t>India</t>
        </is>
      </c>
      <c r="F170" s="92" t="inlineStr">
        <is>
          <t>Windows Server 2019 Standard</t>
        </is>
      </c>
      <c r="G170" s="92" t="inlineStr">
        <is>
          <t>NITL</t>
        </is>
      </c>
      <c r="H170" s="92" t="inlineStr">
        <is>
          <t>Nirmalendu Bardoloi,Nupur Mehra</t>
        </is>
      </c>
      <c r="I170" s="92" t="inlineStr">
        <is>
          <t>Nirmalendu.Bardoloi@advantagego.com;Nupur.Mehra@advantagego.com</t>
        </is>
      </c>
      <c r="J170" s="92" t="inlineStr">
        <is>
          <t>Bajrang Aggarwal</t>
        </is>
      </c>
      <c r="K170" s="92" t="inlineStr">
        <is>
          <t>Bajrang.Aggarwal@coforge.com</t>
        </is>
      </c>
      <c r="L170" s="92" t="n"/>
      <c r="M170" s="79" t="n"/>
    </row>
    <row r="171" ht="15" customHeight="1">
      <c r="A171" s="92" t="inlineStr">
        <is>
          <t>DEL-GGN-APPSRV2</t>
        </is>
      </c>
      <c r="B171" s="92" t="inlineStr">
        <is>
          <t>172.17.80.141</t>
        </is>
      </c>
      <c r="C171" s="92" t="inlineStr">
        <is>
          <t>VM</t>
        </is>
      </c>
      <c r="D171" s="92" t="inlineStr">
        <is>
          <t>Gurgaon</t>
        </is>
      </c>
      <c r="E171" s="92" t="inlineStr">
        <is>
          <t>India</t>
        </is>
      </c>
      <c r="F171" s="92" t="inlineStr">
        <is>
          <t>Windows Server 2019 Standard</t>
        </is>
      </c>
      <c r="G171" s="92" t="inlineStr">
        <is>
          <t>NITL</t>
        </is>
      </c>
      <c r="H171" s="92" t="inlineStr">
        <is>
          <t>Nirmalendu Bardoloi,Nupur Mehra</t>
        </is>
      </c>
      <c r="I171" s="92" t="inlineStr">
        <is>
          <t>Nirmalendu.Bardoloi@advantagego.com;Nupur.Mehra@advantagego.com</t>
        </is>
      </c>
      <c r="J171" s="92" t="inlineStr">
        <is>
          <t>Bajrang Aggarwal</t>
        </is>
      </c>
      <c r="K171" s="92" t="inlineStr">
        <is>
          <t>Bajrang.Aggarwal@coforge.com</t>
        </is>
      </c>
      <c r="L171" s="92" t="n"/>
      <c r="M171" s="79" t="n"/>
    </row>
    <row r="172" ht="15" customHeight="1">
      <c r="A172" s="92" t="inlineStr">
        <is>
          <t>DEL-GGN-APPSRV3</t>
        </is>
      </c>
      <c r="B172" s="92" t="inlineStr">
        <is>
          <t>172.17.80.132</t>
        </is>
      </c>
      <c r="C172" s="92" t="inlineStr">
        <is>
          <t>VM</t>
        </is>
      </c>
      <c r="D172" s="92" t="inlineStr">
        <is>
          <t>Gurgaon</t>
        </is>
      </c>
      <c r="E172" s="92" t="inlineStr">
        <is>
          <t>India</t>
        </is>
      </c>
      <c r="F172" s="92" t="inlineStr">
        <is>
          <t>Windows Server 2019 Standard</t>
        </is>
      </c>
      <c r="G172" s="92" t="inlineStr">
        <is>
          <t>NITL</t>
        </is>
      </c>
      <c r="H172" s="92" t="inlineStr">
        <is>
          <t>Nirmalendu Bardoloi,Nupur Mehra</t>
        </is>
      </c>
      <c r="I172" s="92" t="inlineStr">
        <is>
          <t>Nirmalendu.Bardoloi@advantagego.com;Nupur.Mehra@advantagego.com</t>
        </is>
      </c>
      <c r="J172" s="92" t="inlineStr">
        <is>
          <t>Bajrang Aggarwal</t>
        </is>
      </c>
      <c r="K172" s="92" t="inlineStr">
        <is>
          <t>Bajrang.Aggarwal@coforge.com</t>
        </is>
      </c>
      <c r="L172" s="92" t="n"/>
      <c r="M172" s="79" t="n"/>
    </row>
    <row r="173" ht="15" customHeight="1">
      <c r="A173" s="92" t="inlineStr">
        <is>
          <t>DEL-GGN-APPSRV4</t>
        </is>
      </c>
      <c r="B173" s="92" t="inlineStr">
        <is>
          <t>172.17.80.143</t>
        </is>
      </c>
      <c r="C173" s="92" t="inlineStr">
        <is>
          <t>VM</t>
        </is>
      </c>
      <c r="D173" s="92" t="inlineStr">
        <is>
          <t>Gurgaon</t>
        </is>
      </c>
      <c r="E173" s="92" t="inlineStr">
        <is>
          <t>India</t>
        </is>
      </c>
      <c r="F173" s="92" t="inlineStr">
        <is>
          <t>Windows Server 2019 Standard</t>
        </is>
      </c>
      <c r="G173" s="92" t="inlineStr">
        <is>
          <t>NITL</t>
        </is>
      </c>
      <c r="H173" s="92" t="inlineStr">
        <is>
          <t>Nirmalendu Bardoloi,Nupur Mehra</t>
        </is>
      </c>
      <c r="I173" s="92" t="inlineStr">
        <is>
          <t>Nirmalendu.Bardoloi@advantagego.com;Nupur.Mehra@advantagego.com</t>
        </is>
      </c>
      <c r="J173" s="92" t="inlineStr">
        <is>
          <t>Bajrang Aggarwal</t>
        </is>
      </c>
      <c r="K173" s="92" t="inlineStr">
        <is>
          <t>Bajrang.Aggarwal@coforge.com</t>
        </is>
      </c>
      <c r="L173" s="92" t="n"/>
      <c r="M173" s="79" t="n"/>
    </row>
    <row r="174" ht="15" customHeight="1">
      <c r="A174" s="92" t="inlineStr">
        <is>
          <t>DEL-GGN-BLDSRV5</t>
        </is>
      </c>
      <c r="B174" s="92" t="inlineStr">
        <is>
          <t>172.17.80.114</t>
        </is>
      </c>
      <c r="C174" s="92" t="inlineStr">
        <is>
          <t>VM</t>
        </is>
      </c>
      <c r="D174" s="92" t="inlineStr">
        <is>
          <t>Gurgaon</t>
        </is>
      </c>
      <c r="E174" s="92" t="inlineStr">
        <is>
          <t>India</t>
        </is>
      </c>
      <c r="F174" s="92" t="inlineStr">
        <is>
          <t>Windows Server 2019 Standard</t>
        </is>
      </c>
      <c r="G174" s="92" t="inlineStr">
        <is>
          <t>NITL</t>
        </is>
      </c>
      <c r="H174" s="92" t="inlineStr">
        <is>
          <t>Nirmalendu Bardoloi,Nupur Mehra</t>
        </is>
      </c>
      <c r="I174" s="92" t="inlineStr">
        <is>
          <t>Nirmalendu.Bardoloi@advantagego.com;Nupur.Mehra@advantagego.com</t>
        </is>
      </c>
      <c r="J174" s="92" t="inlineStr">
        <is>
          <t>Bajrang Aggarwal</t>
        </is>
      </c>
      <c r="K174" s="92" t="inlineStr">
        <is>
          <t>Bajrang.Aggarwal@coforge.com</t>
        </is>
      </c>
      <c r="L174" s="92" t="n"/>
      <c r="M174" s="79" t="n"/>
    </row>
    <row r="175" ht="14.45" customFormat="1" customHeight="1" s="72">
      <c r="A175" s="92" t="inlineStr">
        <is>
          <t>DELGGNDB10</t>
        </is>
      </c>
      <c r="B175" s="92" t="inlineStr">
        <is>
          <t>172.17.80.147</t>
        </is>
      </c>
      <c r="C175" s="92" t="inlineStr">
        <is>
          <t>VM</t>
        </is>
      </c>
      <c r="D175" s="92" t="inlineStr">
        <is>
          <t>Gurgaon</t>
        </is>
      </c>
      <c r="E175" s="92" t="inlineStr">
        <is>
          <t>India</t>
        </is>
      </c>
      <c r="F175" s="92" t="inlineStr">
        <is>
          <t>Windows Server 2019 Standard</t>
        </is>
      </c>
      <c r="G175" s="92" t="inlineStr">
        <is>
          <t>NITL</t>
        </is>
      </c>
      <c r="H175" s="92" t="inlineStr">
        <is>
          <t>Shantanu Mandal</t>
        </is>
      </c>
      <c r="I175" s="92" t="inlineStr">
        <is>
          <t>shantanu.mandal@coforge.com</t>
        </is>
      </c>
      <c r="J175" s="92" t="inlineStr">
        <is>
          <t>Prabhjeet oberoi</t>
        </is>
      </c>
      <c r="K175" s="92" t="inlineStr">
        <is>
          <t>prabhjeet.oberoi@coforge.com</t>
        </is>
      </c>
      <c r="L175" s="92" t="n"/>
      <c r="M175" s="79" t="n"/>
    </row>
    <row r="176" ht="14.45" customFormat="1" customHeight="1" s="92">
      <c r="A176" s="92" t="inlineStr">
        <is>
          <t>DELGGNDB11</t>
        </is>
      </c>
      <c r="B176" s="92" t="inlineStr">
        <is>
          <t>172.17.80.81</t>
        </is>
      </c>
      <c r="C176" s="92" t="inlineStr">
        <is>
          <t>VM</t>
        </is>
      </c>
      <c r="D176" s="92" t="inlineStr">
        <is>
          <t>Gurgaon</t>
        </is>
      </c>
      <c r="E176" s="92" t="inlineStr">
        <is>
          <t>India</t>
        </is>
      </c>
      <c r="F176" s="92" t="inlineStr">
        <is>
          <t>Windows Server 2019 Standard</t>
        </is>
      </c>
      <c r="G176" s="92" t="inlineStr">
        <is>
          <t>NITL</t>
        </is>
      </c>
      <c r="H176" s="92" t="inlineStr">
        <is>
          <t>Shantanu Mandal</t>
        </is>
      </c>
      <c r="I176" s="92" t="inlineStr">
        <is>
          <t>shantanu.mandal@coforge.com</t>
        </is>
      </c>
      <c r="J176" s="92" t="inlineStr">
        <is>
          <t>Prabhjeet oberoi</t>
        </is>
      </c>
      <c r="K176" s="92" t="inlineStr">
        <is>
          <t>prabhjeet.oberoi@coforge.com</t>
        </is>
      </c>
      <c r="M176" s="79" t="n"/>
    </row>
    <row r="177" ht="14.45" customFormat="1" customHeight="1" s="72">
      <c r="A177" s="92" t="inlineStr">
        <is>
          <t>DELGGNDB14</t>
        </is>
      </c>
      <c r="B177" s="92" t="inlineStr">
        <is>
          <t>172.17.80.167</t>
        </is>
      </c>
      <c r="C177" s="92" t="inlineStr">
        <is>
          <t>Physical</t>
        </is>
      </c>
      <c r="D177" s="92" t="inlineStr">
        <is>
          <t>Gurgaon</t>
        </is>
      </c>
      <c r="E177" s="92" t="inlineStr">
        <is>
          <t>India</t>
        </is>
      </c>
      <c r="F177" s="92" t="inlineStr">
        <is>
          <t>Windows Server 2019 Standard</t>
        </is>
      </c>
      <c r="G177" s="92" t="inlineStr">
        <is>
          <t>NITL</t>
        </is>
      </c>
      <c r="H177" s="92" t="inlineStr">
        <is>
          <t>Shantanu Mandal</t>
        </is>
      </c>
      <c r="I177" s="92" t="inlineStr">
        <is>
          <t>shantanu.mandal@coforge.com</t>
        </is>
      </c>
      <c r="J177" s="92" t="inlineStr">
        <is>
          <t>Prabhjeet oberoi</t>
        </is>
      </c>
      <c r="K177" s="92" t="inlineStr">
        <is>
          <t>prabhjeet.oberoi@coforge.com</t>
        </is>
      </c>
      <c r="L177" s="92" t="n"/>
      <c r="M177" s="79" t="n"/>
    </row>
    <row r="178" ht="14.45" customFormat="1" customHeight="1" s="72">
      <c r="A178" s="92" t="inlineStr">
        <is>
          <t>DELGGNDB15</t>
        </is>
      </c>
      <c r="B178" s="92" t="inlineStr">
        <is>
          <t>172.17.80.231</t>
        </is>
      </c>
      <c r="C178" s="92" t="inlineStr">
        <is>
          <t>VM</t>
        </is>
      </c>
      <c r="D178" s="92" t="inlineStr">
        <is>
          <t>Gurgaon</t>
        </is>
      </c>
      <c r="E178" s="92" t="inlineStr">
        <is>
          <t>India</t>
        </is>
      </c>
      <c r="F178" s="92" t="inlineStr">
        <is>
          <t>Windows Server 2019 Standard</t>
        </is>
      </c>
      <c r="G178" s="92" t="inlineStr">
        <is>
          <t>NITL</t>
        </is>
      </c>
      <c r="H178" s="92" t="inlineStr">
        <is>
          <t>Shantanu Mandal</t>
        </is>
      </c>
      <c r="I178" s="92" t="inlineStr">
        <is>
          <t>shantanu.mandal@coforge.com</t>
        </is>
      </c>
      <c r="J178" s="92" t="inlineStr">
        <is>
          <t>Prabhjeet oberoi</t>
        </is>
      </c>
      <c r="K178" s="92" t="inlineStr">
        <is>
          <t>prabhjeet.oberoi@coforge.com</t>
        </is>
      </c>
      <c r="L178" s="92" t="n"/>
      <c r="M178" s="79" t="n"/>
    </row>
    <row r="179" ht="14.45" customFormat="1" customHeight="1" s="72">
      <c r="A179" s="92" t="inlineStr">
        <is>
          <t>DELGGNDB16</t>
        </is>
      </c>
      <c r="B179" s="92" t="inlineStr">
        <is>
          <t>172.17.80.149</t>
        </is>
      </c>
      <c r="C179" s="92" t="inlineStr">
        <is>
          <t>Physical</t>
        </is>
      </c>
      <c r="D179" s="92" t="inlineStr">
        <is>
          <t>Gurgaon</t>
        </is>
      </c>
      <c r="E179" s="92" t="inlineStr">
        <is>
          <t>India</t>
        </is>
      </c>
      <c r="F179" s="92" t="inlineStr">
        <is>
          <t>Windows Server 2019 Standard</t>
        </is>
      </c>
      <c r="G179" s="92" t="inlineStr">
        <is>
          <t>NITL</t>
        </is>
      </c>
      <c r="H179" s="92" t="inlineStr">
        <is>
          <t>Nirmalendu Bardoloi,Nupur Mehra</t>
        </is>
      </c>
      <c r="I179" s="92" t="inlineStr">
        <is>
          <t>Nirmalendu.Bardoloi@advantagego.com;Nupur.Mehra@advantagego.com</t>
        </is>
      </c>
      <c r="J179" s="92" t="inlineStr">
        <is>
          <t>Bajrang Aggarwal</t>
        </is>
      </c>
      <c r="K179" s="92" t="inlineStr">
        <is>
          <t>Bajrang.Aggarwal@coforge.com</t>
        </is>
      </c>
      <c r="L179" s="92" t="n"/>
      <c r="M179" s="79" t="n"/>
    </row>
    <row r="180" ht="14.45" customFormat="1" customHeight="1" s="92">
      <c r="A180" s="92" t="inlineStr">
        <is>
          <t>DELGGNDB4</t>
        </is>
      </c>
      <c r="B180" s="92" t="inlineStr">
        <is>
          <t>172.17.80.87</t>
        </is>
      </c>
      <c r="C180" s="92" t="inlineStr">
        <is>
          <t>Physical</t>
        </is>
      </c>
      <c r="D180" s="92" t="inlineStr">
        <is>
          <t>Gurgaon</t>
        </is>
      </c>
      <c r="E180" s="92" t="inlineStr">
        <is>
          <t>India</t>
        </is>
      </c>
      <c r="F180" s="92" t="inlineStr">
        <is>
          <t>Windows Server 2019 Standard</t>
        </is>
      </c>
      <c r="G180" s="92" t="inlineStr">
        <is>
          <t>NITL</t>
        </is>
      </c>
      <c r="H180" s="92" t="inlineStr">
        <is>
          <t>Shantanu Mandal</t>
        </is>
      </c>
      <c r="I180" s="92" t="inlineStr">
        <is>
          <t>shantanu.mandal@coforge.com</t>
        </is>
      </c>
      <c r="J180" s="92" t="inlineStr">
        <is>
          <t>Prabhjeet oberoi</t>
        </is>
      </c>
      <c r="K180" s="92" t="inlineStr">
        <is>
          <t>prabhjeet.oberoi@coforge.com</t>
        </is>
      </c>
      <c r="M180" s="79" t="n"/>
    </row>
    <row r="181" ht="14.45" customFormat="1" customHeight="1" s="92">
      <c r="A181" s="92" t="inlineStr">
        <is>
          <t>DELGGNDB6</t>
        </is>
      </c>
      <c r="B181" s="92" t="inlineStr">
        <is>
          <t>172.17.80.52</t>
        </is>
      </c>
      <c r="C181" s="92" t="inlineStr">
        <is>
          <t>Physical</t>
        </is>
      </c>
      <c r="D181" s="92" t="inlineStr">
        <is>
          <t>Gurgaon</t>
        </is>
      </c>
      <c r="E181" s="92" t="inlineStr">
        <is>
          <t>India</t>
        </is>
      </c>
      <c r="F181" s="92" t="inlineStr">
        <is>
          <t>Windows Server 2019 Standard</t>
        </is>
      </c>
      <c r="G181" s="92" t="inlineStr">
        <is>
          <t>NITL</t>
        </is>
      </c>
      <c r="H181" s="92" t="inlineStr">
        <is>
          <t>Shantanu Mandal</t>
        </is>
      </c>
      <c r="I181" s="92" t="inlineStr">
        <is>
          <t>shantanu.mandal@coforge.com</t>
        </is>
      </c>
      <c r="J181" s="92" t="inlineStr">
        <is>
          <t>Prabhjeet oberoi</t>
        </is>
      </c>
      <c r="K181" s="92" t="inlineStr">
        <is>
          <t>prabhjeet.oberoi@coforge.com</t>
        </is>
      </c>
      <c r="M181" s="79" t="n"/>
    </row>
    <row r="182" ht="15" customHeight="1">
      <c r="A182" s="92" t="inlineStr">
        <is>
          <t>DELGGNDB8</t>
        </is>
      </c>
      <c r="B182" s="92" t="inlineStr">
        <is>
          <t>172.17.80.93</t>
        </is>
      </c>
      <c r="C182" s="92" t="inlineStr">
        <is>
          <t>Physical</t>
        </is>
      </c>
      <c r="D182" s="92" t="inlineStr">
        <is>
          <t>Gurgaon</t>
        </is>
      </c>
      <c r="E182" s="92" t="inlineStr">
        <is>
          <t>India</t>
        </is>
      </c>
      <c r="F182" s="92" t="inlineStr">
        <is>
          <t>Windows Server 2019 Standard</t>
        </is>
      </c>
      <c r="G182" s="92" t="inlineStr">
        <is>
          <t>NITL</t>
        </is>
      </c>
      <c r="H182" s="92" t="inlineStr">
        <is>
          <t>Shantanu Mandal</t>
        </is>
      </c>
      <c r="I182" s="92" t="inlineStr">
        <is>
          <t>shantanu.mandal@coforge.com</t>
        </is>
      </c>
      <c r="J182" s="92" t="inlineStr">
        <is>
          <t>Prabhjeet oberoi</t>
        </is>
      </c>
      <c r="K182" s="92" t="inlineStr">
        <is>
          <t>prabhjeet.oberoi@coforge.com</t>
        </is>
      </c>
      <c r="L182" s="92" t="n"/>
      <c r="M182" s="79" t="n"/>
    </row>
    <row r="183" ht="15" customHeight="1">
      <c r="A183" s="92" t="inlineStr">
        <is>
          <t>DELGGNDB9</t>
        </is>
      </c>
      <c r="B183" s="92" t="inlineStr">
        <is>
          <t>172.17.80.164</t>
        </is>
      </c>
      <c r="C183" s="92" t="inlineStr">
        <is>
          <t>Physical</t>
        </is>
      </c>
      <c r="D183" s="92" t="inlineStr">
        <is>
          <t>Gurgaon</t>
        </is>
      </c>
      <c r="E183" s="92" t="inlineStr">
        <is>
          <t>India</t>
        </is>
      </c>
      <c r="F183" s="92" t="inlineStr">
        <is>
          <t>Windows Server 2019 Standard</t>
        </is>
      </c>
      <c r="G183" s="92" t="inlineStr">
        <is>
          <t>NITL</t>
        </is>
      </c>
      <c r="H183" s="92" t="inlineStr">
        <is>
          <t>Shantanu Mandal</t>
        </is>
      </c>
      <c r="I183" s="92" t="inlineStr">
        <is>
          <t>shantanu.mandal@coforge.com</t>
        </is>
      </c>
      <c r="J183" s="92" t="inlineStr">
        <is>
          <t>Prabhjeet oberoi</t>
        </is>
      </c>
      <c r="K183" s="92" t="inlineStr">
        <is>
          <t>prabhjeet.oberoi@coforge.com</t>
        </is>
      </c>
      <c r="L183" s="92" t="n"/>
      <c r="M183" s="79" t="n"/>
    </row>
    <row r="184" ht="15" customHeight="1">
      <c r="A184" s="92" t="inlineStr">
        <is>
          <t>DEL-GGN-DEVAPP</t>
        </is>
      </c>
      <c r="B184" s="92" t="inlineStr">
        <is>
          <t>172.17.80.178</t>
        </is>
      </c>
      <c r="C184" s="92" t="inlineStr">
        <is>
          <t>VM</t>
        </is>
      </c>
      <c r="D184" s="92" t="inlineStr">
        <is>
          <t>Gurgaon</t>
        </is>
      </c>
      <c r="E184" s="92" t="inlineStr">
        <is>
          <t>India</t>
        </is>
      </c>
      <c r="F184" s="92" t="inlineStr">
        <is>
          <t>Windows Server 2019 Standard</t>
        </is>
      </c>
      <c r="G184" s="92" t="inlineStr">
        <is>
          <t>NITL</t>
        </is>
      </c>
      <c r="H184" s="92" t="inlineStr">
        <is>
          <t>Nirmalendu Bardoloi,Nupur Mehra</t>
        </is>
      </c>
      <c r="I184" s="92" t="inlineStr">
        <is>
          <t>Nirmalendu.Bardoloi@advantagego.com;Nupur.Mehra@advantagego.com</t>
        </is>
      </c>
      <c r="J184" s="92" t="inlineStr">
        <is>
          <t>Bajrang Aggarwal</t>
        </is>
      </c>
      <c r="K184" s="92" t="inlineStr">
        <is>
          <t>Bajrang.Aggarwal@coforge.com</t>
        </is>
      </c>
      <c r="L184" s="92" t="n"/>
      <c r="M184" s="79" t="n"/>
    </row>
    <row r="185" ht="15" customHeight="1">
      <c r="A185" s="92" t="inlineStr">
        <is>
          <t>DEL-GGN-EXTAPP1</t>
        </is>
      </c>
      <c r="B185" s="92" t="inlineStr">
        <is>
          <t>172.17.80.75</t>
        </is>
      </c>
      <c r="C185" s="92" t="inlineStr">
        <is>
          <t>VM</t>
        </is>
      </c>
      <c r="D185" s="92" t="inlineStr">
        <is>
          <t>Gurgaon</t>
        </is>
      </c>
      <c r="E185" s="92" t="inlineStr">
        <is>
          <t>India</t>
        </is>
      </c>
      <c r="F185" s="92" t="inlineStr">
        <is>
          <t>Windows Server 2019 Standard</t>
        </is>
      </c>
      <c r="G185" s="92" t="inlineStr">
        <is>
          <t>NITL</t>
        </is>
      </c>
      <c r="H185" s="92" t="inlineStr">
        <is>
          <t>Nirmalendu Bardoloi,Nupur Mehra</t>
        </is>
      </c>
      <c r="I185" s="92" t="inlineStr">
        <is>
          <t>Nirmalendu.Bardoloi@advantagego.com;Nupur.Mehra@advantagego.com</t>
        </is>
      </c>
      <c r="J185" s="92" t="inlineStr">
        <is>
          <t>Bajrang Aggarwal</t>
        </is>
      </c>
      <c r="K185" s="92" t="inlineStr">
        <is>
          <t>Bajrang.Aggarwal@coforge.com</t>
        </is>
      </c>
      <c r="L185" s="92" t="n"/>
      <c r="M185" s="79" t="n"/>
    </row>
    <row r="186" ht="15" customHeight="1">
      <c r="A186" s="92" t="inlineStr">
        <is>
          <t>DEL-GGN-EXTAPP2</t>
        </is>
      </c>
      <c r="B186" s="92" t="inlineStr">
        <is>
          <t>172.17.80.58</t>
        </is>
      </c>
      <c r="C186" s="92" t="inlineStr">
        <is>
          <t>VM</t>
        </is>
      </c>
      <c r="D186" s="92" t="inlineStr">
        <is>
          <t>Gurgaon</t>
        </is>
      </c>
      <c r="E186" s="92" t="inlineStr">
        <is>
          <t>India</t>
        </is>
      </c>
      <c r="F186" s="92" t="inlineStr">
        <is>
          <t>Windows Server 2019 Standard</t>
        </is>
      </c>
      <c r="G186" s="92" t="inlineStr">
        <is>
          <t>NITL</t>
        </is>
      </c>
      <c r="H186" s="92" t="inlineStr">
        <is>
          <t>Nirmalendu Bardoloi,Nupur Mehra</t>
        </is>
      </c>
      <c r="I186" s="92" t="inlineStr">
        <is>
          <t>Nirmalendu.Bardoloi@advantagego.com;Nupur.Mehra@advantagego.com</t>
        </is>
      </c>
      <c r="J186" s="92" t="inlineStr">
        <is>
          <t>Bajrang Aggarwal</t>
        </is>
      </c>
      <c r="K186" s="92" t="inlineStr">
        <is>
          <t>Bajrang.Aggarwal@coforge.com</t>
        </is>
      </c>
      <c r="L186" s="92" t="n"/>
      <c r="M186" s="79" t="n"/>
    </row>
    <row r="187" ht="15" customHeight="1">
      <c r="A187" s="92" t="inlineStr">
        <is>
          <t>DEL-GGN-EXTAPP3</t>
        </is>
      </c>
      <c r="B187" s="92" t="inlineStr">
        <is>
          <t>172.17.80.109</t>
        </is>
      </c>
      <c r="C187" s="92" t="inlineStr">
        <is>
          <t>VM</t>
        </is>
      </c>
      <c r="D187" s="92" t="inlineStr">
        <is>
          <t>Gurgaon</t>
        </is>
      </c>
      <c r="E187" s="92" t="inlineStr">
        <is>
          <t>India</t>
        </is>
      </c>
      <c r="F187" s="92" t="inlineStr">
        <is>
          <t>Windows Server 2019 Standard</t>
        </is>
      </c>
      <c r="G187" s="92" t="inlineStr">
        <is>
          <t>NITL</t>
        </is>
      </c>
      <c r="H187" s="92" t="inlineStr">
        <is>
          <t>Nirmalendu Bardoloi,Nupur Mehra</t>
        </is>
      </c>
      <c r="I187" s="92" t="inlineStr">
        <is>
          <t>Nirmalendu.Bardoloi@advantagego.com;Nupur.Mehra@advantagego.com</t>
        </is>
      </c>
      <c r="J187" s="92" t="inlineStr">
        <is>
          <t>Bajrang Aggarwal</t>
        </is>
      </c>
      <c r="K187" s="92" t="inlineStr">
        <is>
          <t>Bajrang.Aggarwal@coforge.com</t>
        </is>
      </c>
      <c r="L187" s="92" t="n"/>
      <c r="M187" s="79" t="n"/>
    </row>
    <row r="188" ht="15" customHeight="1">
      <c r="A188" s="92" t="inlineStr">
        <is>
          <t>DEL-GGN-HV3</t>
        </is>
      </c>
      <c r="B188" s="92" t="inlineStr">
        <is>
          <t>172.17.80.162</t>
        </is>
      </c>
      <c r="C188" s="92" t="inlineStr">
        <is>
          <t>Physical</t>
        </is>
      </c>
      <c r="D188" s="92" t="inlineStr">
        <is>
          <t>Gurgaon</t>
        </is>
      </c>
      <c r="E188" s="92" t="inlineStr">
        <is>
          <t>India</t>
        </is>
      </c>
      <c r="F188" s="92" t="inlineStr">
        <is>
          <t>Windows Server 2019 Standard</t>
        </is>
      </c>
      <c r="G188" s="92" t="inlineStr">
        <is>
          <t>NITL</t>
        </is>
      </c>
      <c r="H188" s="92" t="inlineStr">
        <is>
          <t>DLA GGN</t>
        </is>
      </c>
      <c r="I188" s="92" t="inlineStr">
        <is>
          <t>Dla-ggn@coforge.com</t>
        </is>
      </c>
      <c r="J188" s="92" t="inlineStr">
        <is>
          <t xml:space="preserve">Rohit Jain </t>
        </is>
      </c>
      <c r="K188" s="113" t="inlineStr">
        <is>
          <t>Rohit.2.Jain@coforge.com</t>
        </is>
      </c>
      <c r="L188" s="92" t="n"/>
      <c r="M188" s="79" t="n"/>
    </row>
    <row r="189" ht="15" customHeight="1">
      <c r="A189" s="92" t="inlineStr">
        <is>
          <t>DELGGNIPF3APP1</t>
        </is>
      </c>
      <c r="B189" s="92" t="inlineStr">
        <is>
          <t>172.17.80.176</t>
        </is>
      </c>
      <c r="C189" s="92" t="inlineStr">
        <is>
          <t>Physical</t>
        </is>
      </c>
      <c r="D189" s="92" t="inlineStr">
        <is>
          <t>Gurgaon</t>
        </is>
      </c>
      <c r="E189" s="92" t="inlineStr">
        <is>
          <t>India</t>
        </is>
      </c>
      <c r="F189" s="92" t="inlineStr">
        <is>
          <t>Windows Server 2019 Standard</t>
        </is>
      </c>
      <c r="G189" s="92" t="inlineStr">
        <is>
          <t>NITL</t>
        </is>
      </c>
      <c r="H189" s="92" t="inlineStr">
        <is>
          <t>Nirmalendu Bardoloi,Nupur Mehra</t>
        </is>
      </c>
      <c r="I189" s="92" t="inlineStr">
        <is>
          <t>Nirmalendu.Bardoloi@advantagego.com;Nupur.Mehra@advantagego.com</t>
        </is>
      </c>
      <c r="J189" s="92" t="inlineStr">
        <is>
          <t>Bajrang Aggarwal</t>
        </is>
      </c>
      <c r="K189" s="92" t="inlineStr">
        <is>
          <t>Bajrang.Aggarwal@coforge.com</t>
        </is>
      </c>
      <c r="L189" s="92" t="n"/>
      <c r="M189" s="79" t="n"/>
    </row>
    <row r="190" ht="15" customHeight="1">
      <c r="A190" s="92" t="inlineStr">
        <is>
          <t>DELGGNIPF3DB1</t>
        </is>
      </c>
      <c r="B190" s="92" t="inlineStr">
        <is>
          <t>172.17.80.83</t>
        </is>
      </c>
      <c r="C190" s="92" t="inlineStr">
        <is>
          <t>Physical</t>
        </is>
      </c>
      <c r="D190" s="92" t="inlineStr">
        <is>
          <t>Gurgaon</t>
        </is>
      </c>
      <c r="E190" s="92" t="inlineStr">
        <is>
          <t>India</t>
        </is>
      </c>
      <c r="F190" s="92" t="inlineStr">
        <is>
          <t>Windows Server 2019 Standard</t>
        </is>
      </c>
      <c r="G190" s="92" t="inlineStr">
        <is>
          <t>NITL</t>
        </is>
      </c>
      <c r="H190" s="92" t="inlineStr">
        <is>
          <t>Shantanu Mandal</t>
        </is>
      </c>
      <c r="I190" s="92" t="inlineStr">
        <is>
          <t>shantanu.mandal@coforge.com</t>
        </is>
      </c>
      <c r="J190" s="92" t="inlineStr">
        <is>
          <t>Prabhjeet oberoi</t>
        </is>
      </c>
      <c r="K190" s="92" t="inlineStr">
        <is>
          <t>prabhjeet.oberoi@coforge.com</t>
        </is>
      </c>
      <c r="L190" s="92" t="n"/>
      <c r="M190" s="79" t="n"/>
    </row>
    <row r="191" ht="15" customHeight="1">
      <c r="A191" s="92" t="inlineStr">
        <is>
          <t>DELGGNTFSAPP</t>
        </is>
      </c>
      <c r="B191" s="92" t="inlineStr">
        <is>
          <t>172.17.80.163</t>
        </is>
      </c>
      <c r="C191" s="92" t="inlineStr">
        <is>
          <t>Physical</t>
        </is>
      </c>
      <c r="D191" s="92" t="inlineStr">
        <is>
          <t>Gurgaon</t>
        </is>
      </c>
      <c r="E191" s="92" t="inlineStr">
        <is>
          <t>India</t>
        </is>
      </c>
      <c r="F191" s="92" t="inlineStr">
        <is>
          <t>Windows Server 2019 Standard</t>
        </is>
      </c>
      <c r="G191" s="92" t="inlineStr">
        <is>
          <t>NITL</t>
        </is>
      </c>
      <c r="H191" s="92" t="inlineStr">
        <is>
          <t>Shantanu Mandal</t>
        </is>
      </c>
      <c r="I191" s="92" t="inlineStr">
        <is>
          <t>shantanu.mandal@coforge.com</t>
        </is>
      </c>
      <c r="J191" s="92" t="inlineStr">
        <is>
          <t>Prabhjeet oberoi</t>
        </is>
      </c>
      <c r="K191" s="92" t="inlineStr">
        <is>
          <t>prabhjeet.oberoi@coforge.com</t>
        </is>
      </c>
      <c r="L191" s="92" t="n"/>
      <c r="M191" s="79" t="n"/>
    </row>
    <row r="192" ht="15" customHeight="1">
      <c r="A192" s="92" t="inlineStr">
        <is>
          <t>DELGGNTFSDBSQL</t>
        </is>
      </c>
      <c r="B192" s="92" t="inlineStr">
        <is>
          <t>172.17.80.107</t>
        </is>
      </c>
      <c r="C192" s="92" t="inlineStr">
        <is>
          <t>Physical</t>
        </is>
      </c>
      <c r="D192" s="92" t="inlineStr">
        <is>
          <t>Gurgaon</t>
        </is>
      </c>
      <c r="E192" s="92" t="inlineStr">
        <is>
          <t>India</t>
        </is>
      </c>
      <c r="F192" s="92" t="inlineStr">
        <is>
          <t>Windows Server 2019 Standard</t>
        </is>
      </c>
      <c r="G192" s="92" t="inlineStr">
        <is>
          <t>NITL</t>
        </is>
      </c>
      <c r="H192" s="92" t="inlineStr">
        <is>
          <t>Shantanu Mandal</t>
        </is>
      </c>
      <c r="I192" s="92" t="inlineStr">
        <is>
          <t>shantanu.mandal@coforge.com</t>
        </is>
      </c>
      <c r="J192" s="92" t="inlineStr">
        <is>
          <t>Prabhjeet oberoi</t>
        </is>
      </c>
      <c r="K192" s="92" t="inlineStr">
        <is>
          <t>prabhjeet.oberoi@coforge.com</t>
        </is>
      </c>
      <c r="L192" s="92" t="n"/>
      <c r="M192" s="79" t="n"/>
    </row>
    <row r="193" ht="15" customHeight="1">
      <c r="A193" s="92" t="inlineStr">
        <is>
          <t>DEL-GGN-UNIAPP</t>
        </is>
      </c>
      <c r="B193" s="92" t="inlineStr">
        <is>
          <t>172.17.80.135</t>
        </is>
      </c>
      <c r="C193" s="92" t="inlineStr">
        <is>
          <t>VM</t>
        </is>
      </c>
      <c r="D193" s="92" t="inlineStr">
        <is>
          <t>Gurgaon</t>
        </is>
      </c>
      <c r="E193" s="92" t="inlineStr">
        <is>
          <t>India</t>
        </is>
      </c>
      <c r="F193" s="92" t="inlineStr">
        <is>
          <t>Windows Server 2019 Standard</t>
        </is>
      </c>
      <c r="G193" s="92" t="inlineStr">
        <is>
          <t>NITL</t>
        </is>
      </c>
      <c r="H193" s="92" t="inlineStr">
        <is>
          <t>Nirmalendu Bardoloi,Nupur Mehra</t>
        </is>
      </c>
      <c r="I193" s="92" t="inlineStr">
        <is>
          <t>Nirmalendu.Bardoloi@advantagego.com;Nupur.Mehra@advantagego.com</t>
        </is>
      </c>
      <c r="J193" s="92" t="inlineStr">
        <is>
          <t>Bajrang Aggarwal</t>
        </is>
      </c>
      <c r="K193" s="92" t="inlineStr">
        <is>
          <t>Bajrang.Aggarwal@coforge.com</t>
        </is>
      </c>
      <c r="L193" s="92" t="n"/>
      <c r="M193" s="79" t="n"/>
    </row>
    <row r="194" ht="15" customHeight="1">
      <c r="A194" s="92" t="inlineStr">
        <is>
          <t>DELGGNIPF3APP3</t>
        </is>
      </c>
      <c r="B194" s="92" t="inlineStr">
        <is>
          <t>172.17.80.144</t>
        </is>
      </c>
      <c r="C194" s="92" t="inlineStr">
        <is>
          <t>VM</t>
        </is>
      </c>
      <c r="D194" s="92" t="inlineStr">
        <is>
          <t>Gurgaon</t>
        </is>
      </c>
      <c r="E194" s="92" t="inlineStr">
        <is>
          <t>India</t>
        </is>
      </c>
      <c r="F194" s="92" t="inlineStr">
        <is>
          <t>Windows Server 2019 Standard</t>
        </is>
      </c>
      <c r="G194" s="92" t="inlineStr">
        <is>
          <t>ADVANTAGEGO</t>
        </is>
      </c>
      <c r="H194" s="113" t="inlineStr">
        <is>
          <t>Vivek Sharma</t>
        </is>
      </c>
      <c r="I194" s="113" t="inlineStr">
        <is>
          <t>vivek.10.sharma@coforge.com</t>
        </is>
      </c>
      <c r="J194" s="92" t="inlineStr">
        <is>
          <t>Ajeet Singh</t>
        </is>
      </c>
      <c r="K194" s="92" t="inlineStr">
        <is>
          <t>ajeet.singh@coforge.com</t>
        </is>
      </c>
      <c r="L194" s="112" t="n"/>
      <c r="M194" s="79" t="n"/>
    </row>
    <row r="195" ht="15" customHeight="1">
      <c r="A195" s="72" t="inlineStr">
        <is>
          <t>IN-GGN-MINITAB</t>
        </is>
      </c>
      <c r="B195" s="72" t="inlineStr">
        <is>
          <t>172.17.52.46</t>
        </is>
      </c>
      <c r="C195" s="72" t="inlineStr">
        <is>
          <t>VM</t>
        </is>
      </c>
      <c r="D195" s="72" t="inlineStr">
        <is>
          <t>Gurgaon</t>
        </is>
      </c>
      <c r="E195" s="72" t="inlineStr">
        <is>
          <t>India</t>
        </is>
      </c>
      <c r="F195" s="72" t="inlineStr">
        <is>
          <t>Windows Server 2019 Standard</t>
        </is>
      </c>
      <c r="G195" s="208" t="inlineStr">
        <is>
          <t>Systems Server Infra</t>
        </is>
      </c>
      <c r="H195" s="72" t="inlineStr">
        <is>
          <t xml:space="preserve">Vishal Sutar </t>
        </is>
      </c>
      <c r="I195" s="79" t="inlineStr">
        <is>
          <t>Vishal.Sutar@coforge.com</t>
        </is>
      </c>
      <c r="J195" s="72" t="inlineStr">
        <is>
          <t>Jitender Chauhan</t>
        </is>
      </c>
      <c r="K195" s="89" t="inlineStr">
        <is>
          <t>Jitender.chauhan@coforge.com</t>
        </is>
      </c>
      <c r="L195" s="99" t="n"/>
      <c r="M195" s="72" t="n"/>
    </row>
    <row r="196" ht="15" customHeight="1">
      <c r="A196" s="72" t="inlineStr">
        <is>
          <t>IN-PUN1-HYP03</t>
        </is>
      </c>
      <c r="B196" s="72" t="inlineStr">
        <is>
          <t>10.253.11.25</t>
        </is>
      </c>
      <c r="C196" s="72" t="inlineStr">
        <is>
          <t>Physical</t>
        </is>
      </c>
      <c r="D196" s="72" t="inlineStr">
        <is>
          <t>Pune</t>
        </is>
      </c>
      <c r="E196" s="72" t="inlineStr">
        <is>
          <t>India</t>
        </is>
      </c>
      <c r="F196" s="72" t="inlineStr">
        <is>
          <t>Windows Server 2022 Standard</t>
        </is>
      </c>
      <c r="G196" s="72" t="inlineStr">
        <is>
          <t>Systems Server Infra</t>
        </is>
      </c>
      <c r="H196" s="72" t="inlineStr">
        <is>
          <t xml:space="preserve">Vishal Sutar </t>
        </is>
      </c>
      <c r="I196" s="72" t="inlineStr">
        <is>
          <t>Vishal.Sutar@coforge.com</t>
        </is>
      </c>
      <c r="J196" s="72" t="inlineStr">
        <is>
          <t>Jitender Chauhan</t>
        </is>
      </c>
      <c r="K196" s="72" t="inlineStr">
        <is>
          <t>Jitender.chauhan@coforge.com</t>
        </is>
      </c>
      <c r="L196" s="72" t="inlineStr">
        <is>
          <t>Domain joining issue getting NLA error in the server, they will notify when to add</t>
        </is>
      </c>
      <c r="M196" s="72" t="n"/>
    </row>
    <row r="197" ht="15" customHeight="1">
      <c r="A197" s="72" t="inlineStr">
        <is>
          <t>DELGGNDB5</t>
        </is>
      </c>
      <c r="B197" s="72" t="inlineStr">
        <is>
          <t>172.17.80.91</t>
        </is>
      </c>
      <c r="C197" s="72" t="inlineStr">
        <is>
          <t>Physical</t>
        </is>
      </c>
      <c r="D197" s="72" t="inlineStr">
        <is>
          <t>Gurgaon</t>
        </is>
      </c>
      <c r="E197" s="72" t="inlineStr">
        <is>
          <t>India</t>
        </is>
      </c>
      <c r="F197" s="72" t="inlineStr">
        <is>
          <t>Windows Server 2019 Standard</t>
        </is>
      </c>
      <c r="G197" s="72" t="inlineStr">
        <is>
          <t>Project NoInfra</t>
        </is>
      </c>
      <c r="H197" s="72" t="inlineStr">
        <is>
          <t>Shantanu Mandal</t>
        </is>
      </c>
      <c r="I197" s="72" t="inlineStr">
        <is>
          <t>shantanu.mandal@coforge.com</t>
        </is>
      </c>
      <c r="J197" s="72" t="inlineStr">
        <is>
          <t>Prabhjeet oberoi</t>
        </is>
      </c>
      <c r="K197" s="72" t="inlineStr">
        <is>
          <t>prabhjeet.oberoi@coforge.com</t>
        </is>
      </c>
      <c r="L197" s="72" t="n"/>
    </row>
    <row r="198" ht="15" customHeight="1">
      <c r="A198" s="72" t="inlineStr">
        <is>
          <t>IN-TZ1-MBX1</t>
        </is>
      </c>
      <c r="B198" s="72" t="inlineStr">
        <is>
          <t>172.18.50.29</t>
        </is>
      </c>
      <c r="C198" s="72" t="inlineStr">
        <is>
          <t>VM</t>
        </is>
      </c>
      <c r="D198" s="72" t="inlineStr">
        <is>
          <t>SEZ-Phase1</t>
        </is>
      </c>
      <c r="E198" s="72" t="inlineStr">
        <is>
          <t>India</t>
        </is>
      </c>
      <c r="F198" s="72" t="inlineStr">
        <is>
          <t>Windows Server 2022 Standard</t>
        </is>
      </c>
      <c r="G198" s="72" t="inlineStr">
        <is>
          <t>Systems Server Infra</t>
        </is>
      </c>
      <c r="H198" s="72" t="inlineStr">
        <is>
          <t>Sameep Mishra</t>
        </is>
      </c>
    </row>
    <row r="199" ht="15" customHeight="1">
      <c r="A199" s="72" t="inlineStr">
        <is>
          <t>IN-BLR1-COVAPT</t>
        </is>
      </c>
      <c r="B199" s="72" t="inlineStr">
        <is>
          <t>10.254.40.167</t>
        </is>
      </c>
      <c r="C199" s="72" t="inlineStr">
        <is>
          <t>VM</t>
        </is>
      </c>
      <c r="D199" s="72" t="inlineStr">
        <is>
          <t>Bengaluru</t>
        </is>
      </c>
      <c r="E199" s="72" t="inlineStr">
        <is>
          <t>India</t>
        </is>
      </c>
      <c r="F199" s="72" t="inlineStr">
        <is>
          <t>Windows Server 2019 Standard</t>
        </is>
      </c>
      <c r="G199" s="72" t="inlineStr">
        <is>
          <t>Project NoInfra</t>
        </is>
      </c>
      <c r="H199" s="72" t="inlineStr">
        <is>
          <t>Dwarakanath G</t>
        </is>
      </c>
      <c r="I199" s="72" t="inlineStr">
        <is>
          <t>dwarakanath.g@coforge.com</t>
        </is>
      </c>
      <c r="J199" s="72" t="inlineStr">
        <is>
          <t>Amabar Nanaware</t>
        </is>
      </c>
      <c r="K199" s="72" t="inlineStr">
        <is>
          <t>Ambar.Nanaware@coforge.com</t>
        </is>
      </c>
    </row>
    <row r="200" ht="15" customHeight="1">
      <c r="A200" s="92" t="inlineStr">
        <is>
          <t>BLR-RKT-PRN</t>
        </is>
      </c>
      <c r="B200" s="92" t="inlineStr">
        <is>
          <t>172.18.150.70</t>
        </is>
      </c>
      <c r="C200" s="92" t="inlineStr">
        <is>
          <t>VM</t>
        </is>
      </c>
      <c r="D200" s="92" t="inlineStr">
        <is>
          <t>Bengaluru</t>
        </is>
      </c>
      <c r="E200" s="92" t="inlineStr">
        <is>
          <t>India</t>
        </is>
      </c>
      <c r="F200" s="92" t="inlineStr">
        <is>
          <t>Windows Server 2016 Standard</t>
        </is>
      </c>
      <c r="G200" s="92" t="inlineStr">
        <is>
          <t>Project NoInfra</t>
        </is>
      </c>
      <c r="H200" s="92" t="inlineStr">
        <is>
          <t>Khaja Khan</t>
        </is>
      </c>
      <c r="I200" s="92" t="inlineStr">
        <is>
          <t>Khaja.khan@coforge.com</t>
        </is>
      </c>
      <c r="J200" s="92" t="inlineStr">
        <is>
          <t>Yogesh Patil</t>
        </is>
      </c>
      <c r="K200" s="92" t="inlineStr">
        <is>
          <t>yogesh.patil@coforge.com</t>
        </is>
      </c>
      <c r="L200" s="92" t="n"/>
      <c r="M200" s="92" t="n"/>
    </row>
    <row r="201" ht="15" customHeight="1">
      <c r="A201" s="92" t="inlineStr">
        <is>
          <t>GGN-UV-PRN</t>
        </is>
      </c>
      <c r="B201" s="92" t="inlineStr">
        <is>
          <t>172.17.80.82</t>
        </is>
      </c>
      <c r="C201" s="92" t="inlineStr">
        <is>
          <t>VM</t>
        </is>
      </c>
      <c r="D201" s="92" t="inlineStr">
        <is>
          <t>Gurgaon</t>
        </is>
      </c>
      <c r="E201" s="92" t="inlineStr">
        <is>
          <t>India</t>
        </is>
      </c>
      <c r="F201" s="92" t="inlineStr">
        <is>
          <t>Windows Server 2019 Standard</t>
        </is>
      </c>
      <c r="G201" s="92" t="inlineStr">
        <is>
          <t>Project NoInfra</t>
        </is>
      </c>
      <c r="H201" s="92" t="inlineStr">
        <is>
          <t xml:space="preserve">Rohit Jain </t>
        </is>
      </c>
      <c r="I201" s="92" t="inlineStr">
        <is>
          <t>Rohit.2.Jain@coforge.com</t>
        </is>
      </c>
      <c r="J201" s="92" t="inlineStr">
        <is>
          <t>Antony Roy</t>
        </is>
      </c>
      <c r="K201" s="92" t="inlineStr">
        <is>
          <t>antony.roy@coforge.com</t>
        </is>
      </c>
      <c r="L201" s="92" t="n"/>
      <c r="M201" s="92" t="n"/>
      <c r="N201" s="92" t="n"/>
    </row>
    <row r="202" ht="15" customHeight="1">
      <c r="A202" s="92" t="inlineStr">
        <is>
          <t>NOIDA-TZ-AB-PRN</t>
        </is>
      </c>
      <c r="B202" s="92" t="inlineStr">
        <is>
          <t>172.18.50.50</t>
        </is>
      </c>
      <c r="C202" s="92" t="inlineStr">
        <is>
          <t>VM</t>
        </is>
      </c>
      <c r="D202" s="92" t="inlineStr">
        <is>
          <t>SEZ-Phase1</t>
        </is>
      </c>
      <c r="E202" s="92" t="inlineStr">
        <is>
          <t>India</t>
        </is>
      </c>
      <c r="F202" s="92" t="inlineStr">
        <is>
          <t>Windows Server 2019 Standard</t>
        </is>
      </c>
      <c r="G202" s="92" t="inlineStr">
        <is>
          <t>Project NoInfra</t>
        </is>
      </c>
      <c r="H202" s="92" t="inlineStr">
        <is>
          <t>Vineet Jackob</t>
        </is>
      </c>
      <c r="I202" s="92" t="inlineStr">
        <is>
          <t>Vineet Jacob@coforge.com</t>
        </is>
      </c>
      <c r="J202" s="92" t="inlineStr">
        <is>
          <t xml:space="preserve">Rohit Jain </t>
        </is>
      </c>
      <c r="K202" s="92" t="inlineStr">
        <is>
          <t>Rohit.2.Jain@coforge.com</t>
        </is>
      </c>
      <c r="L202" s="92" t="n"/>
      <c r="M202" s="92" t="n"/>
      <c r="N202" s="72" t="n"/>
      <c r="O202" s="72" t="n"/>
      <c r="P202" s="72" t="n"/>
      <c r="Q202" s="123" t="n"/>
    </row>
    <row r="203" ht="15" customHeight="1">
      <c r="A203" s="92" t="inlineStr">
        <is>
          <t>NOIDA-TZ-D-PRN</t>
        </is>
      </c>
      <c r="B203" s="92" t="inlineStr">
        <is>
          <t>172.19.95.99</t>
        </is>
      </c>
      <c r="C203" s="92" t="inlineStr">
        <is>
          <t>VM</t>
        </is>
      </c>
      <c r="D203" s="92" t="inlineStr">
        <is>
          <t>SEZ-Phase2</t>
        </is>
      </c>
      <c r="E203" s="92" t="inlineStr">
        <is>
          <t>India</t>
        </is>
      </c>
      <c r="F203" s="92" t="inlineStr">
        <is>
          <t>Windows Server 2019 Standard</t>
        </is>
      </c>
      <c r="G203" s="92" t="inlineStr">
        <is>
          <t>Project NoInfra</t>
        </is>
      </c>
      <c r="H203" s="92" t="inlineStr">
        <is>
          <t>Vineet Jackob</t>
        </is>
      </c>
      <c r="I203" s="92" t="inlineStr">
        <is>
          <t>Vineet Jacob@coforge.com</t>
        </is>
      </c>
      <c r="J203" s="92" t="inlineStr">
        <is>
          <t xml:space="preserve">Rohit Jain </t>
        </is>
      </c>
      <c r="K203" s="92" t="inlineStr">
        <is>
          <t>Rohit.2.Jain@coforge.com</t>
        </is>
      </c>
      <c r="L203" s="92" t="n"/>
      <c r="M203" s="92" t="n"/>
      <c r="N203" s="72" t="n"/>
    </row>
    <row r="204" ht="15" customHeight="1">
      <c r="A204" s="92" t="inlineStr">
        <is>
          <t>IN-TZ1-UNIFLOW</t>
        </is>
      </c>
      <c r="B204" s="92" t="inlineStr">
        <is>
          <t>172.18.51.149</t>
        </is>
      </c>
      <c r="C204" s="92" t="inlineStr">
        <is>
          <t>VM</t>
        </is>
      </c>
      <c r="D204" s="92" t="inlineStr">
        <is>
          <t>SEZ-Phase1</t>
        </is>
      </c>
      <c r="E204" s="92" t="inlineStr">
        <is>
          <t>India</t>
        </is>
      </c>
      <c r="F204" s="92" t="inlineStr">
        <is>
          <t>Windows Server 2022 Standard</t>
        </is>
      </c>
      <c r="G204" s="92" t="inlineStr">
        <is>
          <t>Project NoInfra</t>
        </is>
      </c>
      <c r="H204" s="92" t="inlineStr">
        <is>
          <t>Vineet Jackob</t>
        </is>
      </c>
      <c r="I204" s="92" t="inlineStr">
        <is>
          <t>Vineet Jacob@coforge.com</t>
        </is>
      </c>
      <c r="J204" s="92" t="inlineStr">
        <is>
          <t xml:space="preserve">Rohit Jain </t>
        </is>
      </c>
      <c r="K204" s="92" t="inlineStr">
        <is>
          <t>Rohit.2.Jain@coforge.com</t>
        </is>
      </c>
      <c r="L204" s="92" t="n"/>
      <c r="M204" s="92" t="n"/>
    </row>
    <row r="205" ht="15" customHeight="1">
      <c r="A205" s="92" t="inlineStr">
        <is>
          <t>NOIDA-TZ-RELAY1</t>
        </is>
      </c>
      <c r="B205" s="92" t="inlineStr">
        <is>
          <t>172.18.50.53</t>
        </is>
      </c>
      <c r="C205" s="92" t="inlineStr">
        <is>
          <t>VM</t>
        </is>
      </c>
      <c r="D205" s="92" t="inlineStr">
        <is>
          <t>SEZ-Phase1</t>
        </is>
      </c>
      <c r="E205" s="92" t="inlineStr">
        <is>
          <t>India</t>
        </is>
      </c>
      <c r="F205" s="92" t="inlineStr">
        <is>
          <t>Windows Server 2022 Standard</t>
        </is>
      </c>
      <c r="G205" s="92" t="inlineStr">
        <is>
          <t>Systems Server Infra</t>
        </is>
      </c>
      <c r="H205" s="92" t="inlineStr">
        <is>
          <t>Sameep Mishra</t>
        </is>
      </c>
      <c r="I205" s="92" t="inlineStr">
        <is>
          <t>Sameep.Mishra@coforge.com</t>
        </is>
      </c>
      <c r="J205" s="92" t="inlineStr">
        <is>
          <t xml:space="preserve">Jayant Goyal </t>
        </is>
      </c>
      <c r="K205" s="92" t="inlineStr">
        <is>
          <t>Jayant.Goyal@coforge.com</t>
        </is>
      </c>
      <c r="L205" s="92" t="n"/>
      <c r="M205" s="92" t="n"/>
    </row>
    <row r="206" ht="15" customHeight="1">
      <c r="A206" s="92" t="inlineStr">
        <is>
          <t>NOIDA-TZ-RELAY2</t>
        </is>
      </c>
      <c r="B206" s="92" t="inlineStr">
        <is>
          <t>172.18.50.54</t>
        </is>
      </c>
      <c r="C206" s="92" t="inlineStr">
        <is>
          <t>VM</t>
        </is>
      </c>
      <c r="D206" s="92" t="inlineStr">
        <is>
          <t>SEZ-Phase1</t>
        </is>
      </c>
      <c r="E206" s="92" t="inlineStr">
        <is>
          <t>India</t>
        </is>
      </c>
      <c r="F206" s="92" t="inlineStr">
        <is>
          <t>Windows Server 2022 Standard</t>
        </is>
      </c>
      <c r="G206" s="92" t="inlineStr">
        <is>
          <t>Systems Server Infra</t>
        </is>
      </c>
      <c r="H206" s="92" t="inlineStr">
        <is>
          <t>Sameep Mishra</t>
        </is>
      </c>
      <c r="I206" s="92" t="inlineStr">
        <is>
          <t>Sameep.Mishra@coforge.com</t>
        </is>
      </c>
      <c r="J206" s="92" t="inlineStr">
        <is>
          <t xml:space="preserve">Jayant Goyal </t>
        </is>
      </c>
      <c r="K206" s="92" t="inlineStr">
        <is>
          <t>Jayant.Goyal@coforge.com</t>
        </is>
      </c>
      <c r="L206" s="92" t="n"/>
      <c r="M206" s="92" t="n"/>
    </row>
    <row r="207" ht="15" customHeight="1">
      <c r="A207" s="92" t="inlineStr">
        <is>
          <t>IN-BLR1-VAPT</t>
        </is>
      </c>
      <c r="B207" s="92" t="inlineStr">
        <is>
          <t>10.254.40.168</t>
        </is>
      </c>
      <c r="C207" s="92" t="inlineStr">
        <is>
          <t>VM</t>
        </is>
      </c>
      <c r="D207" s="92" t="inlineStr">
        <is>
          <t>Bengaluru</t>
        </is>
      </c>
      <c r="E207" s="92" t="inlineStr">
        <is>
          <t>India</t>
        </is>
      </c>
      <c r="F207" s="92" t="inlineStr">
        <is>
          <t>Windows Server 2022 Standard</t>
        </is>
      </c>
      <c r="G207" s="92" t="inlineStr">
        <is>
          <t>Project NoInfra</t>
        </is>
      </c>
      <c r="H207" s="92" t="inlineStr">
        <is>
          <t>Dwarakanath G</t>
        </is>
      </c>
      <c r="I207" s="92" t="inlineStr">
        <is>
          <t>dwarakanath.g@coforge.com</t>
        </is>
      </c>
      <c r="J207" s="92" t="inlineStr">
        <is>
          <t>Amabar Nanaware</t>
        </is>
      </c>
      <c r="K207" s="92" t="inlineStr">
        <is>
          <t>Ambar.Nanaware@coforge.com</t>
        </is>
      </c>
    </row>
    <row r="208" ht="15" customHeight="1">
      <c r="A208" s="92" t="inlineStr">
        <is>
          <t>IN-PUN-OPM2</t>
        </is>
      </c>
      <c r="B208" s="92" t="inlineStr">
        <is>
          <t>10.253.101.111</t>
        </is>
      </c>
      <c r="C208" s="92" t="inlineStr">
        <is>
          <t>VM</t>
        </is>
      </c>
      <c r="D208" s="92" t="inlineStr">
        <is>
          <t>Pune</t>
        </is>
      </c>
      <c r="E208" s="92" t="inlineStr">
        <is>
          <t>India</t>
        </is>
      </c>
      <c r="F208" s="92" t="inlineStr">
        <is>
          <t>Windows Server 2022 Standard</t>
        </is>
      </c>
      <c r="G208" s="92" t="inlineStr">
        <is>
          <t>Project NoInfra</t>
        </is>
      </c>
      <c r="H208" s="92" t="inlineStr">
        <is>
          <t xml:space="preserve">Shashi Kiran </t>
        </is>
      </c>
      <c r="I208" s="92" t="inlineStr">
        <is>
          <t>Shashi.Kiran@coforge.com</t>
        </is>
      </c>
      <c r="J208" s="92" t="inlineStr">
        <is>
          <t>Abhishek Lal</t>
        </is>
      </c>
      <c r="K208" s="109" t="inlineStr">
        <is>
          <t>Abhishek.Lal@coforge.com</t>
        </is>
      </c>
    </row>
    <row r="209" ht="15" customHeight="1">
      <c r="A209" s="92" t="inlineStr">
        <is>
          <t>IN-TZ1-AWS2</t>
        </is>
      </c>
      <c r="B209" s="92" t="inlineStr">
        <is>
          <t>172.18.51.164</t>
        </is>
      </c>
      <c r="C209" s="92" t="inlineStr">
        <is>
          <t>VM</t>
        </is>
      </c>
      <c r="D209" s="92" t="inlineStr">
        <is>
          <t>SEZ-Phase1</t>
        </is>
      </c>
      <c r="E209" s="92" t="inlineStr">
        <is>
          <t>India</t>
        </is>
      </c>
      <c r="F209" s="92" t="inlineStr">
        <is>
          <t>Windows Server 2022 Standard</t>
        </is>
      </c>
      <c r="G209" s="92" t="inlineStr">
        <is>
          <t>Project NoInfra</t>
        </is>
      </c>
      <c r="H209" s="92" t="inlineStr">
        <is>
          <t>Tapas Das</t>
        </is>
      </c>
      <c r="I209" s="92" t="inlineStr">
        <is>
          <t>Tapas.das@coforge.com</t>
        </is>
      </c>
      <c r="J209" s="92" t="inlineStr">
        <is>
          <t>Tanmay Koul</t>
        </is>
      </c>
      <c r="K209" s="92" t="inlineStr">
        <is>
          <t>tanmay.koul@coforge.com</t>
        </is>
      </c>
      <c r="N209" s="72" t="n"/>
      <c r="O209" s="72" t="n"/>
      <c r="P209" s="72" t="n"/>
      <c r="Q209" s="124" t="n"/>
    </row>
    <row r="210" ht="15" customHeight="1">
      <c r="A210" s="92" t="inlineStr">
        <is>
          <t>IN-TZ1-AWS3</t>
        </is>
      </c>
      <c r="B210" s="92" t="inlineStr">
        <is>
          <t>172.18.51.165</t>
        </is>
      </c>
      <c r="C210" s="92" t="inlineStr">
        <is>
          <t>VM</t>
        </is>
      </c>
      <c r="D210" s="92" t="inlineStr">
        <is>
          <t>SEZ-Phase1</t>
        </is>
      </c>
      <c r="E210" s="92" t="inlineStr">
        <is>
          <t>India</t>
        </is>
      </c>
      <c r="F210" s="92" t="inlineStr">
        <is>
          <t>Windows Server 2022 Standard</t>
        </is>
      </c>
      <c r="G210" s="92" t="inlineStr">
        <is>
          <t>Project NoInfra</t>
        </is>
      </c>
      <c r="H210" s="92" t="inlineStr">
        <is>
          <t>Tapas Das</t>
        </is>
      </c>
      <c r="I210" s="92" t="inlineStr">
        <is>
          <t>Tapas.das@coforge.com</t>
        </is>
      </c>
      <c r="J210" s="92" t="inlineStr">
        <is>
          <t>Tanmay Koul</t>
        </is>
      </c>
      <c r="K210" s="92" t="inlineStr">
        <is>
          <t>tanmay.koul@coforge.com</t>
        </is>
      </c>
      <c r="O210" s="72" t="n"/>
      <c r="P210" s="72" t="n"/>
      <c r="Q210" s="124" t="n"/>
    </row>
    <row r="211" ht="15" customHeight="1">
      <c r="A211" s="92" t="inlineStr">
        <is>
          <t>NOIDA-TZ-PRNDB</t>
        </is>
      </c>
      <c r="B211" s="92" t="inlineStr">
        <is>
          <t>172.18.50.49</t>
        </is>
      </c>
      <c r="C211" s="92" t="inlineStr">
        <is>
          <t>VM</t>
        </is>
      </c>
      <c r="D211" s="92" t="inlineStr">
        <is>
          <t>SEZ-Phase1</t>
        </is>
      </c>
      <c r="E211" s="92" t="inlineStr">
        <is>
          <t>India</t>
        </is>
      </c>
      <c r="F211" s="92" t="inlineStr">
        <is>
          <t>Windows Server 2019 Standard</t>
        </is>
      </c>
      <c r="G211" s="92" t="inlineStr">
        <is>
          <t>Project NoInfra</t>
        </is>
      </c>
      <c r="H211" s="92" t="inlineStr">
        <is>
          <t>Vineet Jackob</t>
        </is>
      </c>
      <c r="I211" s="92" t="inlineStr">
        <is>
          <t>Vineet Jacob@coforge.com</t>
        </is>
      </c>
      <c r="J211" s="92" t="inlineStr">
        <is>
          <t xml:space="preserve">Rohit Jain </t>
        </is>
      </c>
      <c r="K211" s="92" t="inlineStr">
        <is>
          <t>Rohit.2.Jain@coforge.com</t>
        </is>
      </c>
      <c r="N211" s="72" t="n"/>
    </row>
    <row r="212" ht="15" customHeight="1">
      <c r="A212" s="92" t="inlineStr">
        <is>
          <t>IN-HYD1-SCCMDP</t>
        </is>
      </c>
      <c r="B212" s="92" t="inlineStr">
        <is>
          <t>172.20.21.199</t>
        </is>
      </c>
      <c r="C212" s="92" t="inlineStr">
        <is>
          <t>VM</t>
        </is>
      </c>
      <c r="D212" s="92" t="inlineStr">
        <is>
          <t>Hyderabad</t>
        </is>
      </c>
      <c r="E212" s="92" t="inlineStr">
        <is>
          <t>India</t>
        </is>
      </c>
      <c r="F212" s="92" t="inlineStr">
        <is>
          <t>Windows Server 2022 Standard</t>
        </is>
      </c>
      <c r="G212" s="92" t="inlineStr">
        <is>
          <t>Systems Network Infra</t>
        </is>
      </c>
      <c r="H212" s="92" t="inlineStr">
        <is>
          <t>Sunil Sah</t>
        </is>
      </c>
      <c r="I212" s="109" t="inlineStr">
        <is>
          <t>Sunil.Sah@coforge.com</t>
        </is>
      </c>
      <c r="J212" s="125" t="inlineStr">
        <is>
          <t>Raj Upadhyay</t>
        </is>
      </c>
      <c r="K212" s="126" t="inlineStr">
        <is>
          <t>Raj.Upadhyay@coforge.com</t>
        </is>
      </c>
    </row>
    <row r="213" ht="15" customHeight="1">
      <c r="A213" s="92" t="inlineStr">
        <is>
          <t>CINWVMFS02</t>
        </is>
      </c>
      <c r="B213" s="92" t="inlineStr">
        <is>
          <t>172.20.21.83</t>
        </is>
      </c>
      <c r="C213" s="92" t="inlineStr">
        <is>
          <t>VM</t>
        </is>
      </c>
      <c r="D213" s="92" t="inlineStr">
        <is>
          <t>Hyderabad</t>
        </is>
      </c>
      <c r="E213" s="92" t="inlineStr">
        <is>
          <t>India</t>
        </is>
      </c>
      <c r="F213" s="92" t="inlineStr">
        <is>
          <t>Windows Server 2019 Standard</t>
        </is>
      </c>
      <c r="G213" s="92" t="inlineStr">
        <is>
          <t>Project NoInfra</t>
        </is>
      </c>
      <c r="H213" s="92" t="inlineStr">
        <is>
          <t>Venkata Poduri</t>
        </is>
      </c>
      <c r="I213" s="92" t="inlineStr">
        <is>
          <t>Venkata.Poduri@coforge.com ;Srinivas.Mallige@coforge.com</t>
        </is>
      </c>
      <c r="J213" s="92" t="inlineStr">
        <is>
          <t xml:space="preserve">Suryam Sanchana </t>
        </is>
      </c>
      <c r="K213" s="92" t="inlineStr">
        <is>
          <t>Suryam.1.Sanchana@coforge.com</t>
        </is>
      </c>
    </row>
    <row r="214" ht="15" customHeight="1">
      <c r="A214" s="92" t="inlineStr">
        <is>
          <t>CINWVMVERITA01</t>
        </is>
      </c>
      <c r="B214" s="92" t="inlineStr">
        <is>
          <t>172.20.21.134</t>
        </is>
      </c>
      <c r="C214" s="92" t="inlineStr">
        <is>
          <t>VM</t>
        </is>
      </c>
      <c r="D214" s="92" t="inlineStr">
        <is>
          <t>Hyderabad</t>
        </is>
      </c>
      <c r="E214" s="92" t="inlineStr">
        <is>
          <t>India</t>
        </is>
      </c>
      <c r="F214" s="92" t="inlineStr">
        <is>
          <t>Windows Server 2019 Standard</t>
        </is>
      </c>
      <c r="G214" s="92" t="inlineStr">
        <is>
          <t>Project NoInfra</t>
        </is>
      </c>
      <c r="H214" s="92" t="inlineStr">
        <is>
          <t>Jagadeesh Goud M</t>
        </is>
      </c>
      <c r="I214" s="92" t="inlineStr">
        <is>
          <t>Jagadeesh.1.M@coforge.com</t>
        </is>
      </c>
      <c r="J214" s="92" t="inlineStr">
        <is>
          <t>Arunteja Devabhaktuni</t>
        </is>
      </c>
      <c r="K214" s="92" t="inlineStr">
        <is>
          <t>Arunteja.D@coforge.com</t>
        </is>
      </c>
    </row>
    <row r="215" ht="15" customHeight="1">
      <c r="A215" s="92" t="inlineStr">
        <is>
          <t>IN-TZ1-ADME</t>
        </is>
      </c>
      <c r="B215" s="92" t="inlineStr">
        <is>
          <t>172.18.50.101</t>
        </is>
      </c>
      <c r="C215" s="92" t="inlineStr">
        <is>
          <t>VM</t>
        </is>
      </c>
      <c r="D215" s="92" t="inlineStr">
        <is>
          <t>SEZ-Phase1</t>
        </is>
      </c>
      <c r="E215" s="92" t="inlineStr">
        <is>
          <t>India</t>
        </is>
      </c>
      <c r="F215" s="92" t="inlineStr">
        <is>
          <t>Windows Server 2022 Standard</t>
        </is>
      </c>
      <c r="G215" s="92" t="inlineStr">
        <is>
          <t>Systems Server Infra</t>
        </is>
      </c>
      <c r="H215" s="92" t="inlineStr">
        <is>
          <t>Jitender Chauhan</t>
        </is>
      </c>
      <c r="I215" s="92" t="inlineStr">
        <is>
          <t>Jitender.chauhan@coforge.com</t>
        </is>
      </c>
      <c r="J215" s="125" t="inlineStr">
        <is>
          <t>Raj Upadhyay</t>
        </is>
      </c>
      <c r="K215" s="126" t="inlineStr">
        <is>
          <t>Raj.Upadhyay@coforge.com</t>
        </is>
      </c>
    </row>
    <row r="216" ht="15" customHeight="1">
      <c r="A216" s="92" t="inlineStr">
        <is>
          <t>CINWVMDAA01</t>
        </is>
      </c>
      <c r="B216" s="92" t="inlineStr">
        <is>
          <t>172.20.21.140</t>
        </is>
      </c>
      <c r="C216" s="92" t="inlineStr">
        <is>
          <t>VM</t>
        </is>
      </c>
      <c r="D216" s="92" t="inlineStr">
        <is>
          <t>Hyderabad</t>
        </is>
      </c>
      <c r="E216" s="92" t="inlineStr">
        <is>
          <t>India</t>
        </is>
      </c>
      <c r="F216" s="92" t="inlineStr">
        <is>
          <t>Windows Server 2019 Standard</t>
        </is>
      </c>
      <c r="G216" s="92" t="inlineStr">
        <is>
          <t>Project NoInfra</t>
        </is>
      </c>
      <c r="H216" s="92" t="inlineStr">
        <is>
          <t>Satheesh  Kondaveni,  Sujit Shah</t>
        </is>
      </c>
      <c r="I216" s="92" t="inlineStr">
        <is>
          <t>Satheesh.Kondaveni@coforge.com; Sujit.Saha@coforge.com</t>
        </is>
      </c>
      <c r="J216" s="92" t="inlineStr">
        <is>
          <t>pavan kavuta</t>
        </is>
      </c>
      <c r="K216" s="92" t="inlineStr">
        <is>
          <t>pavan.kavuta@coforge.com</t>
        </is>
      </c>
    </row>
    <row r="217" ht="15" customHeight="1">
      <c r="A217" s="92" t="inlineStr">
        <is>
          <t>IN-TZ1-PICUS</t>
        </is>
      </c>
      <c r="B217" s="92" t="inlineStr">
        <is>
          <t xml:space="preserve">172.18.51.96 </t>
        </is>
      </c>
      <c r="C217" s="92" t="inlineStr">
        <is>
          <t>VM</t>
        </is>
      </c>
      <c r="D217" s="92" t="inlineStr">
        <is>
          <t>SEZ-Phase1</t>
        </is>
      </c>
      <c r="E217" s="92" t="inlineStr">
        <is>
          <t>India</t>
        </is>
      </c>
      <c r="F217" s="92" t="inlineStr">
        <is>
          <t>Windows Server 2022 Standard</t>
        </is>
      </c>
      <c r="G217" s="92" t="inlineStr">
        <is>
          <t>Project NoInfra</t>
        </is>
      </c>
      <c r="H217" s="92" t="inlineStr">
        <is>
          <t xml:space="preserve">Sachin Makhija </t>
        </is>
      </c>
      <c r="I217" s="92" t="inlineStr">
        <is>
          <t>sachin.makhija@coforge.com</t>
        </is>
      </c>
      <c r="J217" s="92" t="inlineStr">
        <is>
          <t xml:space="preserve">Rakesh Sharma </t>
        </is>
      </c>
      <c r="K217" s="92" t="inlineStr">
        <is>
          <t>rakesh.sharma@coforge.com</t>
        </is>
      </c>
    </row>
    <row r="218" ht="15" customHeight="1">
      <c r="A218" s="286" t="inlineStr">
        <is>
          <t>IN-AZ1-RELAY2</t>
        </is>
      </c>
      <c r="B218" s="286" t="inlineStr">
        <is>
          <t>10.90.0.5</t>
        </is>
      </c>
      <c r="C218" s="286" t="inlineStr">
        <is>
          <t>VM</t>
        </is>
      </c>
      <c r="D218" s="286" t="inlineStr">
        <is>
          <t>Azure</t>
        </is>
      </c>
      <c r="E218" s="286" t="inlineStr">
        <is>
          <t>India</t>
        </is>
      </c>
      <c r="F218" s="286" t="inlineStr">
        <is>
          <t>Windows Server 2022 Datacenter</t>
        </is>
      </c>
      <c r="G218" s="286" t="inlineStr">
        <is>
          <t>Systems Server Infra</t>
        </is>
      </c>
      <c r="H218" s="286" t="inlineStr">
        <is>
          <t>Sameep Mishra</t>
        </is>
      </c>
      <c r="I218" s="287" t="inlineStr">
        <is>
          <t>Sameep.Mishra@coforge.com</t>
        </is>
      </c>
      <c r="J218" s="288" t="inlineStr">
        <is>
          <t>Raj Upadhyay</t>
        </is>
      </c>
      <c r="K218" s="288" t="inlineStr">
        <is>
          <t>Raj.Upadhyay@coforge.com</t>
        </is>
      </c>
    </row>
    <row r="219" ht="15" customHeight="1">
      <c r="A219" s="286" t="inlineStr">
        <is>
          <t>IN-BLR-PAM1</t>
        </is>
      </c>
      <c r="B219" s="286" t="inlineStr">
        <is>
          <t>172.18.151.134</t>
        </is>
      </c>
      <c r="C219" s="286" t="inlineStr">
        <is>
          <t>VM</t>
        </is>
      </c>
      <c r="D219" s="286" t="inlineStr">
        <is>
          <t>Bengaluru</t>
        </is>
      </c>
      <c r="E219" s="286" t="inlineStr">
        <is>
          <t>India</t>
        </is>
      </c>
      <c r="F219" s="286" t="inlineStr">
        <is>
          <t>Windows Server 2022 Standard</t>
        </is>
      </c>
      <c r="G219" s="286" t="inlineStr">
        <is>
          <t>Project NoInfra</t>
        </is>
      </c>
      <c r="H219" s="286" t="inlineStr">
        <is>
          <t>Sachin Makhija</t>
        </is>
      </c>
      <c r="I219" s="287" t="inlineStr">
        <is>
          <t>Sachin.makhija@coforge.com</t>
        </is>
      </c>
      <c r="J219" s="286" t="inlineStr">
        <is>
          <t xml:space="preserve">Rakesh Sharma </t>
        </is>
      </c>
      <c r="K219" s="286" t="inlineStr">
        <is>
          <t>Rakesh.Sharma@coforge.com</t>
        </is>
      </c>
    </row>
    <row r="220" ht="15" customHeight="1">
      <c r="A220" s="286" t="inlineStr">
        <is>
          <t>CINWVMCLAP01</t>
        </is>
      </c>
      <c r="B220" s="286" t="inlineStr">
        <is>
          <t>172.20.21.137</t>
        </is>
      </c>
      <c r="C220" s="286" t="inlineStr">
        <is>
          <t>VM</t>
        </is>
      </c>
      <c r="D220" s="286" t="inlineStr">
        <is>
          <t>Hyderabad</t>
        </is>
      </c>
      <c r="E220" s="286" t="inlineStr">
        <is>
          <t>India</t>
        </is>
      </c>
      <c r="F220" s="286" t="inlineStr">
        <is>
          <t>Windows Server 2019 Standard</t>
        </is>
      </c>
      <c r="G220" s="286" t="inlineStr">
        <is>
          <t>Project NoInfra</t>
        </is>
      </c>
      <c r="H220" s="286" t="inlineStr">
        <is>
          <t xml:space="preserve">Kasi Kurva </t>
        </is>
      </c>
      <c r="I220" s="286" t="inlineStr">
        <is>
          <t>Kasi.Kurva@coforge.com</t>
        </is>
      </c>
      <c r="J220" s="286" t="inlineStr">
        <is>
          <t xml:space="preserve">Rajesh Sarangpani </t>
        </is>
      </c>
      <c r="K220" s="286" t="inlineStr">
        <is>
          <t>rajesh.sarangapani@coforge.com</t>
        </is>
      </c>
    </row>
    <row r="221" ht="15" customHeight="1">
      <c r="A221" s="285" t="inlineStr">
        <is>
          <t>DELPHIX-DB</t>
        </is>
      </c>
      <c r="B221" s="285" t="inlineStr">
        <is>
          <t>172.18.51.179</t>
        </is>
      </c>
      <c r="C221" s="285" t="inlineStr">
        <is>
          <t>VM</t>
        </is>
      </c>
      <c r="D221" s="285" t="inlineStr">
        <is>
          <t>SEZ-Phase1</t>
        </is>
      </c>
      <c r="E221" s="285" t="inlineStr">
        <is>
          <t>India</t>
        </is>
      </c>
      <c r="F221" s="285" t="inlineStr">
        <is>
          <t>Windows Server 2022 Standard</t>
        </is>
      </c>
      <c r="G221" s="285" t="inlineStr">
        <is>
          <t>Project NoInfra</t>
        </is>
      </c>
      <c r="H221" s="285" t="inlineStr">
        <is>
          <t>Mohit Bisht - RA</t>
        </is>
      </c>
      <c r="I221" s="289" t="inlineStr">
        <is>
          <t>Mohit.2.Bisht@coforge.com</t>
        </is>
      </c>
      <c r="J221" s="285" t="inlineStr">
        <is>
          <t>Aashish Khanna</t>
        </is>
      </c>
      <c r="K221" s="285" t="inlineStr">
        <is>
          <t>Aashish.Khanna@coforge.com</t>
        </is>
      </c>
    </row>
    <row r="222" ht="15" customHeight="1">
      <c r="A222" s="285" t="inlineStr">
        <is>
          <t>US-NJ-HV1</t>
        </is>
      </c>
      <c r="B222" s="285" t="inlineStr">
        <is>
          <t>172.26.1.191</t>
        </is>
      </c>
      <c r="C222" s="285" t="inlineStr">
        <is>
          <t>Physical</t>
        </is>
      </c>
      <c r="D222" s="285" t="inlineStr">
        <is>
          <t>New Jershey</t>
        </is>
      </c>
      <c r="E222" s="285" t="inlineStr">
        <is>
          <t>USA</t>
        </is>
      </c>
      <c r="F222" s="285" t="inlineStr">
        <is>
          <t>Windows Server 2019 Datacenter</t>
        </is>
      </c>
      <c r="G222" s="285" t="inlineStr">
        <is>
          <t>Systems Server Infra</t>
        </is>
      </c>
      <c r="H222" s="285" t="inlineStr">
        <is>
          <t>Bhupesh Kumar</t>
        </is>
      </c>
      <c r="I222" s="289" t="inlineStr">
        <is>
          <t>Bhupesh@coforge.com</t>
        </is>
      </c>
      <c r="J222" s="285" t="inlineStr">
        <is>
          <t>Antony Roy</t>
        </is>
      </c>
      <c r="K222" s="290" t="inlineStr">
        <is>
          <t>antony.roy@coforge.com</t>
        </is>
      </c>
    </row>
    <row r="223" ht="15" customHeight="1">
      <c r="A223" s="285" t="inlineStr">
        <is>
          <t>IN-BLR1-PROCPRF</t>
        </is>
      </c>
      <c r="B223" s="285" t="inlineStr">
        <is>
          <t>10.254.65.20</t>
        </is>
      </c>
      <c r="C223" s="285" t="inlineStr">
        <is>
          <t>VM</t>
        </is>
      </c>
      <c r="D223" s="285" t="inlineStr">
        <is>
          <t>Bengaluru</t>
        </is>
      </c>
      <c r="E223" s="285" t="inlineStr">
        <is>
          <t>India</t>
        </is>
      </c>
      <c r="F223" s="285" t="inlineStr">
        <is>
          <t>Windows Server 2019 Standard</t>
        </is>
      </c>
      <c r="G223" s="285" t="inlineStr">
        <is>
          <t>Project NoInfra</t>
        </is>
      </c>
      <c r="H223" s="285" t="inlineStr">
        <is>
          <t>Vasanth Kumar</t>
        </is>
      </c>
      <c r="I223" s="85" t="inlineStr">
        <is>
          <t>Vasanth.Kumar@coforge.com</t>
        </is>
      </c>
      <c r="J223" s="285" t="inlineStr">
        <is>
          <t xml:space="preserve">Joy Devasia </t>
        </is>
      </c>
      <c r="K223" s="285" t="inlineStr">
        <is>
          <t>Joy.Devasia@coforge.com</t>
        </is>
      </c>
    </row>
    <row r="224" ht="15" customHeight="1">
      <c r="A224" s="285" t="inlineStr">
        <is>
          <t>IN-PUN-PASSMGR</t>
        </is>
      </c>
      <c r="B224" s="285" t="inlineStr">
        <is>
          <t>10.253.101.43</t>
        </is>
      </c>
      <c r="C224" s="285" t="inlineStr">
        <is>
          <t>VM</t>
        </is>
      </c>
      <c r="D224" s="285" t="inlineStr">
        <is>
          <t>Pune</t>
        </is>
      </c>
      <c r="E224" s="285" t="inlineStr">
        <is>
          <t>India</t>
        </is>
      </c>
      <c r="F224" s="285" t="inlineStr">
        <is>
          <t>Windows Server 2022 Standard</t>
        </is>
      </c>
      <c r="G224" s="285" t="inlineStr">
        <is>
          <t>Project NoInfra</t>
        </is>
      </c>
      <c r="H224" s="285" t="inlineStr">
        <is>
          <t>Dwarakanath G</t>
        </is>
      </c>
      <c r="I224" s="289" t="inlineStr">
        <is>
          <t>dwarakanath.g@coforge.com</t>
        </is>
      </c>
      <c r="J224" s="285" t="inlineStr">
        <is>
          <t>Amabar Nanaware</t>
        </is>
      </c>
      <c r="K224" s="285" t="inlineStr">
        <is>
          <t>Ambar.Nanaware@coforge.com</t>
        </is>
      </c>
      <c r="N224" s="72" t="n"/>
      <c r="O224" s="72" t="n"/>
      <c r="P224" s="72" t="n"/>
      <c r="Q224" s="127" t="n"/>
    </row>
    <row r="225" ht="15" customHeight="1">
      <c r="A225" s="285" t="inlineStr">
        <is>
          <t>IN-TZ1-TIMB1</t>
        </is>
      </c>
      <c r="B225" s="285" t="inlineStr">
        <is>
          <t>172.18.51.190</t>
        </is>
      </c>
      <c r="C225" s="285" t="inlineStr">
        <is>
          <t>VM</t>
        </is>
      </c>
      <c r="D225" s="285" t="inlineStr">
        <is>
          <t>SEZ-Phase1</t>
        </is>
      </c>
      <c r="E225" s="285" t="inlineStr">
        <is>
          <t>India</t>
        </is>
      </c>
      <c r="F225" s="285" t="inlineStr">
        <is>
          <t>Windows Server 2022 Standard</t>
        </is>
      </c>
      <c r="G225" s="285" t="inlineStr">
        <is>
          <t>Project NoInfra</t>
        </is>
      </c>
      <c r="H225" s="285" t="inlineStr">
        <is>
          <t>Jayalal Padhan</t>
        </is>
      </c>
      <c r="I225" s="289" t="inlineStr">
        <is>
          <t>Jayalal.Padhan@coforge.com</t>
        </is>
      </c>
      <c r="J225" s="285" t="inlineStr">
        <is>
          <t>Prem Verma</t>
        </is>
      </c>
      <c r="K225" s="285" t="inlineStr">
        <is>
          <t>prem.verma@coforge.com</t>
        </is>
      </c>
      <c r="N225" s="72" t="n"/>
      <c r="O225" s="72" t="n"/>
      <c r="P225" s="72" t="n"/>
      <c r="Q225" s="127" t="n"/>
    </row>
    <row r="226" ht="15" customHeight="1">
      <c r="A226" s="285" t="inlineStr">
        <is>
          <t>FUJI-XEROX-VM1</t>
        </is>
      </c>
      <c r="B226" s="285" t="inlineStr">
        <is>
          <t>172.18.51.65</t>
        </is>
      </c>
      <c r="C226" s="285" t="inlineStr">
        <is>
          <t>VM</t>
        </is>
      </c>
      <c r="D226" s="285" t="inlineStr">
        <is>
          <t>SEZ-Phase1</t>
        </is>
      </c>
      <c r="E226" s="285" t="inlineStr">
        <is>
          <t>India</t>
        </is>
      </c>
      <c r="F226" s="285" t="inlineStr">
        <is>
          <t>Windows Server 2019 Standard</t>
        </is>
      </c>
      <c r="G226" s="285" t="inlineStr">
        <is>
          <t>Project NoInfra</t>
        </is>
      </c>
      <c r="H226" s="285" t="inlineStr">
        <is>
          <t>Richa Sagar</t>
        </is>
      </c>
      <c r="I226" s="289" t="inlineStr">
        <is>
          <t>Richa.Sagar@coforge.com</t>
        </is>
      </c>
      <c r="J226" s="285" t="inlineStr">
        <is>
          <t xml:space="preserve">Pravat Roy </t>
        </is>
      </c>
      <c r="K226" s="285" t="inlineStr">
        <is>
          <t>Pravat.Roy@coforge.com</t>
        </is>
      </c>
      <c r="M226" s="285" t="n"/>
      <c r="N226" s="72" t="n"/>
      <c r="O226" s="72" t="n"/>
      <c r="P226" s="72" t="n"/>
      <c r="Q226" s="127" t="n"/>
    </row>
    <row r="227" ht="15" customHeight="1">
      <c r="A227" s="285" t="inlineStr">
        <is>
          <t>IN-TZ1-MDA1</t>
        </is>
      </c>
      <c r="B227" s="285" t="inlineStr">
        <is>
          <t>172.18.51.113</t>
        </is>
      </c>
      <c r="C227" s="285" t="inlineStr">
        <is>
          <t>VM</t>
        </is>
      </c>
      <c r="D227" s="285" t="inlineStr">
        <is>
          <t>SEZ-Phase1</t>
        </is>
      </c>
      <c r="E227" s="285" t="inlineStr">
        <is>
          <t>India</t>
        </is>
      </c>
      <c r="F227" s="285" t="inlineStr">
        <is>
          <t>Windows Server 2022 Standard</t>
        </is>
      </c>
      <c r="G227" s="285" t="inlineStr">
        <is>
          <t>Project NoInfra</t>
        </is>
      </c>
      <c r="H227" s="285" t="inlineStr">
        <is>
          <t>Vikas Dhyani</t>
        </is>
      </c>
      <c r="I227" s="289" t="inlineStr">
        <is>
          <t>vikas.dhyani@coforge.com</t>
        </is>
      </c>
      <c r="J227" s="285" t="inlineStr">
        <is>
          <t>Hardik Shah</t>
        </is>
      </c>
      <c r="K227" s="285" t="inlineStr">
        <is>
          <t>hardik.shah@coforge.com</t>
        </is>
      </c>
      <c r="M227" s="285" t="n"/>
      <c r="N227" s="72" t="n"/>
      <c r="O227" s="72" t="n"/>
      <c r="P227" s="72" t="n"/>
      <c r="Q227" s="127" t="n"/>
    </row>
    <row r="228" ht="15" customHeight="1">
      <c r="A228" s="291" t="inlineStr">
        <is>
          <t>hcsc-avd-vm-31</t>
        </is>
      </c>
      <c r="B228" s="285" t="inlineStr">
        <is>
          <t>10.1.0.35</t>
        </is>
      </c>
      <c r="C228" s="285" t="inlineStr">
        <is>
          <t>VM</t>
        </is>
      </c>
      <c r="D228" s="285" t="inlineStr">
        <is>
          <t>SEZ-Phase1</t>
        </is>
      </c>
      <c r="E228" s="285" t="inlineStr">
        <is>
          <t>India</t>
        </is>
      </c>
      <c r="F228" s="285" t="inlineStr">
        <is>
          <t>Windows Server 2022 Standard</t>
        </is>
      </c>
      <c r="G228" s="285" t="inlineStr">
        <is>
          <t>Rous-Ins</t>
        </is>
      </c>
      <c r="H228" s="285" t="inlineStr">
        <is>
          <t>Jithin R</t>
        </is>
      </c>
      <c r="I228" s="285" t="inlineStr">
        <is>
          <t>Jithin.R@coforge.com</t>
        </is>
      </c>
      <c r="J228" s="285" t="inlineStr">
        <is>
          <t xml:space="preserve">Jithin K R </t>
        </is>
      </c>
      <c r="K228" s="285" t="inlineStr">
        <is>
          <t>Jithin.R@coforge.com</t>
        </is>
      </c>
      <c r="M228" s="285" t="inlineStr">
        <is>
          <t>Online</t>
        </is>
      </c>
      <c r="N228" s="72" t="n"/>
      <c r="O228" s="72" t="n"/>
      <c r="P228" s="72" t="n"/>
      <c r="Q228" s="127" t="n"/>
    </row>
    <row r="229" ht="15" customHeight="1">
      <c r="A229" s="128" t="inlineStr">
        <is>
          <t>IN-TZ1-EAAC2</t>
        </is>
      </c>
      <c r="N229" s="72" t="n"/>
      <c r="O229" s="72" t="n"/>
      <c r="P229" s="72" t="n"/>
      <c r="Q229" s="127" t="n"/>
    </row>
    <row r="230" ht="15" customHeight="1">
      <c r="A230" s="128" t="inlineStr">
        <is>
          <t>IN-TZ1-EAAC1</t>
        </is>
      </c>
      <c r="N230" s="72" t="n"/>
      <c r="O230" s="72" t="n"/>
      <c r="P230" s="72" t="n"/>
      <c r="Q230" s="127" t="n"/>
    </row>
    <row r="231" ht="15" customHeight="1">
      <c r="A231" s="129" t="inlineStr">
        <is>
          <t>IN-TZ1-NPS3</t>
        </is>
      </c>
      <c r="N231" s="72" t="n"/>
      <c r="O231" s="72" t="n"/>
      <c r="P231" s="72" t="n"/>
      <c r="Q231" s="123" t="n"/>
    </row>
    <row r="232" ht="15" customHeight="1">
      <c r="A232" s="129" t="inlineStr">
        <is>
          <t>IN-TZ1-NPS2</t>
        </is>
      </c>
      <c r="N232" s="72" t="n"/>
      <c r="O232" s="72" t="n"/>
      <c r="P232" s="72" t="n"/>
      <c r="Q232" s="123" t="n"/>
    </row>
    <row r="233" ht="15" customHeight="1">
      <c r="A233" s="129" t="inlineStr">
        <is>
          <t>IN-TZ1-FMCv</t>
        </is>
      </c>
      <c r="N233" s="72" t="n"/>
      <c r="O233" s="72" t="n"/>
      <c r="P233" s="72" t="n"/>
      <c r="Q233" s="123" t="n"/>
    </row>
    <row r="234" ht="15" customHeight="1">
      <c r="A234" s="285" t="inlineStr">
        <is>
          <t>IN-TZ1-XDRC</t>
        </is>
      </c>
      <c r="B234" s="285" t="inlineStr">
        <is>
          <t>172.18.51.240</t>
        </is>
      </c>
      <c r="C234" s="285" t="inlineStr">
        <is>
          <t>VM</t>
        </is>
      </c>
      <c r="D234" s="285" t="inlineStr">
        <is>
          <t>SEZ-Phase1</t>
        </is>
      </c>
      <c r="E234" s="285" t="inlineStr">
        <is>
          <t>India</t>
        </is>
      </c>
      <c r="F234" s="285" t="inlineStr">
        <is>
          <t>Windows Server 2022 Standard</t>
        </is>
      </c>
      <c r="G234" s="285" t="inlineStr">
        <is>
          <t>Project NoInfra</t>
        </is>
      </c>
      <c r="H234" s="285" t="inlineStr">
        <is>
          <t>Duruvasula Varma</t>
        </is>
      </c>
      <c r="I234" s="285" t="inlineStr">
        <is>
          <t>Duruvasula.Varma@coforge.com</t>
        </is>
      </c>
      <c r="J234" s="285" t="inlineStr">
        <is>
          <t>Sachin Makhija</t>
        </is>
      </c>
      <c r="K234" s="285" t="inlineStr">
        <is>
          <t>Sachin.Makhija@coforge.com</t>
        </is>
      </c>
      <c r="L234" s="285" t="inlineStr">
        <is>
          <t xml:space="preserve">Offline </t>
        </is>
      </c>
      <c r="N234" s="72" t="n"/>
      <c r="O234" s="72" t="n"/>
      <c r="P234" s="72" t="n"/>
      <c r="Q234" s="123" t="n"/>
    </row>
    <row r="235" ht="15" customHeight="1">
      <c r="A235" s="285" t="inlineStr">
        <is>
          <t>IN-TZ1-ITOM</t>
        </is>
      </c>
      <c r="B235" s="285" t="inlineStr">
        <is>
          <t>172.18.51.198</t>
        </is>
      </c>
      <c r="C235" s="285" t="inlineStr">
        <is>
          <t>VM</t>
        </is>
      </c>
      <c r="D235" s="285" t="inlineStr">
        <is>
          <t>SEZ-Phase1</t>
        </is>
      </c>
      <c r="E235" s="285" t="inlineStr">
        <is>
          <t>India</t>
        </is>
      </c>
      <c r="F235" s="285" t="inlineStr">
        <is>
          <t>Windows Server 2022 Standard</t>
        </is>
      </c>
      <c r="G235" s="285" t="inlineStr">
        <is>
          <t>Project NoInfra</t>
        </is>
      </c>
      <c r="H235" s="285" t="inlineStr">
        <is>
          <t>Ravinder Kumar Goel</t>
        </is>
      </c>
      <c r="I235" s="285" t="inlineStr">
        <is>
          <t>ravinder.goel@coforge.com</t>
        </is>
      </c>
      <c r="J235" s="285" t="inlineStr">
        <is>
          <t>Suman Saurav</t>
        </is>
      </c>
      <c r="K235" s="285" t="inlineStr">
        <is>
          <t>Suman.1.Saurav@coforge.com</t>
        </is>
      </c>
      <c r="L235" s="285" t="inlineStr">
        <is>
          <t>Online</t>
        </is>
      </c>
      <c r="M235" s="72" t="n"/>
      <c r="N235" s="72" t="n"/>
      <c r="O235" s="72" t="n"/>
      <c r="P235" s="72" t="n"/>
      <c r="Q235" s="123" t="n"/>
    </row>
    <row r="236" ht="15" customHeight="1">
      <c r="A236" s="285" t="inlineStr">
        <is>
          <t>IN-BLR1-VEGANEW</t>
        </is>
      </c>
      <c r="B236" s="285" t="inlineStr">
        <is>
          <t>10.254.40.26</t>
        </is>
      </c>
      <c r="C236" s="285" t="inlineStr">
        <is>
          <t>VM</t>
        </is>
      </c>
      <c r="D236" s="285" t="inlineStr">
        <is>
          <t>Bengaluru</t>
        </is>
      </c>
      <c r="E236" s="285" t="inlineStr">
        <is>
          <t>India</t>
        </is>
      </c>
      <c r="F236" s="285" t="inlineStr">
        <is>
          <t>Windows Server 2022 Standard</t>
        </is>
      </c>
      <c r="G236" s="285" t="inlineStr">
        <is>
          <t>Project NoInfra</t>
        </is>
      </c>
      <c r="H236" s="285" t="inlineStr">
        <is>
          <t xml:space="preserve">Gajanan M </t>
        </is>
      </c>
      <c r="I236" s="285" t="inlineStr">
        <is>
          <t>Gajanan.M@coforge.com</t>
        </is>
      </c>
      <c r="J236" s="285" t="inlineStr">
        <is>
          <t>Ashish Jalnapurkar</t>
        </is>
      </c>
      <c r="K236" s="285" t="inlineStr">
        <is>
          <t>Ashish.Jalnapurkar@coforge.com</t>
        </is>
      </c>
      <c r="L236" s="285" t="inlineStr">
        <is>
          <t>Online</t>
        </is>
      </c>
      <c r="M236" s="72" t="n"/>
      <c r="N236" s="72" t="n"/>
      <c r="O236" s="72" t="n"/>
      <c r="P236" s="72" t="n"/>
      <c r="Q236" s="123" t="n"/>
    </row>
    <row r="237" ht="15" customHeight="1">
      <c r="A237" s="285" t="inlineStr">
        <is>
          <t>BOSANDBOX</t>
        </is>
      </c>
      <c r="B237" s="285" t="inlineStr">
        <is>
          <t>172.18.51.126</t>
        </is>
      </c>
      <c r="C237" s="285" t="inlineStr">
        <is>
          <t>VM</t>
        </is>
      </c>
      <c r="D237" s="285" t="inlineStr">
        <is>
          <t>SEZ-Phase1</t>
        </is>
      </c>
      <c r="E237" s="285" t="inlineStr">
        <is>
          <t>India</t>
        </is>
      </c>
      <c r="F237" s="285" t="inlineStr">
        <is>
          <t>Windows Server 2022 Standard</t>
        </is>
      </c>
      <c r="G237" s="285" t="inlineStr">
        <is>
          <t>ERP-Project</t>
        </is>
      </c>
      <c r="H237" s="285" t="inlineStr">
        <is>
          <t>Vishakha</t>
        </is>
      </c>
      <c r="J237" s="79" t="inlineStr">
        <is>
          <t>Vishakha.2@coforge.com</t>
        </is>
      </c>
      <c r="K237" s="285" t="inlineStr">
        <is>
          <t>Sandeep Arora</t>
        </is>
      </c>
      <c r="L237" s="285" t="inlineStr">
        <is>
          <t>Sandeep.Arora@coforge.com</t>
        </is>
      </c>
      <c r="M237" s="285" t="inlineStr">
        <is>
          <t>Decommisoned</t>
        </is>
      </c>
      <c r="N237" s="72" t="n"/>
      <c r="O237" s="72" t="n"/>
      <c r="P237" s="72" t="n"/>
      <c r="Q237" s="123" t="n"/>
    </row>
    <row r="238" ht="15" customHeight="1">
      <c r="A238" s="284" t="inlineStr">
        <is>
          <t>ECCPNW7APP1</t>
        </is>
      </c>
      <c r="B238" s="284" t="inlineStr">
        <is>
          <t>172.18.50.92</t>
        </is>
      </c>
      <c r="C238" s="284" t="inlineStr">
        <is>
          <t>VM</t>
        </is>
      </c>
      <c r="D238" s="284" t="inlineStr">
        <is>
          <t>SEZ-Phase1</t>
        </is>
      </c>
      <c r="E238" s="284" t="inlineStr">
        <is>
          <t>India</t>
        </is>
      </c>
      <c r="F238" s="284" t="inlineStr">
        <is>
          <t>Windows Server 2019 Standard</t>
        </is>
      </c>
      <c r="G238" s="285" t="inlineStr">
        <is>
          <t>ERP-Project</t>
        </is>
      </c>
      <c r="H238" s="285" t="inlineStr">
        <is>
          <t>Vishakha</t>
        </is>
      </c>
      <c r="J238" s="79" t="inlineStr">
        <is>
          <t>Vishakha.2@coforge.com</t>
        </is>
      </c>
      <c r="K238" s="285" t="inlineStr">
        <is>
          <t>Sandeep Arora</t>
        </is>
      </c>
      <c r="L238" s="285" t="inlineStr">
        <is>
          <t>Sandeep.Arora@coforge.com</t>
        </is>
      </c>
      <c r="M238" s="285" t="inlineStr">
        <is>
          <t>Decommisoned</t>
        </is>
      </c>
      <c r="N238" s="72" t="n"/>
      <c r="O238" s="72" t="n"/>
      <c r="P238" s="72" t="n"/>
      <c r="Q238" s="123" t="n"/>
    </row>
    <row r="239" ht="15" customHeight="1">
      <c r="A239" s="284" t="inlineStr">
        <is>
          <t>ECCPNW7APP2</t>
        </is>
      </c>
      <c r="B239" s="284" t="inlineStr">
        <is>
          <t>172.18.50.93</t>
        </is>
      </c>
      <c r="C239" s="284" t="inlineStr">
        <is>
          <t>VM</t>
        </is>
      </c>
      <c r="D239" s="284" t="inlineStr">
        <is>
          <t>SEZ-Phase1</t>
        </is>
      </c>
      <c r="E239" s="284" t="inlineStr">
        <is>
          <t>India</t>
        </is>
      </c>
      <c r="F239" s="284" t="inlineStr">
        <is>
          <t>Windows Server 2019 Standard</t>
        </is>
      </c>
      <c r="G239" s="285" t="inlineStr">
        <is>
          <t>ERP-Project</t>
        </is>
      </c>
      <c r="H239" s="285" t="inlineStr">
        <is>
          <t>Vishakha</t>
        </is>
      </c>
      <c r="J239" s="79" t="inlineStr">
        <is>
          <t>Vishakha.2@coforge.com</t>
        </is>
      </c>
      <c r="K239" s="285" t="inlineStr">
        <is>
          <t>Sandeep Arora</t>
        </is>
      </c>
      <c r="L239" s="285" t="inlineStr">
        <is>
          <t>Sandeep.Arora@coforge.com</t>
        </is>
      </c>
      <c r="M239" s="285" t="inlineStr">
        <is>
          <t>Decommisoned</t>
        </is>
      </c>
      <c r="N239" s="72" t="n"/>
      <c r="O239" s="72" t="n"/>
      <c r="P239" s="72" t="n"/>
      <c r="Q239" s="123" t="n"/>
    </row>
    <row r="240" ht="15" customHeight="1">
      <c r="A240" s="284" t="inlineStr">
        <is>
          <t>EPDRNW75PRD</t>
        </is>
      </c>
      <c r="B240" s="284" t="inlineStr">
        <is>
          <t>172.18.150.87</t>
        </is>
      </c>
      <c r="C240" s="284" t="inlineStr">
        <is>
          <t>VM</t>
        </is>
      </c>
      <c r="D240" s="284" t="inlineStr">
        <is>
          <t>SEZ-Phase1</t>
        </is>
      </c>
      <c r="E240" s="284" t="inlineStr">
        <is>
          <t>India</t>
        </is>
      </c>
      <c r="F240" s="284" t="inlineStr">
        <is>
          <t>Windows Server 2019 Standard</t>
        </is>
      </c>
      <c r="G240" s="285" t="inlineStr">
        <is>
          <t>ERP-Project</t>
        </is>
      </c>
      <c r="H240" s="285" t="inlineStr">
        <is>
          <t>Vishakha</t>
        </is>
      </c>
      <c r="J240" s="79" t="inlineStr">
        <is>
          <t>Vishakha.2@coforge.com</t>
        </is>
      </c>
      <c r="K240" s="285" t="inlineStr">
        <is>
          <t>Sandeep Arora</t>
        </is>
      </c>
      <c r="L240" s="285" t="inlineStr">
        <is>
          <t>Sandeep.Arora@coforge.com</t>
        </is>
      </c>
      <c r="M240" s="285" t="inlineStr">
        <is>
          <t>Decommisoned</t>
        </is>
      </c>
      <c r="N240" s="72" t="n"/>
      <c r="O240" s="72" t="n"/>
      <c r="P240" s="72" t="n"/>
      <c r="Q240" s="123" t="n"/>
    </row>
    <row r="241" ht="15" customHeight="1">
      <c r="A241" s="284" t="inlineStr">
        <is>
          <t>EPNW75DEV</t>
        </is>
      </c>
      <c r="B241" s="284" t="inlineStr">
        <is>
          <t>172.18.51.89</t>
        </is>
      </c>
      <c r="C241" s="284" t="inlineStr">
        <is>
          <t>VM</t>
        </is>
      </c>
      <c r="D241" s="284" t="inlineStr">
        <is>
          <t>SEZ-Phase1</t>
        </is>
      </c>
      <c r="E241" s="284" t="inlineStr">
        <is>
          <t>India</t>
        </is>
      </c>
      <c r="F241" s="284" t="inlineStr">
        <is>
          <t>Windows Server 2019 Standard</t>
        </is>
      </c>
      <c r="G241" s="285" t="inlineStr">
        <is>
          <t>ERP-Project</t>
        </is>
      </c>
      <c r="H241" s="285" t="inlineStr">
        <is>
          <t>Vishakha</t>
        </is>
      </c>
      <c r="J241" s="79" t="inlineStr">
        <is>
          <t>Vishakha.2@coforge.com</t>
        </is>
      </c>
      <c r="K241" s="285" t="inlineStr">
        <is>
          <t>Sandeep Arora</t>
        </is>
      </c>
      <c r="L241" s="285" t="inlineStr">
        <is>
          <t>Sandeep.Arora@coforge.com</t>
        </is>
      </c>
      <c r="M241" s="285" t="inlineStr">
        <is>
          <t>Decommisoned</t>
        </is>
      </c>
      <c r="N241" s="72" t="n"/>
      <c r="O241" s="72" t="n"/>
      <c r="P241" s="72" t="n"/>
      <c r="Q241" s="123" t="n"/>
    </row>
    <row r="242" ht="15" customHeight="1">
      <c r="A242" s="284" t="inlineStr">
        <is>
          <t>EPNW75PRD</t>
        </is>
      </c>
      <c r="B242" s="284" t="inlineStr">
        <is>
          <t>172.18.50.96</t>
        </is>
      </c>
      <c r="C242" s="284" t="inlineStr">
        <is>
          <t>VM</t>
        </is>
      </c>
      <c r="D242" s="284" t="inlineStr">
        <is>
          <t>SEZ-Phase1</t>
        </is>
      </c>
      <c r="E242" s="284" t="inlineStr">
        <is>
          <t>India</t>
        </is>
      </c>
      <c r="F242" s="284" t="inlineStr">
        <is>
          <t>Windows Server 2019 Standard</t>
        </is>
      </c>
      <c r="G242" s="285" t="inlineStr">
        <is>
          <t>ERP-Project</t>
        </is>
      </c>
      <c r="H242" s="285" t="inlineStr">
        <is>
          <t>Vishakha</t>
        </is>
      </c>
      <c r="J242" s="79" t="inlineStr">
        <is>
          <t>Vishakha.2@coforge.com</t>
        </is>
      </c>
      <c r="K242" s="285" t="inlineStr">
        <is>
          <t>Sandeep Arora</t>
        </is>
      </c>
      <c r="L242" s="285" t="inlineStr">
        <is>
          <t>Sandeep.Arora@coforge.com</t>
        </is>
      </c>
      <c r="M242" s="285" t="inlineStr">
        <is>
          <t>Decommisoned</t>
        </is>
      </c>
      <c r="N242" s="72" t="n"/>
      <c r="O242" s="72" t="n"/>
      <c r="P242" s="72" t="n"/>
      <c r="Q242" s="123" t="n"/>
    </row>
    <row r="243" ht="15" customHeight="1">
      <c r="A243" s="284" t="inlineStr">
        <is>
          <t>ERPSANDBOX</t>
        </is>
      </c>
      <c r="B243" s="284" t="inlineStr">
        <is>
          <t>172.18.51.173</t>
        </is>
      </c>
      <c r="C243" s="284" t="inlineStr">
        <is>
          <t>VM</t>
        </is>
      </c>
      <c r="D243" s="284" t="inlineStr">
        <is>
          <t>SEZ-Phase1</t>
        </is>
      </c>
      <c r="E243" s="284" t="inlineStr">
        <is>
          <t>India</t>
        </is>
      </c>
      <c r="F243" s="284" t="inlineStr">
        <is>
          <t>Windows Server 2022 Standard</t>
        </is>
      </c>
      <c r="G243" s="285" t="inlineStr">
        <is>
          <t>ERP-Project</t>
        </is>
      </c>
      <c r="H243" s="285" t="inlineStr">
        <is>
          <t>Vishakha</t>
        </is>
      </c>
      <c r="J243" s="79" t="inlineStr">
        <is>
          <t>Vishakha.2@coforge.com</t>
        </is>
      </c>
      <c r="K243" s="285" t="inlineStr">
        <is>
          <t>Sandeep Arora</t>
        </is>
      </c>
      <c r="L243" s="285" t="inlineStr">
        <is>
          <t>Sandeep.Arora@coforge.com</t>
        </is>
      </c>
      <c r="M243" s="285" t="inlineStr">
        <is>
          <t>Decommisoned</t>
        </is>
      </c>
      <c r="N243" s="72" t="n"/>
      <c r="O243" s="72" t="n"/>
      <c r="P243" s="72" t="n"/>
      <c r="Q243" s="123" t="n"/>
    </row>
    <row r="244" ht="15" customHeight="1">
      <c r="A244" s="285" t="inlineStr">
        <is>
          <t>IN-KOP-IMFILE</t>
        </is>
      </c>
      <c r="B244" s="285" t="inlineStr">
        <is>
          <t>10.250.150.23</t>
        </is>
      </c>
      <c r="C244" s="285" t="inlineStr">
        <is>
          <t>VM</t>
        </is>
      </c>
      <c r="D244" s="285" t="inlineStr">
        <is>
          <t>Kolhapur</t>
        </is>
      </c>
      <c r="E244" s="285" t="inlineStr">
        <is>
          <t>India</t>
        </is>
      </c>
      <c r="F244" s="285" t="inlineStr">
        <is>
          <t>Windows Server 2019 Standard</t>
        </is>
      </c>
      <c r="G244" s="285" t="inlineStr">
        <is>
          <t>Project NoInfra</t>
        </is>
      </c>
      <c r="H244" s="285" t="inlineStr">
        <is>
          <t>Vijay Kanoje (Vishal Sutar)</t>
        </is>
      </c>
      <c r="J244" s="285" t="inlineStr">
        <is>
          <t>Vijay.Kanoje@coforge.com</t>
        </is>
      </c>
      <c r="K244" s="285" t="inlineStr">
        <is>
          <t xml:space="preserve">Mukesh Gidwani </t>
        </is>
      </c>
      <c r="L244" s="285" t="inlineStr">
        <is>
          <t>Mukesh.Gidwani@coforge.com</t>
        </is>
      </c>
      <c r="M244" s="285" t="inlineStr">
        <is>
          <t>Decommisoned</t>
        </is>
      </c>
      <c r="N244" s="72" t="n"/>
      <c r="O244" s="72" t="n"/>
      <c r="P244" s="72" t="n"/>
      <c r="Q244" s="124" t="n"/>
    </row>
    <row r="245" ht="15" customHeight="1">
      <c r="A245" s="285" t="inlineStr">
        <is>
          <t>IN-TZ1-AWS1</t>
        </is>
      </c>
      <c r="B245" s="285" t="inlineStr">
        <is>
          <t>172.18.51.163</t>
        </is>
      </c>
      <c r="C245" s="285" t="inlineStr">
        <is>
          <t>VM</t>
        </is>
      </c>
      <c r="D245" s="285" t="inlineStr">
        <is>
          <t>SEZ-Phase1</t>
        </is>
      </c>
      <c r="E245" s="285" t="inlineStr">
        <is>
          <t>India</t>
        </is>
      </c>
      <c r="F245" s="285" t="inlineStr">
        <is>
          <t>Windows Server 2022 Standard</t>
        </is>
      </c>
      <c r="G245" s="285" t="inlineStr">
        <is>
          <t>Project NoInfra</t>
        </is>
      </c>
      <c r="H245" s="130" t="inlineStr">
        <is>
          <t>Vineet Chowdhary</t>
        </is>
      </c>
      <c r="J245" s="79" t="inlineStr">
        <is>
          <t>Vineet.Chowdhary@coforge.com</t>
        </is>
      </c>
      <c r="K245" s="285" t="inlineStr">
        <is>
          <t>Vishal Kapoor - INS</t>
        </is>
      </c>
      <c r="L245" s="85" t="inlineStr">
        <is>
          <t>vishal.3.kapoor@coforge.com</t>
        </is>
      </c>
      <c r="M245" s="285" t="inlineStr">
        <is>
          <t>Decommisoned</t>
        </is>
      </c>
      <c r="N245" s="72" t="n"/>
      <c r="O245" s="72" t="n"/>
      <c r="P245" s="72" t="n"/>
      <c r="Q245" s="124" t="n"/>
    </row>
    <row r="246" ht="15" customHeight="1">
      <c r="A246" s="284" t="inlineStr">
        <is>
          <t>US-AG-SCCMDP</t>
        </is>
      </c>
      <c r="B246" s="284" t="inlineStr">
        <is>
          <t>172.26.128.146</t>
        </is>
      </c>
      <c r="C246" s="284" t="inlineStr">
        <is>
          <t>VM</t>
        </is>
      </c>
      <c r="D246" s="284" t="inlineStr">
        <is>
          <t>Augusta</t>
        </is>
      </c>
      <c r="E246" s="284" t="inlineStr">
        <is>
          <t>USA</t>
        </is>
      </c>
      <c r="F246" s="284" t="inlineStr">
        <is>
          <t>Windows Server 2019 Standard</t>
        </is>
      </c>
      <c r="G246" s="285" t="inlineStr">
        <is>
          <t>Systems Network Infra</t>
        </is>
      </c>
      <c r="H246" s="286" t="inlineStr">
        <is>
          <t>Sunil Sah</t>
        </is>
      </c>
      <c r="J246" s="285" t="inlineStr">
        <is>
          <t>Sunil.Sah@coforge.com</t>
        </is>
      </c>
      <c r="K246" s="285" t="inlineStr">
        <is>
          <t>Raj Upadhyay</t>
        </is>
      </c>
      <c r="L246" s="285" t="inlineStr">
        <is>
          <t>Raj.Upadhyay@coforge.com</t>
        </is>
      </c>
      <c r="M246" s="285" t="inlineStr">
        <is>
          <t>Decommisoned</t>
        </is>
      </c>
      <c r="N246" s="72" t="n"/>
      <c r="O246" s="72" t="n"/>
      <c r="P246" s="72" t="n"/>
      <c r="Q246" s="124" t="n"/>
    </row>
    <row r="247" ht="15" customHeight="1">
      <c r="A247" s="285" t="inlineStr">
        <is>
          <t>US-NJ-PG1</t>
        </is>
      </c>
      <c r="B247" s="285" t="inlineStr">
        <is>
          <t>172.26.1.100</t>
        </is>
      </c>
      <c r="C247" s="285" t="inlineStr">
        <is>
          <t>VM</t>
        </is>
      </c>
      <c r="D247" s="285" t="inlineStr">
        <is>
          <t>New jersey</t>
        </is>
      </c>
      <c r="E247" s="285" t="inlineStr">
        <is>
          <t>USA</t>
        </is>
      </c>
      <c r="F247" s="285" t="inlineStr">
        <is>
          <t>Windows Server 2022 Standard</t>
        </is>
      </c>
      <c r="G247" s="285" t="inlineStr">
        <is>
          <t>Systems Server Infra</t>
        </is>
      </c>
      <c r="H247" s="286" t="inlineStr">
        <is>
          <t>Bhupesh Kumar</t>
        </is>
      </c>
      <c r="J247" s="285" t="inlineStr">
        <is>
          <t>Bhupesh@coforge.com</t>
        </is>
      </c>
      <c r="K247" s="285" t="inlineStr">
        <is>
          <t>Antony Roy</t>
        </is>
      </c>
      <c r="L247" s="285" t="inlineStr">
        <is>
          <t>antony.roy@coforge.com</t>
        </is>
      </c>
      <c r="M247" s="285" t="inlineStr">
        <is>
          <t>Decommisoned</t>
        </is>
      </c>
      <c r="N247" s="72" t="n"/>
      <c r="O247" s="72" t="n"/>
      <c r="P247" s="72" t="n"/>
      <c r="Q247" s="123" t="n"/>
    </row>
    <row r="248" ht="15" customHeight="1">
      <c r="A248" s="285" t="inlineStr">
        <is>
          <t>IN-TZ1-PAM4</t>
        </is>
      </c>
      <c r="B248" s="285" t="inlineStr">
        <is>
          <t>172.18.51.69</t>
        </is>
      </c>
      <c r="C248" s="285" t="inlineStr">
        <is>
          <t>VM</t>
        </is>
      </c>
      <c r="D248" s="285" t="inlineStr">
        <is>
          <t>SEZ-Phase1</t>
        </is>
      </c>
      <c r="E248" s="285" t="inlineStr">
        <is>
          <t>India</t>
        </is>
      </c>
      <c r="F248" s="285" t="inlineStr">
        <is>
          <t>Windows Server 2022 Standard</t>
        </is>
      </c>
      <c r="G248" s="285" t="inlineStr">
        <is>
          <t>CIC-Project</t>
        </is>
      </c>
      <c r="H248" s="285" t="inlineStr">
        <is>
          <t>Avnish Kumar</t>
        </is>
      </c>
      <c r="J248" s="130" t="inlineStr">
        <is>
          <t>Avnish.kumar@coforge.com</t>
        </is>
      </c>
      <c r="K248" s="285" t="inlineStr">
        <is>
          <t>Jitender Chauhan</t>
        </is>
      </c>
      <c r="L248" s="85" t="inlineStr">
        <is>
          <t>jitender.chauhan@coforge.com</t>
        </is>
      </c>
      <c r="M248" s="285" t="inlineStr">
        <is>
          <t>Decommisoned</t>
        </is>
      </c>
      <c r="N248" s="72" t="n"/>
      <c r="O248" s="72" t="n"/>
      <c r="P248" s="72" t="n"/>
      <c r="Q248" s="123" t="n"/>
    </row>
    <row r="249" ht="15" customHeight="1">
      <c r="A249" s="285" t="inlineStr">
        <is>
          <t>ERPATCBOX</t>
        </is>
      </c>
      <c r="B249" s="285" t="inlineStr">
        <is>
          <t>172.18.51.131</t>
        </is>
      </c>
      <c r="C249" s="285" t="inlineStr">
        <is>
          <t>VM</t>
        </is>
      </c>
      <c r="D249" s="285" t="inlineStr">
        <is>
          <t>SEZ-Phase1</t>
        </is>
      </c>
      <c r="E249" s="285" t="inlineStr">
        <is>
          <t>India</t>
        </is>
      </c>
      <c r="F249" s="285" t="inlineStr">
        <is>
          <t>Windows Server 2022 Standard</t>
        </is>
      </c>
      <c r="G249" s="285" t="inlineStr">
        <is>
          <t>ERP-Project</t>
        </is>
      </c>
      <c r="H249" s="285" t="inlineStr">
        <is>
          <t>Vishakha</t>
        </is>
      </c>
      <c r="J249" s="79" t="inlineStr">
        <is>
          <t>Vishakha.2@coforge.com</t>
        </is>
      </c>
      <c r="K249" s="285" t="inlineStr">
        <is>
          <t>Sandeep Arora</t>
        </is>
      </c>
      <c r="L249" s="285" t="inlineStr">
        <is>
          <t>Sandeep.Arora@coforge.com</t>
        </is>
      </c>
      <c r="M249" s="285" t="inlineStr">
        <is>
          <t>Decommisoned</t>
        </is>
      </c>
      <c r="N249" s="72" t="n"/>
      <c r="O249" s="72" t="n"/>
      <c r="P249" s="72" t="n"/>
      <c r="Q249" s="123" t="n"/>
    </row>
    <row r="250" ht="15" customHeight="1">
      <c r="A250" s="285" t="inlineStr">
        <is>
          <t>ERPDEMOBOX</t>
        </is>
      </c>
      <c r="B250" s="285" t="inlineStr">
        <is>
          <t>172.18.51.129</t>
        </is>
      </c>
      <c r="C250" s="285" t="inlineStr">
        <is>
          <t>VM</t>
        </is>
      </c>
      <c r="D250" s="285" t="inlineStr">
        <is>
          <t>SEZ-Phase1</t>
        </is>
      </c>
      <c r="E250" s="285" t="inlineStr">
        <is>
          <t>India</t>
        </is>
      </c>
      <c r="F250" s="285" t="inlineStr">
        <is>
          <t>Windows Server 2022 Standard</t>
        </is>
      </c>
      <c r="G250" s="285" t="inlineStr">
        <is>
          <t>ERP-Project</t>
        </is>
      </c>
      <c r="H250" s="285" t="inlineStr">
        <is>
          <t>Vishakha</t>
        </is>
      </c>
      <c r="J250" s="79" t="inlineStr">
        <is>
          <t>Vishakha.2@coforge.com</t>
        </is>
      </c>
      <c r="K250" s="285" t="inlineStr">
        <is>
          <t>Sandeep Arora</t>
        </is>
      </c>
      <c r="L250" s="285" t="inlineStr">
        <is>
          <t>Sandeep.Arora@coforge.com</t>
        </is>
      </c>
      <c r="M250" s="285" t="inlineStr">
        <is>
          <t>Decommisoned</t>
        </is>
      </c>
      <c r="N250" s="72" t="n"/>
      <c r="O250" s="72" t="n"/>
      <c r="P250" s="72" t="n"/>
      <c r="Q250" s="124" t="n"/>
    </row>
    <row r="251" ht="15" customHeight="1">
      <c r="A251" s="285" t="inlineStr">
        <is>
          <t>ECCSANDBOX</t>
        </is>
      </c>
      <c r="B251" s="285" t="inlineStr">
        <is>
          <t>172.18.51.194</t>
        </is>
      </c>
      <c r="C251" s="285" t="inlineStr">
        <is>
          <t>VM</t>
        </is>
      </c>
      <c r="D251" s="285" t="inlineStr">
        <is>
          <t>SEZ-Phase1</t>
        </is>
      </c>
      <c r="E251" s="285" t="inlineStr">
        <is>
          <t>India</t>
        </is>
      </c>
      <c r="F251" s="285" t="inlineStr">
        <is>
          <t>Windows Server 2022 Standard</t>
        </is>
      </c>
      <c r="G251" s="285" t="inlineStr">
        <is>
          <t>ERP-Project</t>
        </is>
      </c>
      <c r="H251" s="285" t="inlineStr">
        <is>
          <t>Vishakha</t>
        </is>
      </c>
      <c r="J251" s="79" t="inlineStr">
        <is>
          <t>Vishakha.2@coforge.com</t>
        </is>
      </c>
      <c r="K251" s="285" t="inlineStr">
        <is>
          <t>Sandeep Arora</t>
        </is>
      </c>
      <c r="L251" s="285" t="inlineStr">
        <is>
          <t>Sandeep.Arora@coforge.com</t>
        </is>
      </c>
      <c r="M251" s="285" t="inlineStr">
        <is>
          <t>Decommisoned</t>
        </is>
      </c>
      <c r="N251" s="72" t="n"/>
      <c r="O251" s="72" t="n"/>
      <c r="P251" s="72" t="n"/>
      <c r="Q251" s="124" t="n"/>
    </row>
    <row r="252" ht="15" customHeight="1">
      <c r="A252" s="285" t="inlineStr">
        <is>
          <t>CINWVMPROCOMP02</t>
        </is>
      </c>
      <c r="B252" s="285" t="inlineStr">
        <is>
          <t>172.20.21.132</t>
        </is>
      </c>
      <c r="C252" s="285" t="inlineStr">
        <is>
          <t>VM</t>
        </is>
      </c>
      <c r="D252" s="285" t="inlineStr">
        <is>
          <t>Hyderabad</t>
        </is>
      </c>
      <c r="E252" s="285" t="inlineStr">
        <is>
          <t>India</t>
        </is>
      </c>
      <c r="F252" s="285" t="inlineStr">
        <is>
          <t>Windows Server 2019 Standard</t>
        </is>
      </c>
      <c r="G252" s="285" t="inlineStr">
        <is>
          <t>Project NoInfra</t>
        </is>
      </c>
      <c r="H252" s="285" t="inlineStr">
        <is>
          <t>Swapna Enugu</t>
        </is>
      </c>
      <c r="J252" s="285" t="inlineStr">
        <is>
          <t>Swapna.Enugu@coforge.com</t>
        </is>
      </c>
      <c r="K252" s="285" t="inlineStr">
        <is>
          <t>Swathi Mekala</t>
        </is>
      </c>
      <c r="L252" s="285" t="inlineStr">
        <is>
          <t>Swathi.Mekala@coforge.com</t>
        </is>
      </c>
      <c r="M252" s="285" t="inlineStr">
        <is>
          <t>Decommisoned</t>
        </is>
      </c>
      <c r="N252" s="72" t="n"/>
      <c r="O252" s="72" t="n"/>
      <c r="P252" s="72" t="n"/>
      <c r="Q252" s="131" t="n"/>
    </row>
    <row r="253" ht="15" customHeight="1">
      <c r="A253" s="285" t="inlineStr">
        <is>
          <t>IN-TZ1-PMIAC</t>
        </is>
      </c>
      <c r="B253" s="285" t="inlineStr">
        <is>
          <t>172.18.51.90</t>
        </is>
      </c>
      <c r="C253" s="285" t="inlineStr">
        <is>
          <t>VM</t>
        </is>
      </c>
      <c r="D253" s="285" t="inlineStr">
        <is>
          <t>SEZ-Phase1</t>
        </is>
      </c>
      <c r="E253" s="285" t="inlineStr">
        <is>
          <t>India</t>
        </is>
      </c>
      <c r="F253" s="285" t="inlineStr">
        <is>
          <t>Windows Server 2022 Standard</t>
        </is>
      </c>
      <c r="G253" s="285" t="inlineStr">
        <is>
          <t>Project NoInfra</t>
        </is>
      </c>
      <c r="H253" s="85" t="inlineStr">
        <is>
          <t>Thiru Subramanian</t>
        </is>
      </c>
      <c r="J253" s="85" t="inlineStr">
        <is>
          <t>Thiru.Subramanian@coforge.com</t>
        </is>
      </c>
      <c r="K253" s="285" t="inlineStr">
        <is>
          <t>Swaminathan Srinivasan</t>
        </is>
      </c>
      <c r="L253" s="85" t="inlineStr">
        <is>
          <t>Swaminathan.4.S@coforge.com</t>
        </is>
      </c>
      <c r="M253" s="285" t="inlineStr">
        <is>
          <t>Decommisoned</t>
        </is>
      </c>
      <c r="N253" s="72" t="n"/>
      <c r="O253" s="72" t="n"/>
      <c r="P253" s="72" t="n"/>
      <c r="Q253" s="123" t="n"/>
    </row>
    <row r="254" ht="15" customHeight="1">
      <c r="A254" s="285" t="inlineStr">
        <is>
          <t>IN-TZ1-CREATIO</t>
        </is>
      </c>
      <c r="B254" s="285" t="inlineStr">
        <is>
          <t>172.18.51.159</t>
        </is>
      </c>
      <c r="C254" s="285" t="inlineStr">
        <is>
          <t>VM</t>
        </is>
      </c>
      <c r="D254" s="285" t="inlineStr">
        <is>
          <t>SEZ-Phase1</t>
        </is>
      </c>
      <c r="E254" s="285" t="inlineStr">
        <is>
          <t>India</t>
        </is>
      </c>
      <c r="F254" s="285" t="inlineStr">
        <is>
          <t>Windows Server 2022 Standard</t>
        </is>
      </c>
      <c r="G254" s="285" t="inlineStr">
        <is>
          <t>Project NoInfra</t>
        </is>
      </c>
      <c r="H254" s="285" t="inlineStr">
        <is>
          <t xml:space="preserve">Vaibhav Chhatani </t>
        </is>
      </c>
      <c r="J254" s="79" t="inlineStr">
        <is>
          <t>Vaibhav.Chhatani@coforge.com</t>
        </is>
      </c>
      <c r="K254" s="285" t="inlineStr">
        <is>
          <t>Punnet Sachan</t>
        </is>
      </c>
      <c r="L254" s="285" t="inlineStr">
        <is>
          <t>Puneet.Sachan@coforge.com</t>
        </is>
      </c>
      <c r="M254" s="285" t="inlineStr">
        <is>
          <t>Decommisoned</t>
        </is>
      </c>
      <c r="N254" s="72" t="n"/>
      <c r="O254" s="72" t="n"/>
      <c r="P254" s="72" t="n"/>
      <c r="Q254" s="123" t="n"/>
    </row>
    <row r="255" ht="15" customHeight="1">
      <c r="A255" s="90" t="inlineStr">
        <is>
          <t>US-AG-IVDP01</t>
        </is>
      </c>
      <c r="B255" s="72" t="inlineStr">
        <is>
          <t>172.26.128.150</t>
        </is>
      </c>
      <c r="C255" s="72" t="inlineStr">
        <is>
          <t>VM</t>
        </is>
      </c>
      <c r="D255" s="72" t="inlineStr">
        <is>
          <t>US</t>
        </is>
      </c>
      <c r="E255" s="72" t="inlineStr">
        <is>
          <t>US</t>
        </is>
      </c>
      <c r="F255" s="285" t="inlineStr">
        <is>
          <t>Windows Server 2022 Standard</t>
        </is>
      </c>
      <c r="G255" s="285" t="inlineStr">
        <is>
          <t>Systems Network Infra</t>
        </is>
      </c>
      <c r="H255" s="72" t="inlineStr">
        <is>
          <t xml:space="preserve">Sunil Sah </t>
        </is>
      </c>
      <c r="J255" s="79" t="inlineStr">
        <is>
          <t>Sunil.Sah@coforge.com</t>
        </is>
      </c>
      <c r="K255" s="72" t="inlineStr">
        <is>
          <t>Raj Upadhyay</t>
        </is>
      </c>
      <c r="L255" s="89" t="inlineStr">
        <is>
          <t>Raj.Upadhyay@coforge.com</t>
        </is>
      </c>
      <c r="M255" s="285" t="inlineStr">
        <is>
          <t>Decommisoned</t>
        </is>
      </c>
      <c r="N255" s="72" t="n"/>
    </row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</sheetData>
  <autoFilter ref="A1:M255">
    <sortState ref="A2:M255">
      <sortCondition sortBy="cellColor" ref="A1" dxfId="19"/>
    </sortState>
  </autoFilter>
  <conditionalFormatting sqref="A1:A1048576">
    <cfRule type="duplicateValues" priority="1" dxfId="0"/>
  </conditionalFormatting>
  <hyperlinks>
    <hyperlink xmlns:r="http://schemas.openxmlformats.org/officeDocument/2006/relationships" ref="K13" display="mailto:Rohit.2.Jain@coforge.com" r:id="rId1"/>
    <hyperlink xmlns:r="http://schemas.openxmlformats.org/officeDocument/2006/relationships" ref="G140" r:id="rId2"/>
    <hyperlink xmlns:r="http://schemas.openxmlformats.org/officeDocument/2006/relationships" ref="I140" r:id="rId3"/>
    <hyperlink xmlns:r="http://schemas.openxmlformats.org/officeDocument/2006/relationships" ref="G141" r:id="rId4"/>
    <hyperlink xmlns:r="http://schemas.openxmlformats.org/officeDocument/2006/relationships" ref="I141" r:id="rId5"/>
    <hyperlink xmlns:r="http://schemas.openxmlformats.org/officeDocument/2006/relationships" ref="G142" r:id="rId6"/>
    <hyperlink xmlns:r="http://schemas.openxmlformats.org/officeDocument/2006/relationships" ref="I142" r:id="rId7"/>
    <hyperlink xmlns:r="http://schemas.openxmlformats.org/officeDocument/2006/relationships" ref="I143" r:id="rId8"/>
    <hyperlink xmlns:r="http://schemas.openxmlformats.org/officeDocument/2006/relationships" ref="K145" display="Sunil.Sah@coforge.com" r:id="rId9"/>
    <hyperlink xmlns:r="http://schemas.openxmlformats.org/officeDocument/2006/relationships" ref="K146" display="Sunil.Sah@coforge.com" r:id="rId10"/>
    <hyperlink xmlns:r="http://schemas.openxmlformats.org/officeDocument/2006/relationships" ref="K147" display="Sunil.Sah@coforge.com" r:id="rId11"/>
    <hyperlink xmlns:r="http://schemas.openxmlformats.org/officeDocument/2006/relationships" ref="K148" display="Sunil.Sah@coforge.com" r:id="rId12"/>
    <hyperlink xmlns:r="http://schemas.openxmlformats.org/officeDocument/2006/relationships" ref="K149" display="Sunil.Sah@coforge.com" r:id="rId13"/>
    <hyperlink xmlns:r="http://schemas.openxmlformats.org/officeDocument/2006/relationships" ref="I150" r:id="rId14"/>
    <hyperlink xmlns:r="http://schemas.openxmlformats.org/officeDocument/2006/relationships" ref="K150" display="Sunil.Sah@coforge.com" r:id="rId15"/>
    <hyperlink xmlns:r="http://schemas.openxmlformats.org/officeDocument/2006/relationships" ref="I151" r:id="rId16"/>
    <hyperlink xmlns:r="http://schemas.openxmlformats.org/officeDocument/2006/relationships" ref="K151" display="Sunil.Sah@coforge.com" r:id="rId17"/>
    <hyperlink xmlns:r="http://schemas.openxmlformats.org/officeDocument/2006/relationships" ref="K152" display="Sunil.Sah@coforge.com" r:id="rId18"/>
    <hyperlink xmlns:r="http://schemas.openxmlformats.org/officeDocument/2006/relationships" ref="K153" display="Sunil.Sah@coforge.com" r:id="rId19"/>
    <hyperlink xmlns:r="http://schemas.openxmlformats.org/officeDocument/2006/relationships" ref="K154" display="Sunil.Sah@coforge.com" r:id="rId20"/>
    <hyperlink xmlns:r="http://schemas.openxmlformats.org/officeDocument/2006/relationships" ref="K155" display="Sunil.Sah@coforge.com" r:id="rId21"/>
    <hyperlink xmlns:r="http://schemas.openxmlformats.org/officeDocument/2006/relationships" ref="K156" display="Sunil.Sah@coforge.com" r:id="rId22"/>
    <hyperlink xmlns:r="http://schemas.openxmlformats.org/officeDocument/2006/relationships" ref="K157" display="Sunil.Sah@coforge.com" r:id="rId23"/>
    <hyperlink xmlns:r="http://schemas.openxmlformats.org/officeDocument/2006/relationships" ref="K158" display="Sunil.Sah@coforge.com" r:id="rId24"/>
    <hyperlink xmlns:r="http://schemas.openxmlformats.org/officeDocument/2006/relationships" ref="K159" display="Sunil.Sah@coforge.com" r:id="rId25"/>
    <hyperlink xmlns:r="http://schemas.openxmlformats.org/officeDocument/2006/relationships" ref="K160" display="Sunil.Sah@coforge.com" r:id="rId26"/>
    <hyperlink xmlns:r="http://schemas.openxmlformats.org/officeDocument/2006/relationships" ref="K161" display="Sunil.Sah@coforge.com" r:id="rId27"/>
    <hyperlink xmlns:r="http://schemas.openxmlformats.org/officeDocument/2006/relationships" ref="H162" display="mailto:Venkata.Poduri@coforge.com" r:id="rId28"/>
    <hyperlink xmlns:r="http://schemas.openxmlformats.org/officeDocument/2006/relationships" ref="I162" r:id="rId29"/>
    <hyperlink xmlns:r="http://schemas.openxmlformats.org/officeDocument/2006/relationships" ref="K162" display="Sunil.Sah@coforge.com" r:id="rId30"/>
    <hyperlink xmlns:r="http://schemas.openxmlformats.org/officeDocument/2006/relationships" ref="I163" r:id="rId31"/>
    <hyperlink xmlns:r="http://schemas.openxmlformats.org/officeDocument/2006/relationships" ref="K163" display="Sunil.Sah@coforge.com" r:id="rId32"/>
    <hyperlink xmlns:r="http://schemas.openxmlformats.org/officeDocument/2006/relationships" ref="K164" display="Sunil.Sah@coforge.com" r:id="rId33"/>
    <hyperlink xmlns:r="http://schemas.openxmlformats.org/officeDocument/2006/relationships" ref="K165" display="Sunil.Sah@coforge.com" r:id="rId34"/>
    <hyperlink xmlns:r="http://schemas.openxmlformats.org/officeDocument/2006/relationships" ref="K166" display="Sunil.Sah@coforge.com" r:id="rId35"/>
    <hyperlink xmlns:r="http://schemas.openxmlformats.org/officeDocument/2006/relationships" ref="K167" display="Sunil.Sah@coforge.com" r:id="rId36"/>
    <hyperlink xmlns:r="http://schemas.openxmlformats.org/officeDocument/2006/relationships" ref="I168" r:id="rId37"/>
    <hyperlink xmlns:r="http://schemas.openxmlformats.org/officeDocument/2006/relationships" ref="K168" display="Sunil.Sah@coforge.com" r:id="rId38"/>
    <hyperlink xmlns:r="http://schemas.openxmlformats.org/officeDocument/2006/relationships" ref="K169" display="Sunil.Sah@coforge.com" r:id="rId39"/>
    <hyperlink xmlns:r="http://schemas.openxmlformats.org/officeDocument/2006/relationships" ref="K195" r:id="rId40"/>
    <hyperlink xmlns:r="http://schemas.openxmlformats.org/officeDocument/2006/relationships" ref="K196" r:id="rId41"/>
    <hyperlink xmlns:r="http://schemas.openxmlformats.org/officeDocument/2006/relationships" ref="H213" display="mailto:Venkata.Poduri@coforge.com" r:id="rId42"/>
    <hyperlink xmlns:r="http://schemas.openxmlformats.org/officeDocument/2006/relationships" ref="I223" r:id="rId43"/>
    <hyperlink xmlns:r="http://schemas.openxmlformats.org/officeDocument/2006/relationships" ref="I228" r:id="rId44"/>
    <hyperlink xmlns:r="http://schemas.openxmlformats.org/officeDocument/2006/relationships" ref="I235" r:id="rId45"/>
    <hyperlink xmlns:r="http://schemas.openxmlformats.org/officeDocument/2006/relationships" ref="H245" display="Vineet.Chowdhary@coforge.com" r:id="rId46"/>
    <hyperlink xmlns:r="http://schemas.openxmlformats.org/officeDocument/2006/relationships" ref="L245" r:id="rId4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B1" sqref="B1"/>
    </sheetView>
  </sheetViews>
  <sheetFormatPr baseColWidth="8" defaultColWidth="9.28515625" defaultRowHeight="14.45"/>
  <cols>
    <col width="22.140625" customWidth="1" min="2" max="2"/>
    <col width="17.5703125" customWidth="1" min="3" max="3"/>
    <col width="18" customWidth="1" min="4" max="4"/>
    <col width="23.140625" bestFit="1" customWidth="1" min="9" max="9"/>
    <col width="16.7109375" bestFit="1" customWidth="1" min="11" max="11"/>
  </cols>
  <sheetData>
    <row r="1" ht="15" customFormat="1" customHeight="1" s="2">
      <c r="A1" s="49" t="inlineStr">
        <is>
          <t>SR No</t>
        </is>
      </c>
      <c r="B1" s="48" t="n"/>
      <c r="C1" s="48" t="inlineStr">
        <is>
          <t>IP ADDRESS</t>
        </is>
      </c>
      <c r="D1" s="48" t="inlineStr">
        <is>
          <t>Servers Types</t>
        </is>
      </c>
      <c r="E1" s="48" t="inlineStr">
        <is>
          <t>Location</t>
        </is>
      </c>
      <c r="F1" s="48" t="inlineStr">
        <is>
          <t>Country</t>
        </is>
      </c>
      <c r="G1" s="48" t="inlineStr">
        <is>
          <t>Operating System</t>
        </is>
      </c>
      <c r="H1" s="48" t="inlineStr">
        <is>
          <t>Project</t>
        </is>
      </c>
      <c r="I1" s="48" t="inlineStr">
        <is>
          <t>Server Owner</t>
        </is>
      </c>
      <c r="J1" s="91" t="inlineStr">
        <is>
          <t>Email ID</t>
        </is>
      </c>
      <c r="K1" s="48" t="inlineStr">
        <is>
          <t>Reporting Manager</t>
        </is>
      </c>
      <c r="L1" s="48" t="inlineStr">
        <is>
          <t>Email ID</t>
        </is>
      </c>
      <c r="M1" s="48" t="inlineStr">
        <is>
          <t>Status</t>
        </is>
      </c>
      <c r="N1" s="9" t="n"/>
    </row>
    <row r="2">
      <c r="A2" s="50" t="n">
        <v>1</v>
      </c>
      <c r="B2" s="19" t="inlineStr">
        <is>
          <t>GRN-HV1</t>
        </is>
      </c>
      <c r="C2" s="19" t="inlineStr">
        <is>
          <t>172.18.12.59</t>
        </is>
      </c>
      <c r="D2" s="48" t="inlineStr">
        <is>
          <t>Physical</t>
        </is>
      </c>
      <c r="E2" s="48" t="inlineStr">
        <is>
          <t>SEZ-Phase1</t>
        </is>
      </c>
      <c r="F2" s="50" t="n"/>
      <c r="G2" s="50" t="n"/>
      <c r="H2" s="48" t="inlineStr">
        <is>
          <t>ICO</t>
        </is>
      </c>
      <c r="I2" s="50" t="inlineStr">
        <is>
          <t>Dilawar\Avnish</t>
        </is>
      </c>
      <c r="J2" s="50" t="n"/>
      <c r="K2" s="50" t="n"/>
      <c r="L2" s="50" t="n"/>
      <c r="M2" s="50" t="n"/>
    </row>
    <row r="3">
      <c r="A3" s="50" t="n">
        <v>2</v>
      </c>
      <c r="B3" s="19" t="inlineStr">
        <is>
          <t>GRN-HV2</t>
        </is>
      </c>
      <c r="C3" s="19" t="inlineStr">
        <is>
          <t>172.18.12.60</t>
        </is>
      </c>
      <c r="D3" s="48" t="inlineStr">
        <is>
          <t>Physical</t>
        </is>
      </c>
      <c r="E3" s="48" t="inlineStr">
        <is>
          <t>SEZ-Phase1</t>
        </is>
      </c>
      <c r="F3" s="50" t="n"/>
      <c r="G3" s="50" t="n"/>
      <c r="H3" s="48" t="inlineStr">
        <is>
          <t>ICO</t>
        </is>
      </c>
      <c r="I3" s="50" t="inlineStr">
        <is>
          <t>Dilawar\Avnish</t>
        </is>
      </c>
      <c r="J3" s="50" t="n"/>
      <c r="K3" s="50" t="n"/>
      <c r="L3" s="50" t="n"/>
      <c r="M3" s="50" t="n"/>
    </row>
    <row r="4">
      <c r="A4" s="50" t="n">
        <v>3</v>
      </c>
      <c r="B4" s="19" t="inlineStr">
        <is>
          <t>GRN-HV3</t>
        </is>
      </c>
      <c r="C4" s="19" t="inlineStr">
        <is>
          <t>172.18.12.61</t>
        </is>
      </c>
      <c r="D4" s="48" t="inlineStr">
        <is>
          <t>Physical</t>
        </is>
      </c>
      <c r="E4" s="48" t="inlineStr">
        <is>
          <t>SEZ-Phase1</t>
        </is>
      </c>
      <c r="F4" s="50" t="n"/>
      <c r="G4" s="50" t="n"/>
      <c r="H4" s="48" t="inlineStr">
        <is>
          <t>ICO</t>
        </is>
      </c>
      <c r="I4" s="50" t="inlineStr">
        <is>
          <t>Dilawar\Avnish</t>
        </is>
      </c>
      <c r="J4" s="50" t="n"/>
      <c r="K4" s="50" t="n"/>
      <c r="L4" s="50" t="n"/>
      <c r="M4" s="50" t="n"/>
    </row>
    <row r="5">
      <c r="A5" s="50" t="n">
        <v>4</v>
      </c>
      <c r="B5" s="19" t="inlineStr">
        <is>
          <t>GRN-HV4</t>
        </is>
      </c>
      <c r="C5" s="19" t="inlineStr">
        <is>
          <t>172.18.12.62</t>
        </is>
      </c>
      <c r="D5" s="48" t="inlineStr">
        <is>
          <t>Physical</t>
        </is>
      </c>
      <c r="E5" s="48" t="inlineStr">
        <is>
          <t>SEZ-Phase1</t>
        </is>
      </c>
      <c r="F5" s="50" t="n"/>
      <c r="G5" s="50" t="n"/>
      <c r="H5" s="48" t="inlineStr">
        <is>
          <t>ICO</t>
        </is>
      </c>
      <c r="I5" s="50" t="inlineStr">
        <is>
          <t>Dilawar\Avnish</t>
        </is>
      </c>
      <c r="J5" s="50" t="n"/>
      <c r="K5" s="50" t="n"/>
      <c r="L5" s="50" t="n"/>
      <c r="M5" s="50" t="n"/>
    </row>
    <row r="6">
      <c r="A6" s="50" t="n">
        <v>5</v>
      </c>
      <c r="B6" s="19" t="inlineStr">
        <is>
          <t>GRN-HV5</t>
        </is>
      </c>
      <c r="C6" s="19" t="inlineStr">
        <is>
          <t>172.18.12.63</t>
        </is>
      </c>
      <c r="D6" s="48" t="inlineStr">
        <is>
          <t>Physical</t>
        </is>
      </c>
      <c r="E6" s="48" t="inlineStr">
        <is>
          <t>SEZ-Phase1</t>
        </is>
      </c>
      <c r="F6" s="50" t="n"/>
      <c r="G6" s="50" t="n"/>
      <c r="H6" s="48" t="inlineStr">
        <is>
          <t>ICO</t>
        </is>
      </c>
      <c r="I6" s="50" t="inlineStr">
        <is>
          <t>Dilawar\Avnish</t>
        </is>
      </c>
      <c r="J6" s="50" t="n"/>
      <c r="K6" s="50" t="n"/>
      <c r="L6" s="50" t="n"/>
      <c r="M6" s="50" t="n"/>
    </row>
    <row r="7">
      <c r="A7" s="50" t="n">
        <v>6</v>
      </c>
      <c r="B7" s="19" t="inlineStr">
        <is>
          <t>GRN-HV6</t>
        </is>
      </c>
      <c r="C7" s="19" t="inlineStr">
        <is>
          <t>172.18.12.64</t>
        </is>
      </c>
      <c r="D7" s="48" t="inlineStr">
        <is>
          <t>Physical</t>
        </is>
      </c>
      <c r="E7" s="48" t="inlineStr">
        <is>
          <t>SEZ-Phase1</t>
        </is>
      </c>
      <c r="F7" s="50" t="n"/>
      <c r="G7" s="50" t="n"/>
      <c r="H7" s="48" t="inlineStr">
        <is>
          <t>ICO</t>
        </is>
      </c>
      <c r="I7" s="50" t="inlineStr">
        <is>
          <t>Dilawar\Avnish</t>
        </is>
      </c>
      <c r="J7" s="50" t="n"/>
      <c r="K7" s="50" t="n"/>
      <c r="L7" s="50" t="n"/>
      <c r="M7" s="50" t="n"/>
    </row>
    <row r="8">
      <c r="A8" s="50" t="n">
        <v>7</v>
      </c>
      <c r="B8" s="19" t="inlineStr">
        <is>
          <t>GRN-HV7</t>
        </is>
      </c>
      <c r="C8" s="19" t="inlineStr">
        <is>
          <t>172.18.12.65</t>
        </is>
      </c>
      <c r="D8" s="48" t="inlineStr">
        <is>
          <t>Physical</t>
        </is>
      </c>
      <c r="E8" s="48" t="inlineStr">
        <is>
          <t>SEZ-Phase1</t>
        </is>
      </c>
      <c r="F8" s="50" t="n"/>
      <c r="G8" s="50" t="n"/>
      <c r="H8" s="48" t="inlineStr">
        <is>
          <t>ICO</t>
        </is>
      </c>
      <c r="I8" s="50" t="inlineStr">
        <is>
          <t>Dilawar\Avnish</t>
        </is>
      </c>
      <c r="J8" s="50" t="n"/>
      <c r="K8" s="50" t="n"/>
      <c r="L8" s="50" t="n"/>
      <c r="M8" s="50" t="n"/>
    </row>
    <row r="9">
      <c r="A9" s="50" t="n">
        <v>8</v>
      </c>
      <c r="B9" s="19" t="inlineStr">
        <is>
          <t>GRN-HV8</t>
        </is>
      </c>
      <c r="C9" s="19" t="inlineStr">
        <is>
          <t>172.18.12.66</t>
        </is>
      </c>
      <c r="D9" s="48" t="inlineStr">
        <is>
          <t>Physical</t>
        </is>
      </c>
      <c r="E9" s="48" t="inlineStr">
        <is>
          <t>SEZ-Phase1</t>
        </is>
      </c>
      <c r="F9" s="50" t="n"/>
      <c r="G9" s="50" t="n"/>
      <c r="H9" s="48" t="inlineStr">
        <is>
          <t>ICO</t>
        </is>
      </c>
      <c r="I9" s="50" t="inlineStr">
        <is>
          <t>Dilawar\Avnish</t>
        </is>
      </c>
      <c r="J9" s="50" t="n"/>
      <c r="K9" s="50" t="n"/>
      <c r="L9" s="50" t="n"/>
      <c r="M9" s="50" t="n"/>
    </row>
    <row r="10">
      <c r="A10" s="50" t="n">
        <v>9</v>
      </c>
      <c r="B10" s="19" t="inlineStr">
        <is>
          <t>GRN-HV9</t>
        </is>
      </c>
      <c r="C10" s="19" t="inlineStr">
        <is>
          <t>172.18.12.69</t>
        </is>
      </c>
      <c r="D10" s="48" t="inlineStr">
        <is>
          <t>Physical</t>
        </is>
      </c>
      <c r="E10" s="48" t="inlineStr">
        <is>
          <t>SEZ-Phase1</t>
        </is>
      </c>
      <c r="F10" s="50" t="n"/>
      <c r="G10" s="50" t="n"/>
      <c r="H10" s="48" t="inlineStr">
        <is>
          <t>ICO</t>
        </is>
      </c>
      <c r="I10" s="50" t="inlineStr">
        <is>
          <t>Dilawar\Avnish</t>
        </is>
      </c>
      <c r="J10" s="50" t="n"/>
      <c r="K10" s="50" t="n"/>
      <c r="L10" s="50" t="n"/>
      <c r="M10" s="50" t="n"/>
    </row>
    <row r="11">
      <c r="A11" s="50" t="n">
        <v>10</v>
      </c>
      <c r="B11" s="19" t="inlineStr">
        <is>
          <t>GRN-HV10</t>
        </is>
      </c>
      <c r="C11" s="19" t="inlineStr">
        <is>
          <t>172.18.12.70</t>
        </is>
      </c>
      <c r="D11" s="48" t="inlineStr">
        <is>
          <t>Physical</t>
        </is>
      </c>
      <c r="E11" s="48" t="inlineStr">
        <is>
          <t>SEZ-Phase1</t>
        </is>
      </c>
      <c r="F11" s="50" t="n"/>
      <c r="G11" s="50" t="n"/>
      <c r="H11" s="48" t="inlineStr">
        <is>
          <t>ICO</t>
        </is>
      </c>
      <c r="I11" s="50" t="inlineStr">
        <is>
          <t>Dilawar\Avnish</t>
        </is>
      </c>
      <c r="J11" s="50" t="n"/>
      <c r="K11" s="50" t="n"/>
      <c r="L11" s="50" t="n"/>
      <c r="M11" s="50" t="n"/>
    </row>
    <row r="12">
      <c r="A12" s="50" t="n">
        <v>11</v>
      </c>
      <c r="B12" s="19" t="inlineStr">
        <is>
          <t>GRN-HV11</t>
        </is>
      </c>
      <c r="C12" s="19" t="inlineStr">
        <is>
          <t>172.18.12.71</t>
        </is>
      </c>
      <c r="D12" s="48" t="inlineStr">
        <is>
          <t>Physical</t>
        </is>
      </c>
      <c r="E12" s="48" t="inlineStr">
        <is>
          <t>SEZ-Phase1</t>
        </is>
      </c>
      <c r="F12" s="50" t="n"/>
      <c r="G12" s="50" t="n"/>
      <c r="H12" s="48" t="inlineStr">
        <is>
          <t>ICO</t>
        </is>
      </c>
      <c r="I12" s="50" t="inlineStr">
        <is>
          <t>Dilawar\Avnish</t>
        </is>
      </c>
      <c r="J12" s="50" t="n"/>
      <c r="K12" s="50" t="n"/>
      <c r="L12" s="50" t="n"/>
      <c r="M12" s="50" t="n"/>
    </row>
    <row r="13">
      <c r="A13" s="50" t="n">
        <v>12</v>
      </c>
      <c r="B13" s="19" t="inlineStr">
        <is>
          <t>GRN-HV12</t>
        </is>
      </c>
      <c r="C13" s="19" t="inlineStr">
        <is>
          <t>172.18.12.72</t>
        </is>
      </c>
      <c r="D13" s="48" t="inlineStr">
        <is>
          <t>Physical</t>
        </is>
      </c>
      <c r="E13" s="48" t="inlineStr">
        <is>
          <t>SEZ-Phase1</t>
        </is>
      </c>
      <c r="F13" s="50" t="n"/>
      <c r="G13" s="50" t="n"/>
      <c r="H13" s="48" t="inlineStr">
        <is>
          <t>ICO</t>
        </is>
      </c>
      <c r="I13" s="50" t="inlineStr">
        <is>
          <t>Dilawar\Avnish</t>
        </is>
      </c>
      <c r="J13" s="50" t="n"/>
      <c r="K13" s="50" t="n"/>
      <c r="L13" s="50" t="n"/>
      <c r="M13" s="50" t="n"/>
    </row>
    <row r="14">
      <c r="A14" s="50" t="n">
        <v>13</v>
      </c>
      <c r="B14" s="19" t="inlineStr">
        <is>
          <t>GRN-HV13</t>
        </is>
      </c>
      <c r="C14" s="19" t="inlineStr">
        <is>
          <t>172.18.12.81</t>
        </is>
      </c>
      <c r="D14" s="48" t="inlineStr">
        <is>
          <t>Physical</t>
        </is>
      </c>
      <c r="E14" s="48" t="inlineStr">
        <is>
          <t>SEZ-Phase1</t>
        </is>
      </c>
      <c r="F14" s="50" t="n"/>
      <c r="G14" s="50" t="n"/>
      <c r="H14" s="48" t="inlineStr">
        <is>
          <t>ICO</t>
        </is>
      </c>
      <c r="I14" s="50" t="inlineStr">
        <is>
          <t>Dilawar\Avnish</t>
        </is>
      </c>
      <c r="J14" s="50" t="n"/>
      <c r="K14" s="50" t="n"/>
      <c r="L14" s="50" t="n"/>
      <c r="M14" s="50" t="n"/>
    </row>
    <row r="15">
      <c r="A15" s="50" t="n">
        <v>14</v>
      </c>
      <c r="B15" s="19" t="inlineStr">
        <is>
          <t>GRN-HV14</t>
        </is>
      </c>
      <c r="C15" s="19" t="inlineStr">
        <is>
          <t>172.18.12.82</t>
        </is>
      </c>
      <c r="D15" s="48" t="inlineStr">
        <is>
          <t>Physical</t>
        </is>
      </c>
      <c r="E15" s="48" t="inlineStr">
        <is>
          <t>SEZ-Phase1</t>
        </is>
      </c>
      <c r="F15" s="50" t="n"/>
      <c r="G15" s="50" t="n"/>
      <c r="H15" s="48" t="inlineStr">
        <is>
          <t>ICO</t>
        </is>
      </c>
      <c r="I15" s="50" t="inlineStr">
        <is>
          <t>Dilawar\Avnish</t>
        </is>
      </c>
      <c r="J15" s="50" t="n"/>
      <c r="K15" s="50" t="n"/>
      <c r="L15" s="50" t="n"/>
      <c r="M15" s="50" t="n"/>
    </row>
    <row r="16">
      <c r="A16" s="50" t="n">
        <v>15</v>
      </c>
      <c r="B16" s="19" t="inlineStr">
        <is>
          <t>GRN-HV15</t>
        </is>
      </c>
      <c r="C16" s="19" t="inlineStr">
        <is>
          <t>172.18.12.83</t>
        </is>
      </c>
      <c r="D16" s="48" t="inlineStr">
        <is>
          <t>Physical</t>
        </is>
      </c>
      <c r="E16" s="48" t="inlineStr">
        <is>
          <t>SEZ-Phase1</t>
        </is>
      </c>
      <c r="F16" s="50" t="n"/>
      <c r="G16" s="50" t="n"/>
      <c r="H16" s="48" t="inlineStr">
        <is>
          <t>ICO</t>
        </is>
      </c>
      <c r="I16" s="50" t="inlineStr">
        <is>
          <t>Dilawar\Avnish</t>
        </is>
      </c>
      <c r="J16" s="50" t="n"/>
      <c r="K16" s="50" t="n"/>
      <c r="L16" s="50" t="n"/>
      <c r="M16" s="50" t="n"/>
    </row>
    <row r="17">
      <c r="A17" s="50" t="n">
        <v>16</v>
      </c>
      <c r="B17" s="19" t="inlineStr">
        <is>
          <t>GRN-HV16</t>
        </is>
      </c>
      <c r="C17" s="19" t="inlineStr">
        <is>
          <t>172.18.12.84</t>
        </is>
      </c>
      <c r="D17" s="48" t="inlineStr">
        <is>
          <t>Physical</t>
        </is>
      </c>
      <c r="E17" s="48" t="inlineStr">
        <is>
          <t>SEZ-Phase1</t>
        </is>
      </c>
      <c r="F17" s="50" t="n"/>
      <c r="G17" s="50" t="n"/>
      <c r="H17" s="48" t="inlineStr">
        <is>
          <t>ICO</t>
        </is>
      </c>
      <c r="I17" s="50" t="inlineStr">
        <is>
          <t>Dilawar\Avnish</t>
        </is>
      </c>
      <c r="J17" s="50" t="n"/>
      <c r="K17" s="50" t="n"/>
      <c r="L17" s="50" t="n"/>
      <c r="M17" s="50" t="n"/>
    </row>
    <row r="18">
      <c r="A18" s="50" t="n">
        <v>17</v>
      </c>
      <c r="B18" s="19" t="inlineStr">
        <is>
          <t>GRN-HV17</t>
        </is>
      </c>
      <c r="C18" s="19" t="inlineStr">
        <is>
          <t>172.18.12.85</t>
        </is>
      </c>
      <c r="D18" s="48" t="inlineStr">
        <is>
          <t>Physical</t>
        </is>
      </c>
      <c r="E18" s="48" t="inlineStr">
        <is>
          <t>SEZ-Phase1</t>
        </is>
      </c>
      <c r="F18" s="50" t="n"/>
      <c r="G18" s="50" t="n"/>
      <c r="H18" s="48" t="inlineStr">
        <is>
          <t>ICO</t>
        </is>
      </c>
      <c r="I18" s="50" t="inlineStr">
        <is>
          <t>Dilawar\Avnish</t>
        </is>
      </c>
      <c r="J18" s="50" t="n"/>
      <c r="K18" s="50" t="n"/>
      <c r="L18" s="50" t="n"/>
      <c r="M18" s="50" t="n"/>
    </row>
    <row r="19">
      <c r="A19" s="50" t="n">
        <v>18</v>
      </c>
      <c r="B19" s="19" t="inlineStr">
        <is>
          <t>GRN-HV18</t>
        </is>
      </c>
      <c r="C19" s="19" t="inlineStr">
        <is>
          <t>172.18.12.86</t>
        </is>
      </c>
      <c r="D19" s="48" t="inlineStr">
        <is>
          <t>Physical</t>
        </is>
      </c>
      <c r="E19" s="48" t="inlineStr">
        <is>
          <t>SEZ-Phase1</t>
        </is>
      </c>
      <c r="F19" s="50" t="n"/>
      <c r="G19" s="50" t="n"/>
      <c r="H19" s="48" t="inlineStr">
        <is>
          <t>ICO</t>
        </is>
      </c>
      <c r="I19" s="50" t="inlineStr">
        <is>
          <t>Dilawar\Avnish</t>
        </is>
      </c>
      <c r="J19" s="50" t="n"/>
      <c r="K19" s="50" t="n"/>
      <c r="L19" s="50" t="n"/>
      <c r="M19" s="50" t="n"/>
    </row>
    <row r="20">
      <c r="A20" s="50" t="n">
        <v>19</v>
      </c>
      <c r="B20" s="19" t="inlineStr">
        <is>
          <t>GRN-HV19</t>
        </is>
      </c>
      <c r="C20" s="19" t="inlineStr">
        <is>
          <t>172.18.12.87</t>
        </is>
      </c>
      <c r="D20" s="48" t="inlineStr">
        <is>
          <t>Physical</t>
        </is>
      </c>
      <c r="E20" s="48" t="inlineStr">
        <is>
          <t>SEZ-Phase1</t>
        </is>
      </c>
      <c r="F20" s="50" t="n"/>
      <c r="G20" s="50" t="n"/>
      <c r="H20" s="48" t="inlineStr">
        <is>
          <t>ICO</t>
        </is>
      </c>
      <c r="I20" s="50" t="inlineStr">
        <is>
          <t>Dilawar\Avnish</t>
        </is>
      </c>
      <c r="J20" s="50" t="n"/>
      <c r="K20" s="50" t="n"/>
      <c r="L20" s="50" t="n"/>
      <c r="M20" s="50" t="n"/>
    </row>
    <row r="21">
      <c r="A21" s="50" t="n">
        <v>20</v>
      </c>
      <c r="B21" s="19" t="inlineStr">
        <is>
          <t>GRN-HV20</t>
        </is>
      </c>
      <c r="C21" s="19" t="inlineStr">
        <is>
          <t>172.18.12.88</t>
        </is>
      </c>
      <c r="D21" s="48" t="inlineStr">
        <is>
          <t>Physical</t>
        </is>
      </c>
      <c r="E21" s="48" t="inlineStr">
        <is>
          <t>SEZ-Phase1</t>
        </is>
      </c>
      <c r="F21" s="50" t="n"/>
      <c r="G21" s="50" t="n"/>
      <c r="H21" s="48" t="inlineStr">
        <is>
          <t>ICO</t>
        </is>
      </c>
      <c r="I21" s="50" t="inlineStr">
        <is>
          <t>Dilawar\Avnish</t>
        </is>
      </c>
      <c r="J21" s="50" t="n"/>
      <c r="K21" s="50" t="n"/>
      <c r="L21" s="50" t="n"/>
      <c r="M21" s="50" t="n"/>
    </row>
    <row r="22">
      <c r="A22" s="50" t="n">
        <v>21</v>
      </c>
      <c r="B22" s="19" t="inlineStr">
        <is>
          <t>GRN-HV21</t>
        </is>
      </c>
      <c r="C22" s="19" t="inlineStr">
        <is>
          <t>172.18.12.89</t>
        </is>
      </c>
      <c r="D22" s="48" t="inlineStr">
        <is>
          <t>Physical</t>
        </is>
      </c>
      <c r="E22" s="48" t="inlineStr">
        <is>
          <t>SEZ-Phase1</t>
        </is>
      </c>
      <c r="F22" s="50" t="n"/>
      <c r="G22" s="50" t="n"/>
      <c r="H22" s="48" t="inlineStr">
        <is>
          <t>ICO</t>
        </is>
      </c>
      <c r="I22" s="50" t="inlineStr">
        <is>
          <t>Dilawar\Avnish</t>
        </is>
      </c>
      <c r="J22" s="50" t="n"/>
      <c r="K22" s="50" t="n"/>
      <c r="L22" s="50" t="n"/>
      <c r="M22" s="50" t="n"/>
    </row>
    <row r="23">
      <c r="A23" s="50" t="n">
        <v>22</v>
      </c>
      <c r="B23" s="19" t="inlineStr">
        <is>
          <t>GRN-HV22</t>
        </is>
      </c>
      <c r="C23" s="19" t="inlineStr">
        <is>
          <t>172.18.12.90</t>
        </is>
      </c>
      <c r="D23" s="48" t="inlineStr">
        <is>
          <t>Physical</t>
        </is>
      </c>
      <c r="E23" s="48" t="inlineStr">
        <is>
          <t>SEZ-Phase1</t>
        </is>
      </c>
      <c r="F23" s="50" t="n"/>
      <c r="G23" s="50" t="n"/>
      <c r="H23" s="48" t="inlineStr">
        <is>
          <t>ICO</t>
        </is>
      </c>
      <c r="I23" s="50" t="inlineStr">
        <is>
          <t>Dilawar\Avnish</t>
        </is>
      </c>
      <c r="J23" s="50" t="n"/>
      <c r="K23" s="50" t="n"/>
      <c r="L23" s="50" t="n"/>
      <c r="M23" s="50" t="n"/>
    </row>
    <row r="24">
      <c r="A24" s="50" t="n">
        <v>23</v>
      </c>
      <c r="B24" s="19" t="inlineStr">
        <is>
          <t>GRN-HV23</t>
        </is>
      </c>
      <c r="C24" s="19" t="inlineStr">
        <is>
          <t>172.18.12.91</t>
        </is>
      </c>
      <c r="D24" s="48" t="inlineStr">
        <is>
          <t>Physical</t>
        </is>
      </c>
      <c r="E24" s="48" t="inlineStr">
        <is>
          <t>SEZ-Phase1</t>
        </is>
      </c>
      <c r="F24" s="50" t="n"/>
      <c r="G24" s="50" t="n"/>
      <c r="H24" s="48" t="inlineStr">
        <is>
          <t>ICO</t>
        </is>
      </c>
      <c r="I24" s="50" t="inlineStr">
        <is>
          <t>Dilawar\Avnish</t>
        </is>
      </c>
      <c r="J24" s="50" t="n"/>
      <c r="K24" s="50" t="n"/>
      <c r="L24" s="50" t="n"/>
      <c r="M24" s="50" t="n"/>
    </row>
    <row r="25">
      <c r="A25" s="50" t="n">
        <v>24</v>
      </c>
      <c r="B25" s="19" t="inlineStr">
        <is>
          <t>GRN-HV24</t>
        </is>
      </c>
      <c r="C25" s="19" t="inlineStr">
        <is>
          <t>172.18.12.92</t>
        </is>
      </c>
      <c r="D25" s="48" t="inlineStr">
        <is>
          <t>Physical</t>
        </is>
      </c>
      <c r="E25" s="48" t="inlineStr">
        <is>
          <t>SEZ-Phase1</t>
        </is>
      </c>
      <c r="F25" s="50" t="n"/>
      <c r="G25" s="50" t="n"/>
      <c r="H25" s="48" t="inlineStr">
        <is>
          <t>ICO</t>
        </is>
      </c>
      <c r="I25" s="50" t="inlineStr">
        <is>
          <t>Dilawar\Avnish</t>
        </is>
      </c>
      <c r="J25" s="50" t="n"/>
      <c r="K25" s="50" t="n"/>
      <c r="L25" s="50" t="n"/>
      <c r="M25" s="50" t="n"/>
    </row>
    <row r="26">
      <c r="A26" s="50" t="n">
        <v>25</v>
      </c>
      <c r="B26" s="19" t="inlineStr">
        <is>
          <t>GRN-HV25</t>
        </is>
      </c>
      <c r="C26" s="19" t="inlineStr">
        <is>
          <t>172.18.12.93</t>
        </is>
      </c>
      <c r="D26" s="48" t="inlineStr">
        <is>
          <t>Physical</t>
        </is>
      </c>
      <c r="E26" s="48" t="inlineStr">
        <is>
          <t>SEZ-Phase1</t>
        </is>
      </c>
      <c r="F26" s="50" t="n"/>
      <c r="G26" s="50" t="n"/>
      <c r="H26" s="48" t="inlineStr">
        <is>
          <t>ICO</t>
        </is>
      </c>
      <c r="I26" s="50" t="inlineStr">
        <is>
          <t>Dilawar\Avnish</t>
        </is>
      </c>
      <c r="J26" s="50" t="n"/>
      <c r="K26" s="50" t="n"/>
      <c r="L26" s="50" t="n"/>
      <c r="M26" s="50" t="n"/>
    </row>
    <row r="27">
      <c r="A27" s="50" t="n">
        <v>26</v>
      </c>
      <c r="B27" s="19" t="inlineStr">
        <is>
          <t>GRN-HV26</t>
        </is>
      </c>
      <c r="C27" s="19" t="inlineStr">
        <is>
          <t>172.18.12.94</t>
        </is>
      </c>
      <c r="D27" s="48" t="inlineStr">
        <is>
          <t>Physical</t>
        </is>
      </c>
      <c r="E27" s="48" t="inlineStr">
        <is>
          <t>SEZ-Phase1</t>
        </is>
      </c>
      <c r="F27" s="50" t="n"/>
      <c r="G27" s="50" t="n"/>
      <c r="H27" s="48" t="inlineStr">
        <is>
          <t>ICO</t>
        </is>
      </c>
      <c r="I27" s="50" t="inlineStr">
        <is>
          <t>Dilawar\Avnish</t>
        </is>
      </c>
      <c r="J27" s="50" t="n"/>
      <c r="K27" s="50" t="n"/>
      <c r="L27" s="50" t="n"/>
      <c r="M27" s="50" t="n"/>
    </row>
    <row r="28">
      <c r="A28" s="50" t="n">
        <v>27</v>
      </c>
      <c r="B28" s="19" t="inlineStr">
        <is>
          <t>GRN-HV27</t>
        </is>
      </c>
      <c r="C28" s="19" t="inlineStr">
        <is>
          <t>172.18.12.95</t>
        </is>
      </c>
      <c r="D28" s="48" t="inlineStr">
        <is>
          <t>Physical</t>
        </is>
      </c>
      <c r="E28" s="48" t="inlineStr">
        <is>
          <t>SEZ-Phase1</t>
        </is>
      </c>
      <c r="F28" s="50" t="n"/>
      <c r="G28" s="50" t="n"/>
      <c r="H28" s="48" t="inlineStr">
        <is>
          <t>ICO</t>
        </is>
      </c>
      <c r="I28" s="50" t="inlineStr">
        <is>
          <t>Dilawar\Avnish</t>
        </is>
      </c>
      <c r="J28" s="50" t="n"/>
      <c r="K28" s="50" t="n"/>
      <c r="L28" s="50" t="n"/>
      <c r="M28" s="50" t="n"/>
    </row>
    <row r="29">
      <c r="A29" s="50" t="n">
        <v>28</v>
      </c>
      <c r="B29" s="19" t="inlineStr">
        <is>
          <t>GRN-HV28</t>
        </is>
      </c>
      <c r="C29" s="19" t="inlineStr">
        <is>
          <t>172.18.12.96</t>
        </is>
      </c>
      <c r="D29" s="48" t="inlineStr">
        <is>
          <t>Physical</t>
        </is>
      </c>
      <c r="E29" s="48" t="inlineStr">
        <is>
          <t>SEZ-Phase1</t>
        </is>
      </c>
      <c r="F29" s="50" t="n"/>
      <c r="G29" s="50" t="n"/>
      <c r="H29" s="48" t="inlineStr">
        <is>
          <t>ICO</t>
        </is>
      </c>
      <c r="I29" s="50" t="inlineStr">
        <is>
          <t>Dilawar\Avnish</t>
        </is>
      </c>
      <c r="J29" s="50" t="n"/>
      <c r="K29" s="50" t="n"/>
      <c r="L29" s="50" t="n"/>
      <c r="M29" s="50" t="n"/>
    </row>
    <row r="30">
      <c r="A30" s="50" t="n">
        <v>29</v>
      </c>
      <c r="B30" s="19" t="inlineStr">
        <is>
          <t>GRN-HV29</t>
        </is>
      </c>
      <c r="C30" s="19" t="inlineStr">
        <is>
          <t>172.18.12.97</t>
        </is>
      </c>
      <c r="D30" s="48" t="inlineStr">
        <is>
          <t>Physical</t>
        </is>
      </c>
      <c r="E30" s="48" t="inlineStr">
        <is>
          <t>SEZ-Phase1</t>
        </is>
      </c>
      <c r="F30" s="50" t="n"/>
      <c r="G30" s="50" t="n"/>
      <c r="H30" s="48" t="inlineStr">
        <is>
          <t>ICO</t>
        </is>
      </c>
      <c r="I30" s="50" t="inlineStr">
        <is>
          <t>Dilawar\Avnish</t>
        </is>
      </c>
      <c r="J30" s="50" t="n"/>
      <c r="K30" s="50" t="n"/>
      <c r="L30" s="50" t="n"/>
      <c r="M30" s="50" t="n"/>
    </row>
    <row r="31">
      <c r="A31" s="50" t="n">
        <v>30</v>
      </c>
      <c r="B31" s="19" t="inlineStr">
        <is>
          <t>GRN-HV30</t>
        </is>
      </c>
      <c r="C31" s="19" t="inlineStr">
        <is>
          <t>172.18.12.98</t>
        </is>
      </c>
      <c r="D31" s="48" t="inlineStr">
        <is>
          <t>Physical</t>
        </is>
      </c>
      <c r="E31" s="48" t="inlineStr">
        <is>
          <t>SEZ-Phase1</t>
        </is>
      </c>
      <c r="F31" s="50" t="n"/>
      <c r="G31" s="50" t="n"/>
      <c r="H31" s="48" t="inlineStr">
        <is>
          <t>ICO</t>
        </is>
      </c>
      <c r="I31" s="50" t="inlineStr">
        <is>
          <t>Dilawar\Avnish</t>
        </is>
      </c>
      <c r="J31" s="50" t="n"/>
      <c r="K31" s="50" t="n"/>
      <c r="L31" s="50" t="n"/>
      <c r="M31" s="50" t="n"/>
    </row>
    <row r="32">
      <c r="A32" s="50" t="n">
        <v>31</v>
      </c>
      <c r="B32" s="19" t="inlineStr">
        <is>
          <t>GRN-HV31</t>
        </is>
      </c>
      <c r="C32" s="19" t="inlineStr">
        <is>
          <t>172.18.12.103</t>
        </is>
      </c>
      <c r="D32" s="48" t="inlineStr">
        <is>
          <t>Physical</t>
        </is>
      </c>
      <c r="E32" s="48" t="inlineStr">
        <is>
          <t>SEZ-Phase1</t>
        </is>
      </c>
      <c r="F32" s="50" t="n"/>
      <c r="G32" s="50" t="n"/>
      <c r="H32" s="48" t="inlineStr">
        <is>
          <t>ICO</t>
        </is>
      </c>
      <c r="I32" s="50" t="inlineStr">
        <is>
          <t>Dilawar\Avnish</t>
        </is>
      </c>
      <c r="J32" s="50" t="n"/>
      <c r="K32" s="50" t="n"/>
      <c r="L32" s="50" t="n"/>
      <c r="M32" s="50" t="n"/>
    </row>
    <row r="33">
      <c r="A33" s="50" t="n">
        <v>32</v>
      </c>
      <c r="B33" s="19" t="inlineStr">
        <is>
          <t>GRN-HV32</t>
        </is>
      </c>
      <c r="C33" s="19" t="inlineStr">
        <is>
          <t>172.18.12.104</t>
        </is>
      </c>
      <c r="D33" s="48" t="inlineStr">
        <is>
          <t>Physical</t>
        </is>
      </c>
      <c r="E33" s="48" t="inlineStr">
        <is>
          <t>SEZ-Phase1</t>
        </is>
      </c>
      <c r="F33" s="50" t="n"/>
      <c r="G33" s="50" t="n"/>
      <c r="H33" s="48" t="inlineStr">
        <is>
          <t>ICO</t>
        </is>
      </c>
      <c r="I33" s="50" t="inlineStr">
        <is>
          <t>Dilawar\Avnish</t>
        </is>
      </c>
      <c r="J33" s="50" t="n"/>
      <c r="K33" s="50" t="n"/>
      <c r="L33" s="50" t="n"/>
      <c r="M33" s="50" t="n"/>
    </row>
    <row r="34">
      <c r="A34" s="50" t="n">
        <v>33</v>
      </c>
      <c r="B34" s="19" t="inlineStr">
        <is>
          <t>GRN-HV33</t>
        </is>
      </c>
      <c r="C34" s="19" t="inlineStr">
        <is>
          <t>172.18.12.109</t>
        </is>
      </c>
      <c r="D34" s="48" t="inlineStr">
        <is>
          <t>Physical</t>
        </is>
      </c>
      <c r="E34" s="48" t="inlineStr">
        <is>
          <t>SEZ-Phase1</t>
        </is>
      </c>
      <c r="F34" s="50" t="n"/>
      <c r="G34" s="50" t="n"/>
      <c r="H34" s="48" t="inlineStr">
        <is>
          <t>ICO</t>
        </is>
      </c>
      <c r="I34" s="50" t="inlineStr">
        <is>
          <t>Dilawar\Avnish</t>
        </is>
      </c>
      <c r="J34" s="50" t="n"/>
      <c r="K34" s="50" t="n"/>
      <c r="L34" s="50" t="n"/>
      <c r="M34" s="50" t="n"/>
    </row>
    <row r="35">
      <c r="A35" s="50" t="n">
        <v>34</v>
      </c>
      <c r="B35" s="19" t="inlineStr">
        <is>
          <t>GRN-HV34</t>
        </is>
      </c>
      <c r="C35" s="19" t="inlineStr">
        <is>
          <t>172.18.12.110</t>
        </is>
      </c>
      <c r="D35" s="48" t="inlineStr">
        <is>
          <t>Physical</t>
        </is>
      </c>
      <c r="E35" s="48" t="inlineStr">
        <is>
          <t>SEZ-Phase1</t>
        </is>
      </c>
      <c r="F35" s="50" t="n"/>
      <c r="G35" s="50" t="n"/>
      <c r="H35" s="48" t="inlineStr">
        <is>
          <t>ICO</t>
        </is>
      </c>
      <c r="I35" s="50" t="inlineStr">
        <is>
          <t>Dilawar\Avnish</t>
        </is>
      </c>
      <c r="J35" s="50" t="n"/>
      <c r="K35" s="50" t="n"/>
      <c r="L35" s="50" t="n"/>
      <c r="M35" s="50" t="n"/>
    </row>
    <row r="36">
      <c r="A36" s="50" t="n">
        <v>35</v>
      </c>
      <c r="B36" s="19" t="inlineStr">
        <is>
          <t>GRN-HV35</t>
        </is>
      </c>
      <c r="C36" s="19" t="inlineStr">
        <is>
          <t>172.18.12.117</t>
        </is>
      </c>
      <c r="D36" s="48" t="inlineStr">
        <is>
          <t>Physical</t>
        </is>
      </c>
      <c r="E36" s="48" t="inlineStr">
        <is>
          <t>SEZ-Phase1</t>
        </is>
      </c>
      <c r="F36" s="50" t="n"/>
      <c r="G36" s="50" t="n"/>
      <c r="H36" s="48" t="inlineStr">
        <is>
          <t>ICO</t>
        </is>
      </c>
      <c r="I36" s="50" t="inlineStr">
        <is>
          <t>Dilawar\Avnish</t>
        </is>
      </c>
      <c r="J36" s="50" t="n"/>
      <c r="K36" s="50" t="n"/>
      <c r="L36" s="50" t="n"/>
      <c r="M36" s="50" t="n"/>
    </row>
    <row r="37">
      <c r="A37" s="50" t="n">
        <v>36</v>
      </c>
      <c r="B37" s="19" t="inlineStr">
        <is>
          <t>GRN-HV36</t>
        </is>
      </c>
      <c r="C37" s="19" t="inlineStr">
        <is>
          <t>172.18.12.118</t>
        </is>
      </c>
      <c r="D37" s="48" t="inlineStr">
        <is>
          <t>Physical</t>
        </is>
      </c>
      <c r="E37" s="48" t="inlineStr">
        <is>
          <t>SEZ-Phase1</t>
        </is>
      </c>
      <c r="F37" s="50" t="n"/>
      <c r="G37" s="50" t="n"/>
      <c r="H37" s="48" t="inlineStr">
        <is>
          <t>ICO</t>
        </is>
      </c>
      <c r="I37" s="50" t="inlineStr">
        <is>
          <t>Dilawar\Avnish</t>
        </is>
      </c>
      <c r="J37" s="50" t="n"/>
      <c r="K37" s="50" t="n"/>
      <c r="L37" s="50" t="n"/>
      <c r="M37" s="50" t="n"/>
    </row>
    <row r="38">
      <c r="A38" s="50" t="n">
        <v>37</v>
      </c>
      <c r="B38" s="19" t="inlineStr">
        <is>
          <t>GRN-HV37</t>
        </is>
      </c>
      <c r="C38" s="19" t="inlineStr">
        <is>
          <t>172.18.12.123</t>
        </is>
      </c>
      <c r="D38" s="48" t="inlineStr">
        <is>
          <t>Physical</t>
        </is>
      </c>
      <c r="E38" s="48" t="inlineStr">
        <is>
          <t>SEZ-Phase1</t>
        </is>
      </c>
      <c r="F38" s="50" t="n"/>
      <c r="G38" s="50" t="n"/>
      <c r="H38" s="48" t="inlineStr">
        <is>
          <t>ICO</t>
        </is>
      </c>
      <c r="I38" s="50" t="inlineStr">
        <is>
          <t>Dilawar\Avnish</t>
        </is>
      </c>
      <c r="J38" s="50" t="n"/>
      <c r="K38" s="50" t="n"/>
      <c r="L38" s="50" t="n"/>
      <c r="M38" s="50" t="n"/>
    </row>
    <row r="39">
      <c r="A39" s="50" t="n">
        <v>38</v>
      </c>
      <c r="B39" s="19" t="inlineStr">
        <is>
          <t>GRN-HV38</t>
        </is>
      </c>
      <c r="C39" s="19" t="inlineStr">
        <is>
          <t>172.18.12.124</t>
        </is>
      </c>
      <c r="D39" s="48" t="inlineStr">
        <is>
          <t>Physical</t>
        </is>
      </c>
      <c r="E39" s="48" t="inlineStr">
        <is>
          <t>SEZ-Phase1</t>
        </is>
      </c>
      <c r="F39" s="50" t="n"/>
      <c r="G39" s="50" t="n"/>
      <c r="H39" s="48" t="inlineStr">
        <is>
          <t>ICO</t>
        </is>
      </c>
      <c r="I39" s="50" t="inlineStr">
        <is>
          <t>Dilawar\Avnish</t>
        </is>
      </c>
      <c r="J39" s="50" t="n"/>
      <c r="K39" s="50" t="n"/>
      <c r="L39" s="50" t="n"/>
      <c r="M39" s="50" t="n"/>
    </row>
    <row r="40">
      <c r="A40" s="50" t="n">
        <v>39</v>
      </c>
      <c r="B40" s="19" t="inlineStr">
        <is>
          <t>GRN-HV39</t>
        </is>
      </c>
      <c r="C40" s="19" t="inlineStr">
        <is>
          <t>172.18.12.125</t>
        </is>
      </c>
      <c r="D40" s="48" t="inlineStr">
        <is>
          <t>Physical</t>
        </is>
      </c>
      <c r="E40" s="48" t="inlineStr">
        <is>
          <t>SEZ-Phase1</t>
        </is>
      </c>
      <c r="F40" s="50" t="n"/>
      <c r="G40" s="50" t="n"/>
      <c r="H40" s="48" t="inlineStr">
        <is>
          <t>ICO</t>
        </is>
      </c>
      <c r="I40" s="50" t="inlineStr">
        <is>
          <t>Dilawar\Avnish</t>
        </is>
      </c>
      <c r="J40" s="50" t="n"/>
      <c r="K40" s="50" t="n"/>
      <c r="L40" s="50" t="n"/>
      <c r="M40" s="50" t="n"/>
    </row>
    <row r="41">
      <c r="A41" s="50" t="n">
        <v>40</v>
      </c>
      <c r="B41" s="19" t="inlineStr">
        <is>
          <t>GRN-HV40</t>
        </is>
      </c>
      <c r="C41" s="19" t="inlineStr">
        <is>
          <t>172.18.12.126</t>
        </is>
      </c>
      <c r="D41" s="48" t="inlineStr">
        <is>
          <t>Physical</t>
        </is>
      </c>
      <c r="E41" s="48" t="inlineStr">
        <is>
          <t>SEZ-Phase1</t>
        </is>
      </c>
      <c r="F41" s="50" t="n"/>
      <c r="G41" s="50" t="n"/>
      <c r="H41" s="48" t="inlineStr">
        <is>
          <t>ICO</t>
        </is>
      </c>
      <c r="I41" s="50" t="inlineStr">
        <is>
          <t>Dilawar\Avnish</t>
        </is>
      </c>
      <c r="J41" s="50" t="n"/>
      <c r="K41" s="50" t="n"/>
      <c r="L41" s="50" t="n"/>
      <c r="M41" s="50" t="n"/>
    </row>
    <row r="42">
      <c r="A42" s="50" t="n">
        <v>41</v>
      </c>
      <c r="B42" s="19" t="inlineStr">
        <is>
          <t>GRN-HV41</t>
        </is>
      </c>
      <c r="C42" s="19" t="inlineStr">
        <is>
          <t>172.18.12.127</t>
        </is>
      </c>
      <c r="D42" s="48" t="inlineStr">
        <is>
          <t>Physical</t>
        </is>
      </c>
      <c r="E42" s="48" t="inlineStr">
        <is>
          <t>SEZ-Phase1</t>
        </is>
      </c>
      <c r="F42" s="50" t="n"/>
      <c r="G42" s="50" t="n"/>
      <c r="H42" s="48" t="inlineStr">
        <is>
          <t>ICO</t>
        </is>
      </c>
      <c r="I42" s="50" t="inlineStr">
        <is>
          <t>Dilawar\Avnish</t>
        </is>
      </c>
      <c r="J42" s="50" t="n"/>
      <c r="K42" s="50" t="n"/>
      <c r="L42" s="50" t="n"/>
      <c r="M42" s="50" t="n"/>
    </row>
    <row r="43">
      <c r="A43" s="50" t="n">
        <v>42</v>
      </c>
      <c r="B43" s="19" t="inlineStr">
        <is>
          <t>GRN-HV42</t>
        </is>
      </c>
      <c r="C43" s="19" t="inlineStr">
        <is>
          <t>172.18.12.128</t>
        </is>
      </c>
      <c r="D43" s="48" t="inlineStr">
        <is>
          <t>Physical</t>
        </is>
      </c>
      <c r="E43" s="48" t="inlineStr">
        <is>
          <t>SEZ-Phase1</t>
        </is>
      </c>
      <c r="F43" s="50" t="n"/>
      <c r="G43" s="50" t="n"/>
      <c r="H43" s="48" t="inlineStr">
        <is>
          <t>ICO</t>
        </is>
      </c>
      <c r="I43" s="50" t="inlineStr">
        <is>
          <t>Dilawar\Avnish</t>
        </is>
      </c>
      <c r="J43" s="50" t="n"/>
      <c r="K43" s="50" t="n"/>
      <c r="L43" s="50" t="n"/>
      <c r="M43" s="50" t="n"/>
    </row>
    <row r="44">
      <c r="A44" s="50" t="n">
        <v>43</v>
      </c>
      <c r="B44" s="19" t="inlineStr">
        <is>
          <t>GRN-HV43</t>
        </is>
      </c>
      <c r="C44" s="19" t="inlineStr">
        <is>
          <t>172.18.12.129</t>
        </is>
      </c>
      <c r="D44" s="48" t="inlineStr">
        <is>
          <t>Physical</t>
        </is>
      </c>
      <c r="E44" s="48" t="inlineStr">
        <is>
          <t>SEZ-Phase1</t>
        </is>
      </c>
      <c r="F44" s="50" t="n"/>
      <c r="G44" s="50" t="n"/>
      <c r="H44" s="48" t="inlineStr">
        <is>
          <t>ICO</t>
        </is>
      </c>
      <c r="I44" s="50" t="inlineStr">
        <is>
          <t>Dilawar\Avnish</t>
        </is>
      </c>
      <c r="J44" s="50" t="n"/>
      <c r="K44" s="50" t="n"/>
      <c r="L44" s="50" t="n"/>
      <c r="M44" s="50" t="n"/>
    </row>
    <row r="45">
      <c r="A45" s="50" t="n">
        <v>44</v>
      </c>
      <c r="B45" s="19" t="inlineStr">
        <is>
          <t>GRN-HV44</t>
        </is>
      </c>
      <c r="C45" s="19" t="inlineStr">
        <is>
          <t>172.18.12.130</t>
        </is>
      </c>
      <c r="D45" s="48" t="inlineStr">
        <is>
          <t>Physical</t>
        </is>
      </c>
      <c r="E45" s="48" t="inlineStr">
        <is>
          <t>SEZ-Phase1</t>
        </is>
      </c>
      <c r="F45" s="50" t="n"/>
      <c r="G45" s="50" t="n"/>
      <c r="H45" s="48" t="inlineStr">
        <is>
          <t>ICO</t>
        </is>
      </c>
      <c r="I45" s="50" t="inlineStr">
        <is>
          <t>Dilawar\Avnish</t>
        </is>
      </c>
      <c r="J45" s="50" t="n"/>
      <c r="K45" s="50" t="n"/>
      <c r="L45" s="50" t="n"/>
      <c r="M45" s="50" t="n"/>
    </row>
    <row r="46">
      <c r="A46" s="50" t="n">
        <v>45</v>
      </c>
      <c r="B46" s="19" t="inlineStr">
        <is>
          <t>GRN-HV45</t>
        </is>
      </c>
      <c r="C46" s="19" t="inlineStr">
        <is>
          <t>172.18.12.150</t>
        </is>
      </c>
      <c r="D46" s="48" t="inlineStr">
        <is>
          <t>Physical</t>
        </is>
      </c>
      <c r="E46" s="48" t="inlineStr">
        <is>
          <t>SEZ-Phase1</t>
        </is>
      </c>
      <c r="F46" s="50" t="n"/>
      <c r="G46" s="50" t="n"/>
      <c r="H46" s="48" t="inlineStr">
        <is>
          <t>ICO</t>
        </is>
      </c>
      <c r="I46" s="50" t="inlineStr">
        <is>
          <t>Dilawar\Avnish</t>
        </is>
      </c>
      <c r="J46" s="50" t="n"/>
      <c r="K46" s="50" t="n"/>
      <c r="L46" s="50" t="n"/>
      <c r="M46" s="50" t="n"/>
    </row>
    <row r="47">
      <c r="A47" s="50" t="n">
        <v>46</v>
      </c>
      <c r="B47" s="19" t="inlineStr">
        <is>
          <t>GRN-HV46</t>
        </is>
      </c>
      <c r="C47" s="19" t="inlineStr">
        <is>
          <t>172.18.12.151</t>
        </is>
      </c>
      <c r="D47" s="48" t="inlineStr">
        <is>
          <t>Physical</t>
        </is>
      </c>
      <c r="E47" s="48" t="inlineStr">
        <is>
          <t>SEZ-Phase1</t>
        </is>
      </c>
      <c r="F47" s="50" t="n"/>
      <c r="G47" s="50" t="n"/>
      <c r="H47" s="48" t="inlineStr">
        <is>
          <t>ICO</t>
        </is>
      </c>
      <c r="I47" s="50" t="inlineStr">
        <is>
          <t>Dilawar\Avnish</t>
        </is>
      </c>
      <c r="J47" s="50" t="n"/>
      <c r="K47" s="50" t="n"/>
      <c r="L47" s="50" t="n"/>
      <c r="M47" s="50" t="n"/>
    </row>
    <row r="48">
      <c r="A48" s="50" t="n">
        <v>47</v>
      </c>
      <c r="B48" s="19" t="inlineStr">
        <is>
          <t>GRN-HV47</t>
        </is>
      </c>
      <c r="C48" s="19" t="inlineStr">
        <is>
          <t>172.18.12.152</t>
        </is>
      </c>
      <c r="D48" s="48" t="inlineStr">
        <is>
          <t>Physical</t>
        </is>
      </c>
      <c r="E48" s="48" t="inlineStr">
        <is>
          <t>SEZ-Phase1</t>
        </is>
      </c>
      <c r="F48" s="50" t="n"/>
      <c r="G48" s="50" t="n"/>
      <c r="H48" s="48" t="inlineStr">
        <is>
          <t>ICO</t>
        </is>
      </c>
      <c r="I48" s="50" t="inlineStr">
        <is>
          <t>Dilawar\Avnish</t>
        </is>
      </c>
      <c r="J48" s="50" t="n"/>
      <c r="K48" s="50" t="n"/>
      <c r="L48" s="50" t="n"/>
      <c r="M48" s="50" t="n"/>
    </row>
    <row r="49">
      <c r="A49" s="50" t="n">
        <v>48</v>
      </c>
      <c r="B49" s="19" t="inlineStr">
        <is>
          <t>GRN-HV48</t>
        </is>
      </c>
      <c r="C49" s="19" t="inlineStr">
        <is>
          <t>172.18.12.153</t>
        </is>
      </c>
      <c r="D49" s="48" t="inlineStr">
        <is>
          <t>Physical</t>
        </is>
      </c>
      <c r="E49" s="48" t="inlineStr">
        <is>
          <t>SEZ-Phase1</t>
        </is>
      </c>
      <c r="F49" s="50" t="n"/>
      <c r="G49" s="50" t="n"/>
      <c r="H49" s="48" t="inlineStr">
        <is>
          <t>ICO</t>
        </is>
      </c>
      <c r="I49" s="50" t="inlineStr">
        <is>
          <t>Dilawar\Avnish</t>
        </is>
      </c>
      <c r="J49" s="50" t="n"/>
      <c r="K49" s="50" t="n"/>
      <c r="L49" s="50" t="n"/>
      <c r="M49" s="50" t="n"/>
    </row>
    <row r="50">
      <c r="A50" s="50" t="n">
        <v>49</v>
      </c>
      <c r="B50" s="19" t="inlineStr">
        <is>
          <t>BLR-HV1</t>
        </is>
      </c>
      <c r="C50" s="19" t="inlineStr">
        <is>
          <t>172.18.142.30</t>
        </is>
      </c>
      <c r="D50" s="48" t="inlineStr">
        <is>
          <t>Physical</t>
        </is>
      </c>
      <c r="E50" s="48" t="inlineStr">
        <is>
          <t>SEZ-Phase1</t>
        </is>
      </c>
      <c r="F50" s="50" t="n"/>
      <c r="G50" s="50" t="n"/>
      <c r="H50" s="48" t="inlineStr">
        <is>
          <t>ICO</t>
        </is>
      </c>
      <c r="I50" s="50" t="inlineStr">
        <is>
          <t>Dilawar\Avnish</t>
        </is>
      </c>
      <c r="J50" s="50" t="n"/>
      <c r="K50" s="50" t="n"/>
      <c r="L50" s="50" t="n"/>
      <c r="M50" s="50" t="n"/>
    </row>
    <row r="51">
      <c r="A51" s="50" t="n">
        <v>50</v>
      </c>
      <c r="B51" s="19" t="inlineStr">
        <is>
          <t>BLR-HV2</t>
        </is>
      </c>
      <c r="C51" s="19" t="inlineStr">
        <is>
          <t>172.18.142.31</t>
        </is>
      </c>
      <c r="D51" s="48" t="inlineStr">
        <is>
          <t>Physical</t>
        </is>
      </c>
      <c r="E51" s="48" t="inlineStr">
        <is>
          <t>SEZ-Phase1</t>
        </is>
      </c>
      <c r="F51" s="50" t="n"/>
      <c r="G51" s="50" t="n"/>
      <c r="H51" s="48" t="inlineStr">
        <is>
          <t>ICO</t>
        </is>
      </c>
      <c r="I51" s="50" t="inlineStr">
        <is>
          <t>Dilawar\Avnish</t>
        </is>
      </c>
      <c r="J51" s="50" t="n"/>
      <c r="K51" s="50" t="n"/>
      <c r="L51" s="50" t="n"/>
      <c r="M51" s="50" t="n"/>
    </row>
    <row r="52">
      <c r="A52" s="50" t="n">
        <v>51</v>
      </c>
      <c r="B52" s="19" t="inlineStr">
        <is>
          <t>BLR-HV3</t>
        </is>
      </c>
      <c r="C52" s="19" t="inlineStr">
        <is>
          <t>172.18.142.32</t>
        </is>
      </c>
      <c r="D52" s="48" t="inlineStr">
        <is>
          <t>Physical</t>
        </is>
      </c>
      <c r="E52" s="48" t="inlineStr">
        <is>
          <t>SEZ-Phase1</t>
        </is>
      </c>
      <c r="F52" s="50" t="n"/>
      <c r="G52" s="50" t="n"/>
      <c r="H52" s="48" t="inlineStr">
        <is>
          <t>ICO</t>
        </is>
      </c>
      <c r="I52" s="50" t="inlineStr">
        <is>
          <t>Dilawar\Avnish</t>
        </is>
      </c>
      <c r="J52" s="50" t="n"/>
      <c r="K52" s="50" t="n"/>
      <c r="L52" s="50" t="n"/>
      <c r="M52" s="50" t="n"/>
    </row>
    <row r="53">
      <c r="A53" s="50" t="n">
        <v>52</v>
      </c>
      <c r="B53" s="19" t="inlineStr">
        <is>
          <t>BLR-HV4</t>
        </is>
      </c>
      <c r="C53" s="19" t="inlineStr">
        <is>
          <t>172.18.142.33</t>
        </is>
      </c>
      <c r="D53" s="48" t="inlineStr">
        <is>
          <t>Physical</t>
        </is>
      </c>
      <c r="E53" s="48" t="inlineStr">
        <is>
          <t>SEZ-Phase1</t>
        </is>
      </c>
      <c r="F53" s="50" t="n"/>
      <c r="G53" s="50" t="n"/>
      <c r="H53" s="48" t="inlineStr">
        <is>
          <t>ICO</t>
        </is>
      </c>
      <c r="I53" s="50" t="inlineStr">
        <is>
          <t>Dilawar\Avnish</t>
        </is>
      </c>
      <c r="J53" s="50" t="n"/>
      <c r="K53" s="50" t="n"/>
      <c r="L53" s="50" t="n"/>
      <c r="M53" s="50" t="n"/>
    </row>
    <row r="54">
      <c r="A54" s="50" t="n">
        <v>53</v>
      </c>
      <c r="B54" s="19" t="inlineStr">
        <is>
          <t>BLR-HV5</t>
        </is>
      </c>
      <c r="C54" s="19" t="inlineStr">
        <is>
          <t>172.18.142.34</t>
        </is>
      </c>
      <c r="D54" s="48" t="inlineStr">
        <is>
          <t>Physical</t>
        </is>
      </c>
      <c r="E54" s="48" t="inlineStr">
        <is>
          <t>SEZ-Phase1</t>
        </is>
      </c>
      <c r="F54" s="50" t="n"/>
      <c r="G54" s="50" t="n"/>
      <c r="H54" s="48" t="inlineStr">
        <is>
          <t>ICO</t>
        </is>
      </c>
      <c r="I54" s="50" t="inlineStr">
        <is>
          <t>Dilawar\Avnish</t>
        </is>
      </c>
      <c r="J54" s="50" t="n"/>
      <c r="K54" s="50" t="n"/>
      <c r="L54" s="50" t="n"/>
      <c r="M54" s="50" t="n"/>
    </row>
    <row r="55">
      <c r="A55" s="50" t="n">
        <v>54</v>
      </c>
      <c r="B55" s="19" t="inlineStr">
        <is>
          <t>BLR-HV6</t>
        </is>
      </c>
      <c r="C55" s="19" t="inlineStr">
        <is>
          <t>172.18.142.35</t>
        </is>
      </c>
      <c r="D55" s="48" t="inlineStr">
        <is>
          <t>Physical</t>
        </is>
      </c>
      <c r="E55" s="48" t="inlineStr">
        <is>
          <t>SEZ-Phase1</t>
        </is>
      </c>
      <c r="F55" s="50" t="n"/>
      <c r="G55" s="50" t="n"/>
      <c r="H55" s="48" t="inlineStr">
        <is>
          <t>ICO</t>
        </is>
      </c>
      <c r="I55" s="50" t="inlineStr">
        <is>
          <t>Dilawar\Avnish</t>
        </is>
      </c>
      <c r="J55" s="50" t="n"/>
      <c r="K55" s="50" t="n"/>
      <c r="L55" s="50" t="n"/>
      <c r="M55" s="50" t="n"/>
    </row>
    <row r="56">
      <c r="A56" s="50" t="n">
        <v>55</v>
      </c>
      <c r="B56" s="19" t="inlineStr">
        <is>
          <t>BLR-HV7</t>
        </is>
      </c>
      <c r="C56" s="19" t="inlineStr">
        <is>
          <t>172.18.142.36</t>
        </is>
      </c>
      <c r="D56" s="48" t="inlineStr">
        <is>
          <t>Physical</t>
        </is>
      </c>
      <c r="E56" s="48" t="inlineStr">
        <is>
          <t>SEZ-Phase1</t>
        </is>
      </c>
      <c r="F56" s="50" t="n"/>
      <c r="G56" s="50" t="n"/>
      <c r="H56" s="48" t="inlineStr">
        <is>
          <t>ICO</t>
        </is>
      </c>
      <c r="I56" s="50" t="inlineStr">
        <is>
          <t>Dilawar\Avnish</t>
        </is>
      </c>
      <c r="J56" s="50" t="n"/>
      <c r="K56" s="50" t="n"/>
      <c r="L56" s="50" t="n"/>
      <c r="M56" s="50" t="n"/>
    </row>
    <row r="57">
      <c r="A57" s="50" t="n">
        <v>56</v>
      </c>
      <c r="B57" s="19" t="inlineStr">
        <is>
          <t>BLR-HV8</t>
        </is>
      </c>
      <c r="C57" s="19" t="inlineStr">
        <is>
          <t>172.18.142.37</t>
        </is>
      </c>
      <c r="D57" s="48" t="inlineStr">
        <is>
          <t>Physical</t>
        </is>
      </c>
      <c r="E57" s="48" t="inlineStr">
        <is>
          <t>SEZ-Phase1</t>
        </is>
      </c>
      <c r="F57" s="50" t="n"/>
      <c r="G57" s="50" t="n"/>
      <c r="H57" s="48" t="inlineStr">
        <is>
          <t>ICO</t>
        </is>
      </c>
      <c r="I57" s="50" t="inlineStr">
        <is>
          <t>Dilawar\Avnish</t>
        </is>
      </c>
      <c r="J57" s="50" t="n"/>
      <c r="K57" s="50" t="n"/>
      <c r="L57" s="50" t="n"/>
      <c r="M57" s="50" t="n"/>
    </row>
    <row r="58">
      <c r="A58" s="50" t="n">
        <v>57</v>
      </c>
      <c r="B58" s="19" t="inlineStr">
        <is>
          <t>BLR-HV9</t>
        </is>
      </c>
      <c r="C58" s="19" t="inlineStr">
        <is>
          <t>172.18.142.39</t>
        </is>
      </c>
      <c r="D58" s="48" t="inlineStr">
        <is>
          <t>Physical</t>
        </is>
      </c>
      <c r="E58" s="48" t="inlineStr">
        <is>
          <t>SEZ-Phase1</t>
        </is>
      </c>
      <c r="F58" s="50" t="n"/>
      <c r="G58" s="50" t="n"/>
      <c r="H58" s="48" t="inlineStr">
        <is>
          <t>ICO</t>
        </is>
      </c>
      <c r="I58" s="50" t="inlineStr">
        <is>
          <t>Dilawar\Avnish</t>
        </is>
      </c>
      <c r="J58" s="50" t="n"/>
      <c r="K58" s="50" t="n"/>
      <c r="L58" s="50" t="n"/>
      <c r="M58" s="50" t="n"/>
    </row>
    <row r="59">
      <c r="A59" s="50" t="n">
        <v>58</v>
      </c>
      <c r="B59" s="19" t="inlineStr">
        <is>
          <t>BLR-HV10</t>
        </is>
      </c>
      <c r="C59" s="19" t="inlineStr">
        <is>
          <t>172.18.142.40</t>
        </is>
      </c>
      <c r="D59" s="48" t="inlineStr">
        <is>
          <t>Physical</t>
        </is>
      </c>
      <c r="E59" s="48" t="inlineStr">
        <is>
          <t>SEZ-Phase1</t>
        </is>
      </c>
      <c r="F59" s="50" t="n"/>
      <c r="G59" s="50" t="n"/>
      <c r="H59" s="48" t="inlineStr">
        <is>
          <t>ICO</t>
        </is>
      </c>
      <c r="I59" s="50" t="inlineStr">
        <is>
          <t>Dilawar\Avnish</t>
        </is>
      </c>
      <c r="J59" s="50" t="n"/>
      <c r="K59" s="50" t="n"/>
      <c r="L59" s="50" t="n"/>
      <c r="M59" s="50" t="n"/>
    </row>
    <row r="60">
      <c r="A60" s="50" t="n">
        <v>59</v>
      </c>
      <c r="B60" s="19" t="inlineStr">
        <is>
          <t>BLR-HV11</t>
        </is>
      </c>
      <c r="C60" s="19" t="inlineStr">
        <is>
          <t>172.18.142.41</t>
        </is>
      </c>
      <c r="D60" s="48" t="inlineStr">
        <is>
          <t>Physical</t>
        </is>
      </c>
      <c r="E60" s="48" t="inlineStr">
        <is>
          <t>SEZ-Phase1</t>
        </is>
      </c>
      <c r="F60" s="50" t="n"/>
      <c r="G60" s="50" t="n"/>
      <c r="H60" s="48" t="inlineStr">
        <is>
          <t>ICO</t>
        </is>
      </c>
      <c r="I60" s="50" t="inlineStr">
        <is>
          <t>Dilawar\Avnish</t>
        </is>
      </c>
      <c r="J60" s="50" t="n"/>
      <c r="K60" s="50" t="n"/>
      <c r="L60" s="50" t="n"/>
      <c r="M60" s="50" t="n"/>
    </row>
    <row r="61">
      <c r="A61" s="50" t="n">
        <v>60</v>
      </c>
      <c r="B61" s="19" t="inlineStr">
        <is>
          <t>BLR-HV12</t>
        </is>
      </c>
      <c r="C61" s="19" t="inlineStr">
        <is>
          <t>172.18.142.42</t>
        </is>
      </c>
      <c r="D61" s="48" t="inlineStr">
        <is>
          <t>Physical</t>
        </is>
      </c>
      <c r="E61" s="48" t="inlineStr">
        <is>
          <t>SEZ-Phase1</t>
        </is>
      </c>
      <c r="F61" s="50" t="n"/>
      <c r="G61" s="50" t="n"/>
      <c r="H61" s="48" t="inlineStr">
        <is>
          <t>ICO</t>
        </is>
      </c>
      <c r="I61" s="50" t="inlineStr">
        <is>
          <t>Dilawar\Avnish</t>
        </is>
      </c>
      <c r="J61" s="50" t="n"/>
      <c r="K61" s="50" t="n"/>
      <c r="L61" s="50" t="n"/>
      <c r="M61" s="50" t="n"/>
    </row>
    <row r="62">
      <c r="A62" s="50" t="n">
        <v>61</v>
      </c>
      <c r="B62" s="19" t="inlineStr">
        <is>
          <t>BLR-HV13</t>
        </is>
      </c>
      <c r="C62" s="19" t="inlineStr">
        <is>
          <t>172.18.142.43</t>
        </is>
      </c>
      <c r="D62" s="48" t="inlineStr">
        <is>
          <t>Physical</t>
        </is>
      </c>
      <c r="E62" s="48" t="inlineStr">
        <is>
          <t>SEZ-Phase1</t>
        </is>
      </c>
      <c r="F62" s="50" t="n"/>
      <c r="G62" s="50" t="n"/>
      <c r="H62" s="48" t="inlineStr">
        <is>
          <t>ICO</t>
        </is>
      </c>
      <c r="I62" s="50" t="inlineStr">
        <is>
          <t>Dilawar\Avnish</t>
        </is>
      </c>
      <c r="J62" s="50" t="n"/>
      <c r="K62" s="50" t="n"/>
      <c r="L62" s="50" t="n"/>
      <c r="M62" s="50" t="n"/>
    </row>
    <row r="63">
      <c r="A63" s="50" t="n">
        <v>62</v>
      </c>
      <c r="B63" s="19" t="inlineStr">
        <is>
          <t>BLR-HV14</t>
        </is>
      </c>
      <c r="C63" s="19" t="inlineStr">
        <is>
          <t>172.18.142.44</t>
        </is>
      </c>
      <c r="D63" s="48" t="inlineStr">
        <is>
          <t>Physical</t>
        </is>
      </c>
      <c r="E63" s="48" t="inlineStr">
        <is>
          <t>SEZ-Phase1</t>
        </is>
      </c>
      <c r="F63" s="50" t="n"/>
      <c r="G63" s="50" t="n"/>
      <c r="H63" s="48" t="inlineStr">
        <is>
          <t>ICO</t>
        </is>
      </c>
      <c r="I63" s="50" t="inlineStr">
        <is>
          <t>Dilawar\Avnish</t>
        </is>
      </c>
      <c r="J63" s="50" t="n"/>
      <c r="K63" s="50" t="n"/>
      <c r="L63" s="50" t="n"/>
      <c r="M63" s="50" t="n"/>
    </row>
    <row r="64">
      <c r="A64" s="50" t="n">
        <v>63</v>
      </c>
      <c r="B64" s="19" t="inlineStr">
        <is>
          <t>BLR-HV15</t>
        </is>
      </c>
      <c r="C64" s="19" t="inlineStr">
        <is>
          <t>172.18.142.45</t>
        </is>
      </c>
      <c r="D64" s="48" t="inlineStr">
        <is>
          <t>Physical</t>
        </is>
      </c>
      <c r="E64" s="48" t="inlineStr">
        <is>
          <t>SEZ-Phase1</t>
        </is>
      </c>
      <c r="F64" s="50" t="n"/>
      <c r="G64" s="50" t="n"/>
      <c r="H64" s="48" t="inlineStr">
        <is>
          <t>ICO</t>
        </is>
      </c>
      <c r="I64" s="50" t="inlineStr">
        <is>
          <t>Dilawar\Avnish</t>
        </is>
      </c>
      <c r="J64" s="50" t="n"/>
      <c r="K64" s="50" t="n"/>
      <c r="L64" s="50" t="n"/>
      <c r="M64" s="50" t="n"/>
    </row>
    <row r="65">
      <c r="A65" s="50" t="n">
        <v>64</v>
      </c>
      <c r="B65" s="19" t="inlineStr">
        <is>
          <t>BLR-HV16</t>
        </is>
      </c>
      <c r="C65" s="19" t="inlineStr">
        <is>
          <t>172.18.142.46</t>
        </is>
      </c>
      <c r="D65" s="48" t="inlineStr">
        <is>
          <t>Physical</t>
        </is>
      </c>
      <c r="E65" s="48" t="inlineStr">
        <is>
          <t>SEZ-Phase1</t>
        </is>
      </c>
      <c r="F65" s="50" t="n"/>
      <c r="G65" s="50" t="n"/>
      <c r="H65" s="48" t="inlineStr">
        <is>
          <t>ICO</t>
        </is>
      </c>
      <c r="I65" s="50" t="inlineStr">
        <is>
          <t>Dilawar\Avnish</t>
        </is>
      </c>
      <c r="J65" s="50" t="n"/>
      <c r="K65" s="50" t="n"/>
      <c r="L65" s="50" t="n"/>
      <c r="M65" s="50" t="n"/>
    </row>
    <row r="66">
      <c r="A66" s="50" t="n">
        <v>65</v>
      </c>
      <c r="B66" s="19" t="inlineStr">
        <is>
          <t>BLR-HV17</t>
        </is>
      </c>
      <c r="C66" s="19" t="inlineStr">
        <is>
          <t>172.18.142.48</t>
        </is>
      </c>
      <c r="D66" s="48" t="inlineStr">
        <is>
          <t>Physical</t>
        </is>
      </c>
      <c r="E66" s="48" t="inlineStr">
        <is>
          <t>SEZ-Phase1</t>
        </is>
      </c>
      <c r="F66" s="50" t="n"/>
      <c r="G66" s="50" t="n"/>
      <c r="H66" s="48" t="inlineStr">
        <is>
          <t>ICO</t>
        </is>
      </c>
      <c r="I66" s="50" t="inlineStr">
        <is>
          <t>Dilawar\Avnish</t>
        </is>
      </c>
      <c r="J66" s="50" t="n"/>
      <c r="K66" s="50" t="n"/>
      <c r="L66" s="50" t="n"/>
      <c r="M66" s="50" t="n"/>
    </row>
    <row r="67">
      <c r="A67" s="50" t="n">
        <v>66</v>
      </c>
      <c r="B67" s="19" t="inlineStr">
        <is>
          <t>BLR-HV18</t>
        </is>
      </c>
      <c r="C67" s="19" t="inlineStr">
        <is>
          <t>172.18.142.49</t>
        </is>
      </c>
      <c r="D67" s="48" t="inlineStr">
        <is>
          <t>Physical</t>
        </is>
      </c>
      <c r="E67" s="48" t="inlineStr">
        <is>
          <t>SEZ-Phase1</t>
        </is>
      </c>
      <c r="F67" s="50" t="n"/>
      <c r="G67" s="50" t="n"/>
      <c r="H67" s="48" t="inlineStr">
        <is>
          <t>ICO</t>
        </is>
      </c>
      <c r="I67" s="50" t="inlineStr">
        <is>
          <t>Dilawar\Avnish</t>
        </is>
      </c>
      <c r="J67" s="50" t="n"/>
      <c r="K67" s="50" t="n"/>
      <c r="L67" s="50" t="n"/>
      <c r="M67" s="50" t="n"/>
    </row>
    <row r="68">
      <c r="A68" s="50" t="n">
        <v>67</v>
      </c>
      <c r="B68" s="19" t="inlineStr">
        <is>
          <t>BLR-HV19</t>
        </is>
      </c>
      <c r="C68" s="19" t="inlineStr">
        <is>
          <t>172.18.142.50</t>
        </is>
      </c>
      <c r="D68" s="48" t="inlineStr">
        <is>
          <t>Physical</t>
        </is>
      </c>
      <c r="E68" s="48" t="inlineStr">
        <is>
          <t>SEZ-Phase1</t>
        </is>
      </c>
      <c r="F68" s="50" t="n"/>
      <c r="G68" s="50" t="n"/>
      <c r="H68" s="48" t="inlineStr">
        <is>
          <t>ICO</t>
        </is>
      </c>
      <c r="I68" s="50" t="inlineStr">
        <is>
          <t>Dilawar\Avnish</t>
        </is>
      </c>
      <c r="J68" s="50" t="n"/>
      <c r="K68" s="50" t="n"/>
      <c r="L68" s="50" t="n"/>
      <c r="M68" s="50" t="n"/>
    </row>
    <row r="69">
      <c r="A69" s="50" t="n">
        <v>68</v>
      </c>
      <c r="B69" s="19" t="inlineStr">
        <is>
          <t>BLR-HV20</t>
        </is>
      </c>
      <c r="C69" s="19" t="inlineStr">
        <is>
          <t>172.18.142.51</t>
        </is>
      </c>
      <c r="D69" s="48" t="inlineStr">
        <is>
          <t>Physical</t>
        </is>
      </c>
      <c r="E69" s="48" t="inlineStr">
        <is>
          <t>SEZ-Phase1</t>
        </is>
      </c>
      <c r="F69" s="50" t="n"/>
      <c r="G69" s="50" t="n"/>
      <c r="H69" s="48" t="inlineStr">
        <is>
          <t>ICO</t>
        </is>
      </c>
      <c r="I69" s="50" t="inlineStr">
        <is>
          <t>Dilawar\Avnish</t>
        </is>
      </c>
      <c r="J69" s="50" t="n"/>
      <c r="K69" s="50" t="n"/>
      <c r="L69" s="50" t="n"/>
      <c r="M69" s="50" t="n"/>
    </row>
    <row r="70">
      <c r="A70" s="50" t="n">
        <v>69</v>
      </c>
      <c r="B70" s="19" t="inlineStr">
        <is>
          <t>BLR-HV21</t>
        </is>
      </c>
      <c r="C70" s="19" t="inlineStr">
        <is>
          <t>172.18.142.52</t>
        </is>
      </c>
      <c r="D70" s="48" t="inlineStr">
        <is>
          <t>Physical</t>
        </is>
      </c>
      <c r="E70" s="48" t="inlineStr">
        <is>
          <t>SEZ-Phase1</t>
        </is>
      </c>
      <c r="F70" s="50" t="n"/>
      <c r="G70" s="50" t="n"/>
      <c r="H70" s="48" t="inlineStr">
        <is>
          <t>ICO</t>
        </is>
      </c>
      <c r="I70" s="50" t="inlineStr">
        <is>
          <t>Dilawar\Avnish</t>
        </is>
      </c>
      <c r="J70" s="50" t="n"/>
      <c r="K70" s="50" t="n"/>
      <c r="L70" s="50" t="n"/>
      <c r="M70" s="50" t="n"/>
    </row>
    <row r="71">
      <c r="A71" s="50" t="n">
        <v>70</v>
      </c>
      <c r="B71" s="19" t="inlineStr">
        <is>
          <t>BLR-HV22</t>
        </is>
      </c>
      <c r="C71" s="19" t="inlineStr">
        <is>
          <t>172.18.142.53</t>
        </is>
      </c>
      <c r="D71" s="48" t="inlineStr">
        <is>
          <t>Physical</t>
        </is>
      </c>
      <c r="E71" s="48" t="inlineStr">
        <is>
          <t>SEZ-Phase1</t>
        </is>
      </c>
      <c r="F71" s="50" t="n"/>
      <c r="G71" s="50" t="n"/>
      <c r="H71" s="48" t="inlineStr">
        <is>
          <t>ICO</t>
        </is>
      </c>
      <c r="I71" s="50" t="inlineStr">
        <is>
          <t>Dilawar\Avnish</t>
        </is>
      </c>
      <c r="J71" s="50" t="n"/>
      <c r="K71" s="50" t="n"/>
      <c r="L71" s="50" t="n"/>
      <c r="M71" s="50" t="n"/>
    </row>
    <row r="72">
      <c r="A72" s="50" t="n">
        <v>71</v>
      </c>
      <c r="B72" s="19" t="inlineStr">
        <is>
          <t>BLR-HV23</t>
        </is>
      </c>
      <c r="C72" s="19" t="inlineStr">
        <is>
          <t>172.18.142.54</t>
        </is>
      </c>
      <c r="D72" s="48" t="inlineStr">
        <is>
          <t>Physical</t>
        </is>
      </c>
      <c r="E72" s="48" t="inlineStr">
        <is>
          <t>SEZ-Phase1</t>
        </is>
      </c>
      <c r="F72" s="50" t="n"/>
      <c r="G72" s="50" t="n"/>
      <c r="H72" s="48" t="inlineStr">
        <is>
          <t>ICO</t>
        </is>
      </c>
      <c r="I72" s="50" t="inlineStr">
        <is>
          <t>Dilawar\Avnish</t>
        </is>
      </c>
      <c r="J72" s="50" t="n"/>
      <c r="K72" s="50" t="n"/>
      <c r="L72" s="50" t="n"/>
      <c r="M72" s="50" t="n"/>
    </row>
    <row r="73">
      <c r="A73" s="50" t="n">
        <v>72</v>
      </c>
      <c r="B73" s="19" t="inlineStr">
        <is>
          <t>BLR-HV24</t>
        </is>
      </c>
      <c r="C73" s="19" t="inlineStr">
        <is>
          <t>172.18.142.55</t>
        </is>
      </c>
      <c r="D73" s="48" t="inlineStr">
        <is>
          <t>Physical</t>
        </is>
      </c>
      <c r="E73" s="48" t="inlineStr">
        <is>
          <t>SEZ-Phase1</t>
        </is>
      </c>
      <c r="F73" s="50" t="n"/>
      <c r="G73" s="50" t="n"/>
      <c r="H73" s="48" t="inlineStr">
        <is>
          <t>ICO</t>
        </is>
      </c>
      <c r="I73" s="50" t="inlineStr">
        <is>
          <t>Dilawar\Avnish</t>
        </is>
      </c>
      <c r="J73" s="50" t="n"/>
      <c r="K73" s="50" t="n"/>
      <c r="L73" s="50" t="n"/>
      <c r="M73" s="50" t="n"/>
    </row>
    <row r="74">
      <c r="A74" s="50" t="n">
        <v>73</v>
      </c>
      <c r="B74" s="19" t="inlineStr">
        <is>
          <t>BLR-HV25</t>
        </is>
      </c>
      <c r="C74" s="19" t="inlineStr">
        <is>
          <t>172.18.142.57</t>
        </is>
      </c>
      <c r="D74" s="48" t="inlineStr">
        <is>
          <t>Physical</t>
        </is>
      </c>
      <c r="E74" s="48" t="inlineStr">
        <is>
          <t>SEZ-Phase1</t>
        </is>
      </c>
      <c r="F74" s="50" t="n"/>
      <c r="G74" s="50" t="n"/>
      <c r="H74" s="48" t="inlineStr">
        <is>
          <t>ICO</t>
        </is>
      </c>
      <c r="I74" s="50" t="inlineStr">
        <is>
          <t>Dilawar\Avnish</t>
        </is>
      </c>
      <c r="J74" s="50" t="n"/>
      <c r="K74" s="50" t="n"/>
      <c r="L74" s="50" t="n"/>
      <c r="M74" s="50" t="n"/>
    </row>
    <row r="75">
      <c r="A75" s="50" t="n">
        <v>74</v>
      </c>
      <c r="B75" s="19" t="inlineStr">
        <is>
          <t>BLR-HV26</t>
        </is>
      </c>
      <c r="C75" s="19" t="inlineStr">
        <is>
          <t>172.18.142.58</t>
        </is>
      </c>
      <c r="D75" s="48" t="inlineStr">
        <is>
          <t>Physical</t>
        </is>
      </c>
      <c r="E75" s="48" t="inlineStr">
        <is>
          <t>SEZ-Phase1</t>
        </is>
      </c>
      <c r="F75" s="50" t="n"/>
      <c r="G75" s="50" t="n"/>
      <c r="H75" s="48" t="inlineStr">
        <is>
          <t>ICO</t>
        </is>
      </c>
      <c r="I75" s="50" t="inlineStr">
        <is>
          <t>Dilawar\Avnish</t>
        </is>
      </c>
      <c r="J75" s="50" t="n"/>
      <c r="K75" s="50" t="n"/>
      <c r="L75" s="50" t="n"/>
      <c r="M75" s="50" t="n"/>
    </row>
    <row r="76">
      <c r="A76" s="50" t="n">
        <v>75</v>
      </c>
      <c r="B76" s="19" t="inlineStr">
        <is>
          <t>BLR-HV27</t>
        </is>
      </c>
      <c r="C76" s="19" t="inlineStr">
        <is>
          <t>172.18.142.59</t>
        </is>
      </c>
      <c r="D76" s="48" t="inlineStr">
        <is>
          <t>Physical</t>
        </is>
      </c>
      <c r="E76" s="48" t="inlineStr">
        <is>
          <t>SEZ-Phase1</t>
        </is>
      </c>
      <c r="F76" s="50" t="n"/>
      <c r="G76" s="50" t="n"/>
      <c r="H76" s="48" t="inlineStr">
        <is>
          <t>ICO</t>
        </is>
      </c>
      <c r="I76" s="50" t="inlineStr">
        <is>
          <t>Dilawar\Avnish</t>
        </is>
      </c>
      <c r="J76" s="50" t="n"/>
      <c r="K76" s="50" t="n"/>
      <c r="L76" s="50" t="n"/>
      <c r="M76" s="50" t="n"/>
    </row>
    <row r="77">
      <c r="A77" s="50" t="n">
        <v>76</v>
      </c>
      <c r="B77" s="19" t="inlineStr">
        <is>
          <t>BLR-HV28</t>
        </is>
      </c>
      <c r="C77" s="19" t="inlineStr">
        <is>
          <t>172.18.142.60</t>
        </is>
      </c>
      <c r="D77" s="48" t="inlineStr">
        <is>
          <t>Physical</t>
        </is>
      </c>
      <c r="E77" s="48" t="inlineStr">
        <is>
          <t>SEZ-Phase1</t>
        </is>
      </c>
      <c r="F77" s="50" t="n"/>
      <c r="G77" s="50" t="n"/>
      <c r="H77" s="48" t="inlineStr">
        <is>
          <t>ICO</t>
        </is>
      </c>
      <c r="I77" s="50" t="inlineStr">
        <is>
          <t>Dilawar\Avnish</t>
        </is>
      </c>
      <c r="J77" s="50" t="n"/>
      <c r="K77" s="50" t="n"/>
      <c r="L77" s="50" t="n"/>
      <c r="M77" s="50" t="n"/>
    </row>
    <row r="78">
      <c r="A78" s="50" t="n">
        <v>77</v>
      </c>
      <c r="B78" s="19" t="inlineStr">
        <is>
          <t>BLR-HV29</t>
        </is>
      </c>
      <c r="C78" s="19" t="inlineStr">
        <is>
          <t>172.18.142.61</t>
        </is>
      </c>
      <c r="D78" s="48" t="inlineStr">
        <is>
          <t>Physical</t>
        </is>
      </c>
      <c r="E78" s="48" t="inlineStr">
        <is>
          <t>SEZ-Phase1</t>
        </is>
      </c>
      <c r="F78" s="50" t="n"/>
      <c r="G78" s="50" t="n"/>
      <c r="H78" s="48" t="inlineStr">
        <is>
          <t>ICO</t>
        </is>
      </c>
      <c r="I78" s="50" t="inlineStr">
        <is>
          <t>Dilawar\Avnish</t>
        </is>
      </c>
      <c r="J78" s="50" t="n"/>
      <c r="K78" s="50" t="n"/>
      <c r="L78" s="50" t="n"/>
      <c r="M78" s="50" t="n"/>
    </row>
    <row r="79">
      <c r="A79" s="50" t="n">
        <v>78</v>
      </c>
      <c r="B79" s="19" t="inlineStr">
        <is>
          <t>BLR-HV30</t>
        </is>
      </c>
      <c r="C79" s="19" t="inlineStr">
        <is>
          <t>172.18.142.62</t>
        </is>
      </c>
      <c r="D79" s="48" t="inlineStr">
        <is>
          <t>Physical</t>
        </is>
      </c>
      <c r="E79" s="48" t="inlineStr">
        <is>
          <t>SEZ-Phase1</t>
        </is>
      </c>
      <c r="F79" s="50" t="n"/>
      <c r="G79" s="50" t="n"/>
      <c r="H79" s="48" t="inlineStr">
        <is>
          <t>ICO</t>
        </is>
      </c>
      <c r="I79" s="50" t="inlineStr">
        <is>
          <t>Dilawar\Avnish</t>
        </is>
      </c>
      <c r="J79" s="50" t="n"/>
      <c r="K79" s="50" t="n"/>
      <c r="L79" s="50" t="n"/>
      <c r="M79" s="50" t="n"/>
    </row>
    <row r="80">
      <c r="A80" s="50" t="n">
        <v>79</v>
      </c>
      <c r="B80" s="19" t="inlineStr">
        <is>
          <t>BLR-HV31</t>
        </is>
      </c>
      <c r="C80" s="19" t="inlineStr">
        <is>
          <t>172.18.142.63</t>
        </is>
      </c>
      <c r="D80" s="48" t="inlineStr">
        <is>
          <t>Physical</t>
        </is>
      </c>
      <c r="E80" s="48" t="inlineStr">
        <is>
          <t>SEZ-Phase1</t>
        </is>
      </c>
      <c r="F80" s="50" t="n"/>
      <c r="G80" s="50" t="n"/>
      <c r="H80" s="48" t="inlineStr">
        <is>
          <t>ICO</t>
        </is>
      </c>
      <c r="I80" s="50" t="inlineStr">
        <is>
          <t>Dilawar\Avnish</t>
        </is>
      </c>
      <c r="J80" s="50" t="n"/>
      <c r="K80" s="50" t="n"/>
      <c r="L80" s="50" t="n"/>
      <c r="M80" s="50" t="n"/>
    </row>
    <row r="81">
      <c r="A81" s="50" t="n">
        <v>80</v>
      </c>
      <c r="B81" s="19" t="inlineStr">
        <is>
          <t>BLR-HV32</t>
        </is>
      </c>
      <c r="C81" s="19" t="inlineStr">
        <is>
          <t>172.18.142.64</t>
        </is>
      </c>
      <c r="D81" s="48" t="inlineStr">
        <is>
          <t>Physical</t>
        </is>
      </c>
      <c r="E81" s="48" t="inlineStr">
        <is>
          <t>SEZ-Phase1</t>
        </is>
      </c>
      <c r="F81" s="50" t="n"/>
      <c r="G81" s="50" t="n"/>
      <c r="H81" s="48" t="inlineStr">
        <is>
          <t>ICO</t>
        </is>
      </c>
      <c r="I81" s="50" t="inlineStr">
        <is>
          <t>Dilawar\Avnish</t>
        </is>
      </c>
      <c r="J81" s="50" t="n"/>
      <c r="K81" s="50" t="n"/>
      <c r="L81" s="50" t="n"/>
      <c r="M81" s="50" t="n"/>
    </row>
    <row r="82">
      <c r="A82" s="50" t="n">
        <v>81</v>
      </c>
      <c r="B82" s="19" t="inlineStr">
        <is>
          <t>Nucleus-AIQ</t>
        </is>
      </c>
      <c r="C82" s="19" t="inlineStr">
        <is>
          <t>172.18.12.115</t>
        </is>
      </c>
      <c r="D82" s="50" t="inlineStr">
        <is>
          <t>VM</t>
        </is>
      </c>
      <c r="E82" s="48" t="inlineStr">
        <is>
          <t>SEZ-Phase1</t>
        </is>
      </c>
      <c r="F82" s="50" t="n"/>
      <c r="G82" s="50" t="n"/>
      <c r="H82" s="48" t="inlineStr">
        <is>
          <t>ICO</t>
        </is>
      </c>
      <c r="I82" s="50" t="n"/>
      <c r="J82" s="50" t="n"/>
      <c r="K82" s="50" t="n"/>
      <c r="L82" s="50" t="n"/>
      <c r="M82" s="50" t="n"/>
    </row>
    <row r="83">
      <c r="A83" s="50" t="n">
        <v>82</v>
      </c>
      <c r="B83" s="19" t="inlineStr">
        <is>
          <t>NUCLEUS-B-SCCM1</t>
        </is>
      </c>
      <c r="C83" s="19" t="inlineStr">
        <is>
          <t>172.18.142.213</t>
        </is>
      </c>
      <c r="D83" s="50" t="inlineStr">
        <is>
          <t>VM</t>
        </is>
      </c>
      <c r="E83" s="48" t="inlineStr">
        <is>
          <t>SEZ-Phase1</t>
        </is>
      </c>
      <c r="F83" s="50" t="n"/>
      <c r="G83" s="50" t="n"/>
      <c r="H83" s="48" t="inlineStr">
        <is>
          <t>ICO</t>
        </is>
      </c>
      <c r="I83" s="50" t="inlineStr">
        <is>
          <t>Hamdan\Sunil</t>
        </is>
      </c>
      <c r="J83" s="50" t="n"/>
      <c r="K83" s="50" t="n"/>
      <c r="L83" s="50" t="n"/>
      <c r="M83" s="50" t="n"/>
    </row>
    <row r="84">
      <c r="A84" s="50" t="n">
        <v>83</v>
      </c>
      <c r="B84" s="19" t="inlineStr">
        <is>
          <t>NUCLEUS-DC1</t>
        </is>
      </c>
      <c r="C84" s="19" t="inlineStr">
        <is>
          <t>172.18.12.240</t>
        </is>
      </c>
      <c r="D84" s="50" t="inlineStr">
        <is>
          <t>VM</t>
        </is>
      </c>
      <c r="E84" s="48" t="inlineStr">
        <is>
          <t>SEZ-Phase1</t>
        </is>
      </c>
      <c r="F84" s="50" t="n"/>
      <c r="G84" s="50" t="n"/>
      <c r="H84" s="48" t="inlineStr">
        <is>
          <t>ICO</t>
        </is>
      </c>
      <c r="I84" s="50" t="inlineStr">
        <is>
          <t>Dilawar\Avnish</t>
        </is>
      </c>
      <c r="J84" s="50" t="n"/>
      <c r="K84" s="50" t="n"/>
      <c r="L84" s="50" t="n"/>
      <c r="M84" s="50" t="n"/>
    </row>
    <row r="85">
      <c r="A85" s="50" t="n">
        <v>84</v>
      </c>
      <c r="B85" s="19" t="inlineStr">
        <is>
          <t>NUCLEUS-DC3</t>
        </is>
      </c>
      <c r="C85" s="19" t="inlineStr">
        <is>
          <t>172.18.142.240</t>
        </is>
      </c>
      <c r="D85" s="50" t="inlineStr">
        <is>
          <t>VM</t>
        </is>
      </c>
      <c r="E85" s="48" t="inlineStr">
        <is>
          <t>SEZ-Phase1</t>
        </is>
      </c>
      <c r="F85" s="50" t="n"/>
      <c r="G85" s="50" t="n"/>
      <c r="H85" s="48" t="inlineStr">
        <is>
          <t>ICO</t>
        </is>
      </c>
      <c r="I85" s="50" t="inlineStr">
        <is>
          <t>Dilawar\Avnish</t>
        </is>
      </c>
      <c r="J85" s="50" t="n"/>
      <c r="K85" s="50" t="n"/>
      <c r="L85" s="50" t="n"/>
      <c r="M85" s="50" t="n"/>
    </row>
    <row r="86">
      <c r="A86" s="50" t="n">
        <v>85</v>
      </c>
      <c r="B86" s="19" t="inlineStr">
        <is>
          <t>NUCLEUS-DC4</t>
        </is>
      </c>
      <c r="C86" s="19" t="inlineStr">
        <is>
          <t>172.18.142.242</t>
        </is>
      </c>
      <c r="D86" s="50" t="inlineStr">
        <is>
          <t>VM</t>
        </is>
      </c>
      <c r="E86" s="48" t="inlineStr">
        <is>
          <t>SEZ-Phase1</t>
        </is>
      </c>
      <c r="F86" s="50" t="n"/>
      <c r="G86" s="50" t="n"/>
      <c r="H86" s="48" t="inlineStr">
        <is>
          <t>ICO</t>
        </is>
      </c>
      <c r="I86" s="50" t="inlineStr">
        <is>
          <t>Dilawar\Avnish</t>
        </is>
      </c>
      <c r="J86" s="50" t="n"/>
      <c r="K86" s="50" t="n"/>
      <c r="L86" s="50" t="n"/>
      <c r="M86" s="50" t="n"/>
    </row>
    <row r="87">
      <c r="A87" s="50" t="n">
        <v>86</v>
      </c>
      <c r="B87" s="19" t="inlineStr">
        <is>
          <t>NUCLEUS-EPO1</t>
        </is>
      </c>
      <c r="C87" s="19" t="inlineStr">
        <is>
          <t>172.18.12.101</t>
        </is>
      </c>
      <c r="D87" s="50" t="inlineStr">
        <is>
          <t>VM</t>
        </is>
      </c>
      <c r="E87" s="48" t="inlineStr">
        <is>
          <t>SEZ-Phase1</t>
        </is>
      </c>
      <c r="F87" s="50" t="n"/>
      <c r="G87" s="50" t="n"/>
      <c r="H87" s="48" t="inlineStr">
        <is>
          <t>ICO</t>
        </is>
      </c>
      <c r="I87" s="50" t="inlineStr">
        <is>
          <t>Hamdan</t>
        </is>
      </c>
      <c r="J87" s="50" t="n"/>
      <c r="K87" s="50" t="n"/>
      <c r="L87" s="50" t="n"/>
      <c r="M87" s="50" t="n"/>
    </row>
    <row r="88">
      <c r="A88" s="50" t="n">
        <v>87</v>
      </c>
      <c r="B88" s="19" t="inlineStr">
        <is>
          <t>NUCLEUS-EXDNS1</t>
        </is>
      </c>
      <c r="C88" s="19" t="inlineStr">
        <is>
          <t>172.18.12.244</t>
        </is>
      </c>
      <c r="D88" s="50" t="inlineStr">
        <is>
          <t>VM</t>
        </is>
      </c>
      <c r="E88" s="48" t="inlineStr">
        <is>
          <t>SEZ-Phase1</t>
        </is>
      </c>
      <c r="F88" s="50" t="n"/>
      <c r="G88" s="50" t="n"/>
      <c r="H88" s="48" t="inlineStr">
        <is>
          <t>ICO</t>
        </is>
      </c>
      <c r="I88" s="50" t="inlineStr">
        <is>
          <t>Sameep</t>
        </is>
      </c>
      <c r="J88" s="50" t="n"/>
      <c r="K88" s="50" t="n"/>
      <c r="L88" s="50" t="n"/>
      <c r="M88" s="50" t="n"/>
    </row>
    <row r="89">
      <c r="A89" s="50" t="n">
        <v>88</v>
      </c>
      <c r="B89" s="19" t="inlineStr">
        <is>
          <t>NUCLEUS-FS2</t>
        </is>
      </c>
      <c r="C89" s="19" t="inlineStr">
        <is>
          <t>172.18.12.52</t>
        </is>
      </c>
      <c r="D89" s="50" t="inlineStr">
        <is>
          <t>VM</t>
        </is>
      </c>
      <c r="E89" s="48" t="inlineStr">
        <is>
          <t>SEZ-Phase1</t>
        </is>
      </c>
      <c r="F89" s="50" t="n"/>
      <c r="G89" s="50" t="n"/>
      <c r="H89" s="48" t="inlineStr">
        <is>
          <t>ICO</t>
        </is>
      </c>
      <c r="I89" s="50" t="inlineStr">
        <is>
          <t>Dilawar\Avnish</t>
        </is>
      </c>
      <c r="J89" s="50" t="n"/>
      <c r="K89" s="50" t="n"/>
      <c r="L89" s="50" t="n"/>
      <c r="M89" s="50" t="n"/>
    </row>
    <row r="90">
      <c r="A90" s="50" t="n">
        <v>89</v>
      </c>
      <c r="B90" s="19" t="inlineStr">
        <is>
          <t>Nucleus-Grphite</t>
        </is>
      </c>
      <c r="C90" s="19" t="n"/>
      <c r="D90" s="50" t="inlineStr">
        <is>
          <t>VM</t>
        </is>
      </c>
      <c r="E90" s="48" t="inlineStr">
        <is>
          <t>SEZ-Phase1</t>
        </is>
      </c>
      <c r="F90" s="50" t="n"/>
      <c r="G90" s="50" t="n"/>
      <c r="H90" s="48" t="inlineStr">
        <is>
          <t>ICO</t>
        </is>
      </c>
      <c r="I90" s="50" t="n"/>
      <c r="J90" s="50" t="n"/>
      <c r="K90" s="50" t="n"/>
      <c r="L90" s="50" t="n"/>
      <c r="M90" s="50" t="n"/>
    </row>
    <row r="91">
      <c r="A91" s="50" t="n">
        <v>90</v>
      </c>
      <c r="B91" s="19" t="inlineStr">
        <is>
          <t>Nucleus-Harvest</t>
        </is>
      </c>
      <c r="C91" s="19" t="n"/>
      <c r="D91" s="50" t="inlineStr">
        <is>
          <t>VM</t>
        </is>
      </c>
      <c r="E91" s="48" t="inlineStr">
        <is>
          <t>SEZ-Phase1</t>
        </is>
      </c>
      <c r="F91" s="50" t="n"/>
      <c r="G91" s="50" t="n"/>
      <c r="H91" s="48" t="inlineStr">
        <is>
          <t>ICO</t>
        </is>
      </c>
      <c r="I91" s="50" t="n"/>
      <c r="J91" s="50" t="n"/>
      <c r="K91" s="50" t="n"/>
      <c r="L91" s="50" t="n"/>
      <c r="M91" s="50" t="n"/>
    </row>
    <row r="92">
      <c r="A92" s="50" t="n">
        <v>91</v>
      </c>
      <c r="B92" s="19" t="inlineStr">
        <is>
          <t>NUCLEUS-NTP1</t>
        </is>
      </c>
      <c r="C92" s="19" t="inlineStr">
        <is>
          <t>172.18.12.162</t>
        </is>
      </c>
      <c r="D92" s="50" t="inlineStr">
        <is>
          <t>VM</t>
        </is>
      </c>
      <c r="E92" s="48" t="inlineStr">
        <is>
          <t>SEZ-Phase1</t>
        </is>
      </c>
      <c r="F92" s="50" t="n"/>
      <c r="G92" s="50" t="n"/>
      <c r="H92" s="48" t="inlineStr">
        <is>
          <t>ICO</t>
        </is>
      </c>
      <c r="I92" s="50" t="inlineStr">
        <is>
          <t>Dilawar\Avnish</t>
        </is>
      </c>
      <c r="J92" s="50" t="n"/>
      <c r="K92" s="50" t="n"/>
      <c r="L92" s="50" t="n"/>
      <c r="M92" s="50" t="n"/>
    </row>
    <row r="93">
      <c r="A93" s="50" t="n">
        <v>92</v>
      </c>
      <c r="B93" s="19" t="inlineStr">
        <is>
          <t>NUCLEUS-RELAY</t>
        </is>
      </c>
      <c r="C93" s="19" t="inlineStr">
        <is>
          <t>172.18.12.102</t>
        </is>
      </c>
      <c r="D93" s="50" t="inlineStr">
        <is>
          <t>VM</t>
        </is>
      </c>
      <c r="E93" s="48" t="inlineStr">
        <is>
          <t>SEZ-Phase1</t>
        </is>
      </c>
      <c r="F93" s="50" t="n"/>
      <c r="G93" s="50" t="n"/>
      <c r="H93" s="48" t="inlineStr">
        <is>
          <t>ICO</t>
        </is>
      </c>
      <c r="I93" s="50" t="n"/>
      <c r="J93" s="50" t="n"/>
      <c r="K93" s="50" t="n"/>
      <c r="L93" s="50" t="n"/>
      <c r="M93" s="50" t="n"/>
    </row>
    <row r="94">
      <c r="A94" s="50" t="n">
        <v>93</v>
      </c>
      <c r="B94" s="19" t="inlineStr">
        <is>
          <t>NUCLEUS-ROOTCA1</t>
        </is>
      </c>
      <c r="C94" s="19" t="inlineStr">
        <is>
          <t>172.18.12.247</t>
        </is>
      </c>
      <c r="D94" s="50" t="inlineStr">
        <is>
          <t>VM</t>
        </is>
      </c>
      <c r="E94" s="48" t="inlineStr">
        <is>
          <t>SEZ-Phase1</t>
        </is>
      </c>
      <c r="F94" s="50" t="n"/>
      <c r="G94" s="50" t="n"/>
      <c r="H94" s="48" t="inlineStr">
        <is>
          <t>ICO</t>
        </is>
      </c>
      <c r="I94" s="50" t="inlineStr">
        <is>
          <t>Jitender</t>
        </is>
      </c>
      <c r="J94" s="50" t="n"/>
      <c r="K94" s="50" t="n"/>
      <c r="L94" s="50" t="n"/>
      <c r="M94" s="50" t="n"/>
    </row>
    <row r="95">
      <c r="A95" s="50" t="n">
        <v>94</v>
      </c>
      <c r="B95" s="19" t="inlineStr">
        <is>
          <t>NUCLEUS-SCCM1</t>
        </is>
      </c>
      <c r="C95" s="19" t="inlineStr">
        <is>
          <t>172.18.12.100</t>
        </is>
      </c>
      <c r="D95" s="50" t="inlineStr">
        <is>
          <t>VM</t>
        </is>
      </c>
      <c r="E95" s="48" t="inlineStr">
        <is>
          <t>SEZ-Phase1</t>
        </is>
      </c>
      <c r="F95" s="50" t="n"/>
      <c r="G95" s="50" t="n"/>
      <c r="H95" s="48" t="inlineStr">
        <is>
          <t>ICO</t>
        </is>
      </c>
      <c r="I95" s="50" t="inlineStr">
        <is>
          <t>Hamdan</t>
        </is>
      </c>
      <c r="J95" s="50" t="n"/>
      <c r="K95" s="50" t="n"/>
      <c r="L95" s="50" t="n"/>
      <c r="M95" s="50" t="n"/>
    </row>
    <row r="96">
      <c r="A96" s="50" t="n">
        <v>95</v>
      </c>
      <c r="B96" s="19" t="inlineStr">
        <is>
          <t>NUCLEUS-SCOM1</t>
        </is>
      </c>
      <c r="C96" s="19" t="inlineStr">
        <is>
          <t>172.18.12.68</t>
        </is>
      </c>
      <c r="D96" s="50" t="inlineStr">
        <is>
          <t>VM</t>
        </is>
      </c>
      <c r="E96" s="48" t="inlineStr">
        <is>
          <t>SEZ-Phase1</t>
        </is>
      </c>
      <c r="F96" s="50" t="n"/>
      <c r="G96" s="50" t="n"/>
      <c r="H96" s="48" t="inlineStr">
        <is>
          <t>ICO</t>
        </is>
      </c>
      <c r="I96" s="50" t="inlineStr">
        <is>
          <t>Dilawar</t>
        </is>
      </c>
      <c r="J96" s="50" t="n"/>
      <c r="K96" s="50" t="n"/>
      <c r="L96" s="50" t="n"/>
      <c r="M96" s="50" t="n"/>
    </row>
    <row r="97">
      <c r="A97" s="50" t="n">
        <v>96</v>
      </c>
      <c r="B97" s="19" t="inlineStr">
        <is>
          <t>NUCLEUS-SCOMDB1</t>
        </is>
      </c>
      <c r="C97" s="19" t="inlineStr">
        <is>
          <t>172.18.12.67</t>
        </is>
      </c>
      <c r="D97" s="50" t="inlineStr">
        <is>
          <t>VM</t>
        </is>
      </c>
      <c r="E97" s="48" t="inlineStr">
        <is>
          <t>SEZ-Phase1</t>
        </is>
      </c>
      <c r="F97" s="50" t="n"/>
      <c r="G97" s="50" t="n"/>
      <c r="H97" s="48" t="inlineStr">
        <is>
          <t>ICO</t>
        </is>
      </c>
      <c r="I97" s="50" t="inlineStr">
        <is>
          <t>Dilawar</t>
        </is>
      </c>
      <c r="J97" s="50" t="n"/>
      <c r="K97" s="50" t="n"/>
      <c r="L97" s="50" t="n"/>
      <c r="M97" s="50" t="n"/>
    </row>
    <row r="98">
      <c r="A98" s="50" t="n">
        <v>97</v>
      </c>
      <c r="B98" s="19" t="inlineStr">
        <is>
          <t>NUCLEUS-SMIS</t>
        </is>
      </c>
      <c r="C98" s="19" t="inlineStr">
        <is>
          <t>172.18.12.50</t>
        </is>
      </c>
      <c r="D98" s="50" t="inlineStr">
        <is>
          <t>VM</t>
        </is>
      </c>
      <c r="E98" s="48" t="inlineStr">
        <is>
          <t>SEZ-Phase1</t>
        </is>
      </c>
      <c r="F98" s="50" t="n"/>
      <c r="G98" s="50" t="n"/>
      <c r="H98" s="48" t="inlineStr">
        <is>
          <t>ICO</t>
        </is>
      </c>
      <c r="I98" s="50" t="inlineStr">
        <is>
          <t>Jitender</t>
        </is>
      </c>
      <c r="J98" s="50" t="n"/>
      <c r="K98" s="50" t="n"/>
      <c r="L98" s="50" t="n"/>
      <c r="M98" s="50" t="n"/>
    </row>
    <row r="99">
      <c r="A99" s="50" t="n">
        <v>98</v>
      </c>
      <c r="B99" s="19" t="inlineStr">
        <is>
          <t>NUCLEUS-SQL1</t>
        </is>
      </c>
      <c r="C99" s="19" t="inlineStr">
        <is>
          <t>172.18.12.105</t>
        </is>
      </c>
      <c r="D99" s="50" t="inlineStr">
        <is>
          <t>VM</t>
        </is>
      </c>
      <c r="E99" s="48" t="inlineStr">
        <is>
          <t>SEZ-Phase1</t>
        </is>
      </c>
      <c r="F99" s="50" t="n"/>
      <c r="G99" s="50" t="n"/>
      <c r="H99" s="48" t="inlineStr">
        <is>
          <t>ICO</t>
        </is>
      </c>
      <c r="I99" s="50" t="inlineStr">
        <is>
          <t>Hamdan</t>
        </is>
      </c>
      <c r="J99" s="50" t="n"/>
      <c r="K99" s="50" t="n"/>
      <c r="L99" s="50" t="n"/>
      <c r="M99" s="50" t="n"/>
    </row>
    <row r="100">
      <c r="A100" s="50" t="n">
        <v>99</v>
      </c>
      <c r="B100" s="19" t="inlineStr">
        <is>
          <t>NUCLEUS-SQL2</t>
        </is>
      </c>
      <c r="C100" s="19" t="inlineStr">
        <is>
          <t>172.18.12.106</t>
        </is>
      </c>
      <c r="D100" s="50" t="inlineStr">
        <is>
          <t>VM</t>
        </is>
      </c>
      <c r="E100" s="48" t="inlineStr">
        <is>
          <t>SEZ-Phase1</t>
        </is>
      </c>
      <c r="F100" s="50" t="n"/>
      <c r="G100" s="50" t="n"/>
      <c r="H100" s="48" t="inlineStr">
        <is>
          <t>ICO</t>
        </is>
      </c>
      <c r="I100" s="50" t="inlineStr">
        <is>
          <t>Hamdan</t>
        </is>
      </c>
      <c r="J100" s="50" t="n"/>
      <c r="K100" s="50" t="n"/>
      <c r="L100" s="50" t="n"/>
      <c r="M100" s="50" t="n"/>
    </row>
    <row r="101">
      <c r="A101" s="50" t="n">
        <v>100</v>
      </c>
      <c r="B101" s="19" t="inlineStr">
        <is>
          <t>NUCLEUS-VMM1</t>
        </is>
      </c>
      <c r="C101" s="19" t="inlineStr">
        <is>
          <t>172.18.12.55</t>
        </is>
      </c>
      <c r="D101" s="50" t="inlineStr">
        <is>
          <t>VM</t>
        </is>
      </c>
      <c r="E101" s="48" t="inlineStr">
        <is>
          <t>SEZ-Phase1</t>
        </is>
      </c>
      <c r="F101" s="50" t="n"/>
      <c r="G101" s="50" t="n"/>
      <c r="H101" s="48" t="inlineStr">
        <is>
          <t>ICO</t>
        </is>
      </c>
      <c r="I101" s="50" t="inlineStr">
        <is>
          <t>Dilawar\Avnish</t>
        </is>
      </c>
      <c r="J101" s="50" t="n"/>
      <c r="K101" s="50" t="n"/>
      <c r="L101" s="50" t="n"/>
      <c r="M101" s="50" t="n"/>
    </row>
    <row r="102">
      <c r="A102" s="50" t="n">
        <v>101</v>
      </c>
      <c r="B102" s="19" t="inlineStr">
        <is>
          <t>NUCLEUS-VMM2</t>
        </is>
      </c>
      <c r="C102" s="19" t="inlineStr">
        <is>
          <t>172.18.9.56</t>
        </is>
      </c>
      <c r="D102" s="50" t="inlineStr">
        <is>
          <t>VM</t>
        </is>
      </c>
      <c r="E102" s="48" t="inlineStr">
        <is>
          <t>SEZ-Phase1</t>
        </is>
      </c>
      <c r="F102" s="50" t="n"/>
      <c r="G102" s="50" t="n"/>
      <c r="H102" s="48" t="inlineStr">
        <is>
          <t>ICO</t>
        </is>
      </c>
      <c r="I102" s="50" t="inlineStr">
        <is>
          <t>Dilawar\Avnish</t>
        </is>
      </c>
      <c r="J102" s="50" t="n"/>
      <c r="K102" s="50" t="n"/>
      <c r="L102" s="50" t="n"/>
      <c r="M102" s="50" t="n"/>
    </row>
    <row r="103">
      <c r="A103" s="50" t="n">
        <v>102</v>
      </c>
      <c r="B103" s="19" t="inlineStr">
        <is>
          <t>NUCLEUS-DC2</t>
        </is>
      </c>
      <c r="C103" s="19" t="inlineStr">
        <is>
          <t>172.18.12.242</t>
        </is>
      </c>
      <c r="D103" s="50" t="inlineStr">
        <is>
          <t>VM</t>
        </is>
      </c>
      <c r="E103" s="48" t="inlineStr">
        <is>
          <t>SEZ-Phase1</t>
        </is>
      </c>
      <c r="F103" s="50" t="n"/>
      <c r="G103" s="50" t="n"/>
      <c r="H103" s="48" t="inlineStr">
        <is>
          <t>ICO</t>
        </is>
      </c>
      <c r="I103" s="50" t="inlineStr">
        <is>
          <t>Dilawar\Avnish</t>
        </is>
      </c>
      <c r="J103" s="50" t="n"/>
      <c r="K103" s="50" t="n"/>
      <c r="L103" s="50" t="n"/>
      <c r="M103" s="50" t="n"/>
    </row>
    <row r="104">
      <c r="A104" s="50" t="n">
        <v>103</v>
      </c>
      <c r="B104" s="19" t="inlineStr">
        <is>
          <t>NUCLEUS-XHV</t>
        </is>
      </c>
      <c r="C104" s="19" t="inlineStr">
        <is>
          <t>172.18.12.121</t>
        </is>
      </c>
      <c r="D104" s="50" t="inlineStr">
        <is>
          <t>Physical</t>
        </is>
      </c>
      <c r="E104" s="48" t="inlineStr">
        <is>
          <t>SEZ-Phase1</t>
        </is>
      </c>
      <c r="F104" s="50" t="n"/>
      <c r="G104" s="50" t="n"/>
      <c r="H104" s="48" t="inlineStr">
        <is>
          <t>ICO</t>
        </is>
      </c>
      <c r="I104" s="50" t="inlineStr">
        <is>
          <t>Dilawar\Avnish</t>
        </is>
      </c>
      <c r="J104" s="50" t="n"/>
      <c r="K104" s="50" t="n"/>
      <c r="L104" s="50" t="n"/>
      <c r="M104" s="50" t="n"/>
    </row>
    <row r="105">
      <c r="A105" s="50" t="n">
        <v>108</v>
      </c>
      <c r="B105" s="19" t="inlineStr">
        <is>
          <t>NUCLEUS-DMZHV5</t>
        </is>
      </c>
      <c r="C105" s="19" t="inlineStr">
        <is>
          <t>10.10.150.135</t>
        </is>
      </c>
      <c r="D105" s="50" t="inlineStr">
        <is>
          <t>Physical</t>
        </is>
      </c>
      <c r="E105" s="48" t="inlineStr">
        <is>
          <t>SEZ-Phase1</t>
        </is>
      </c>
      <c r="F105" s="50" t="n"/>
      <c r="G105" s="50" t="n"/>
      <c r="H105" s="48" t="inlineStr">
        <is>
          <t>ICO</t>
        </is>
      </c>
      <c r="I105" s="50" t="inlineStr">
        <is>
          <t>Jitender\Dilawar\Avnish</t>
        </is>
      </c>
      <c r="J105" s="50" t="n"/>
      <c r="K105" s="50" t="n"/>
      <c r="L105" s="50" t="n"/>
      <c r="M105" s="50" t="n"/>
    </row>
    <row r="106">
      <c r="A106" s="50" t="n">
        <v>109</v>
      </c>
      <c r="B106" s="19" t="inlineStr">
        <is>
          <t>NUCLEUS-DMZHV6</t>
        </is>
      </c>
      <c r="C106" s="19" t="inlineStr">
        <is>
          <t>10.10.150.136</t>
        </is>
      </c>
      <c r="D106" s="50" t="inlineStr">
        <is>
          <t>Physical</t>
        </is>
      </c>
      <c r="E106" s="48" t="inlineStr">
        <is>
          <t>SEZ-Phase1</t>
        </is>
      </c>
      <c r="F106" s="50" t="n"/>
      <c r="G106" s="50" t="n"/>
      <c r="H106" s="48" t="inlineStr">
        <is>
          <t>ICO</t>
        </is>
      </c>
      <c r="I106" s="50" t="inlineStr">
        <is>
          <t>Jitender\Dilawar\Avnish</t>
        </is>
      </c>
      <c r="J106" s="50" t="n"/>
      <c r="K106" s="50" t="n"/>
      <c r="L106" s="50" t="n"/>
      <c r="M106" s="50" t="n"/>
    </row>
    <row r="107">
      <c r="A107" s="50" t="n">
        <v>110</v>
      </c>
      <c r="B107" s="19" t="inlineStr">
        <is>
          <t>NUCLEUS-DMZHV7</t>
        </is>
      </c>
      <c r="C107" s="19" t="inlineStr">
        <is>
          <t>10.10.150.140</t>
        </is>
      </c>
      <c r="D107" s="50" t="inlineStr">
        <is>
          <t>Physical</t>
        </is>
      </c>
      <c r="E107" s="48" t="inlineStr">
        <is>
          <t>SEZ-Phase1</t>
        </is>
      </c>
      <c r="F107" s="50" t="n"/>
      <c r="G107" s="50" t="n"/>
      <c r="H107" s="48" t="inlineStr">
        <is>
          <t>ICO</t>
        </is>
      </c>
      <c r="I107" s="50" t="inlineStr">
        <is>
          <t>Jitender\Dilawar\Avnish</t>
        </is>
      </c>
      <c r="J107" s="50" t="n"/>
      <c r="K107" s="50" t="n"/>
      <c r="L107" s="50" t="n"/>
      <c r="M107" s="50" t="n"/>
    </row>
    <row r="108">
      <c r="A108" s="50" t="n">
        <v>111</v>
      </c>
      <c r="B108" s="19" t="inlineStr">
        <is>
          <t>NUCLEUS-DMZHV8</t>
        </is>
      </c>
      <c r="C108" s="19" t="inlineStr">
        <is>
          <t>10.10.150.138</t>
        </is>
      </c>
      <c r="D108" s="50" t="inlineStr">
        <is>
          <t>Physical</t>
        </is>
      </c>
      <c r="E108" s="48" t="inlineStr">
        <is>
          <t>SEZ-Phase1</t>
        </is>
      </c>
      <c r="F108" s="50" t="n"/>
      <c r="G108" s="50" t="n"/>
      <c r="H108" s="48" t="inlineStr">
        <is>
          <t>ICO</t>
        </is>
      </c>
      <c r="I108" s="50" t="inlineStr">
        <is>
          <t>Jitender\Dilawar\Avnish</t>
        </is>
      </c>
      <c r="J108" s="50" t="n"/>
      <c r="K108" s="50" t="n"/>
      <c r="L108" s="50" t="n"/>
      <c r="M108" s="50" t="n"/>
    </row>
    <row r="109">
      <c r="A109" s="50" t="n">
        <v>112</v>
      </c>
      <c r="B109" s="19" t="inlineStr">
        <is>
          <t>NUCLEUS-DMZHV9</t>
        </is>
      </c>
      <c r="C109" s="19" t="inlineStr">
        <is>
          <t>10.10.150.139</t>
        </is>
      </c>
      <c r="D109" s="50" t="inlineStr">
        <is>
          <t>Physical</t>
        </is>
      </c>
      <c r="E109" s="48" t="inlineStr">
        <is>
          <t>SEZ-Phase1</t>
        </is>
      </c>
      <c r="F109" s="50" t="n"/>
      <c r="G109" s="50" t="n"/>
      <c r="H109" s="48" t="inlineStr">
        <is>
          <t>ICO</t>
        </is>
      </c>
      <c r="I109" s="50" t="inlineStr">
        <is>
          <t>Jitender\Dilawar\Avnish</t>
        </is>
      </c>
      <c r="J109" s="50" t="n"/>
      <c r="K109" s="50" t="n"/>
      <c r="L109" s="50" t="n"/>
      <c r="M109" s="50" t="n"/>
    </row>
    <row r="110">
      <c r="A110" s="50" t="n">
        <v>113</v>
      </c>
      <c r="B110" s="19" t="inlineStr">
        <is>
          <t>IN-TZ1-VPN1</t>
        </is>
      </c>
      <c r="C110" s="19" t="inlineStr">
        <is>
          <t>10.10.200.151</t>
        </is>
      </c>
      <c r="D110" s="50" t="inlineStr">
        <is>
          <t>VM</t>
        </is>
      </c>
      <c r="E110" s="48" t="inlineStr">
        <is>
          <t>SEZ-Phase1</t>
        </is>
      </c>
      <c r="F110" s="50" t="n"/>
      <c r="G110" s="50" t="n"/>
      <c r="H110" s="48" t="inlineStr">
        <is>
          <t>ICO</t>
        </is>
      </c>
      <c r="I110" s="50" t="inlineStr">
        <is>
          <t>Jitender\Dilawar\Avnish</t>
        </is>
      </c>
      <c r="J110" s="50" t="n"/>
      <c r="K110" s="50" t="n"/>
      <c r="L110" s="50" t="n"/>
      <c r="M110" s="50" t="n"/>
    </row>
    <row r="111">
      <c r="A111" s="50" t="n">
        <v>114</v>
      </c>
      <c r="B111" s="19" t="inlineStr">
        <is>
          <t>IN-TZ1-VPN2</t>
        </is>
      </c>
      <c r="C111" s="19" t="inlineStr">
        <is>
          <t>10.10.200.152</t>
        </is>
      </c>
      <c r="D111" s="50" t="inlineStr">
        <is>
          <t>VM</t>
        </is>
      </c>
      <c r="E111" s="48" t="inlineStr">
        <is>
          <t>SEZ-Phase1</t>
        </is>
      </c>
      <c r="F111" s="50" t="n"/>
      <c r="G111" s="50" t="n"/>
      <c r="H111" s="48" t="inlineStr">
        <is>
          <t>ICO</t>
        </is>
      </c>
      <c r="I111" s="50" t="inlineStr">
        <is>
          <t>Jitender\Dilawar\Avnish</t>
        </is>
      </c>
      <c r="J111" s="50" t="n"/>
      <c r="K111" s="50" t="n"/>
      <c r="L111" s="50" t="n"/>
      <c r="M111" s="50" t="n"/>
    </row>
    <row r="112">
      <c r="A112" s="50" t="n">
        <v>115</v>
      </c>
      <c r="B112" s="19" t="inlineStr">
        <is>
          <t>IN-TZ1-VPN3</t>
        </is>
      </c>
      <c r="C112" s="19" t="inlineStr">
        <is>
          <t>10.10.200.153</t>
        </is>
      </c>
      <c r="D112" s="50" t="inlineStr">
        <is>
          <t>VM</t>
        </is>
      </c>
      <c r="E112" s="48" t="inlineStr">
        <is>
          <t>SEZ-Phase1</t>
        </is>
      </c>
      <c r="F112" s="50" t="n"/>
      <c r="G112" s="50" t="n"/>
      <c r="H112" s="48" t="inlineStr">
        <is>
          <t>ICO</t>
        </is>
      </c>
      <c r="I112" s="50" t="inlineStr">
        <is>
          <t>Jitender\Dilawar\Avnish</t>
        </is>
      </c>
      <c r="J112" s="50" t="n"/>
      <c r="K112" s="50" t="n"/>
      <c r="L112" s="50" t="n"/>
      <c r="M112" s="50" t="n"/>
    </row>
    <row r="113">
      <c r="A113" s="50" t="n">
        <v>116</v>
      </c>
      <c r="B113" s="19" t="inlineStr">
        <is>
          <t>IN-TZ1-VPN4</t>
        </is>
      </c>
      <c r="C113" s="19" t="inlineStr">
        <is>
          <t>10.10.200.154</t>
        </is>
      </c>
      <c r="D113" s="50" t="inlineStr">
        <is>
          <t>VM</t>
        </is>
      </c>
      <c r="E113" s="48" t="inlineStr">
        <is>
          <t>SEZ-Phase1</t>
        </is>
      </c>
      <c r="F113" s="50" t="n"/>
      <c r="G113" s="50" t="n"/>
      <c r="H113" s="48" t="inlineStr">
        <is>
          <t>ICO</t>
        </is>
      </c>
      <c r="I113" s="50" t="inlineStr">
        <is>
          <t>Jitender\Dilawar\Avnish</t>
        </is>
      </c>
      <c r="J113" s="50" t="n"/>
      <c r="K113" s="50" t="n"/>
      <c r="L113" s="50" t="n"/>
      <c r="M113" s="50" t="n"/>
    </row>
    <row r="114">
      <c r="A114" s="50" t="n">
        <v>117</v>
      </c>
      <c r="B114" s="19" t="inlineStr">
        <is>
          <t>IN-TZ1-IVCSA02</t>
        </is>
      </c>
      <c r="C114" s="19" t="inlineStr">
        <is>
          <t>10.10.100.66</t>
        </is>
      </c>
      <c r="D114" s="50" t="inlineStr">
        <is>
          <t>VM</t>
        </is>
      </c>
      <c r="E114" s="48" t="inlineStr">
        <is>
          <t>SEZ-Phase1</t>
        </is>
      </c>
      <c r="F114" s="50" t="n"/>
      <c r="G114" s="50" t="n"/>
      <c r="H114" s="48" t="inlineStr">
        <is>
          <t>ICO</t>
        </is>
      </c>
      <c r="I114" s="50" t="inlineStr">
        <is>
          <t>Hamdan\Sunil</t>
        </is>
      </c>
      <c r="J114" s="50" t="n"/>
      <c r="K114" s="50" t="n"/>
      <c r="L114" s="50" t="n"/>
      <c r="M114" s="50" t="n"/>
    </row>
    <row r="115">
      <c r="A115" s="50" t="n">
        <v>118</v>
      </c>
      <c r="B115" s="19" t="inlineStr">
        <is>
          <t>IN-TZ1-IVCSA03</t>
        </is>
      </c>
      <c r="C115" s="19" t="inlineStr">
        <is>
          <t>10.10.100.67</t>
        </is>
      </c>
      <c r="D115" s="50" t="inlineStr">
        <is>
          <t>VM</t>
        </is>
      </c>
      <c r="E115" s="48" t="inlineStr">
        <is>
          <t>SEZ-Phase1</t>
        </is>
      </c>
      <c r="F115" s="50" t="n"/>
      <c r="G115" s="50" t="n"/>
      <c r="H115" s="48" t="inlineStr">
        <is>
          <t>ICO</t>
        </is>
      </c>
      <c r="I115" s="50" t="inlineStr">
        <is>
          <t>Hamdan\Sunil</t>
        </is>
      </c>
      <c r="J115" s="50" t="n"/>
      <c r="K115" s="50" t="n"/>
      <c r="L115" s="50" t="n"/>
      <c r="M115" s="50" t="n"/>
    </row>
    <row r="116">
      <c r="A116" s="50" t="n">
        <v>119</v>
      </c>
      <c r="B116" s="19" t="inlineStr">
        <is>
          <t>IN-TZ1-MDAEMONBPS</t>
        </is>
      </c>
      <c r="C116" s="19" t="inlineStr">
        <is>
          <t>10.10.200.62</t>
        </is>
      </c>
      <c r="D116" s="50" t="inlineStr">
        <is>
          <t>VM</t>
        </is>
      </c>
      <c r="E116" s="48" t="inlineStr">
        <is>
          <t>SEZ-Phase1</t>
        </is>
      </c>
      <c r="F116" s="50" t="n"/>
      <c r="G116" s="50" t="n"/>
      <c r="H116" s="48" t="inlineStr">
        <is>
          <t>ICO</t>
        </is>
      </c>
      <c r="I116" s="50" t="inlineStr">
        <is>
          <t>Sameep</t>
        </is>
      </c>
      <c r="J116" s="50" t="n"/>
      <c r="K116" s="50" t="n"/>
      <c r="L116" s="50" t="n"/>
      <c r="M116" s="50" t="n"/>
    </row>
    <row r="117">
      <c r="A117" s="50" t="n">
        <v>120</v>
      </c>
      <c r="B117" s="19" t="inlineStr">
        <is>
          <t>IN-TZ1-IVCSA04</t>
        </is>
      </c>
      <c r="C117" s="19" t="inlineStr">
        <is>
          <t>10.10.100.68</t>
        </is>
      </c>
      <c r="D117" s="50" t="inlineStr">
        <is>
          <t>VM</t>
        </is>
      </c>
      <c r="E117" s="48" t="inlineStr">
        <is>
          <t>SEZ-Phase1</t>
        </is>
      </c>
      <c r="F117" s="50" t="n"/>
      <c r="G117" s="50" t="n"/>
      <c r="H117" s="48" t="inlineStr">
        <is>
          <t>ICO</t>
        </is>
      </c>
      <c r="I117" s="50" t="inlineStr">
        <is>
          <t>Hamdan\Sunil</t>
        </is>
      </c>
      <c r="J117" s="50" t="n"/>
      <c r="K117" s="50" t="n"/>
      <c r="L117" s="50" t="n"/>
      <c r="M117" s="50" t="n"/>
    </row>
    <row r="118">
      <c r="A118" s="50" t="n">
        <v>121</v>
      </c>
      <c r="B118" s="19" t="inlineStr">
        <is>
          <t>EXTERNAL-RPROXY2</t>
        </is>
      </c>
      <c r="C118" s="19" t="inlineStr">
        <is>
          <t>10.10.100.70</t>
        </is>
      </c>
      <c r="D118" s="50" t="inlineStr">
        <is>
          <t>VM</t>
        </is>
      </c>
      <c r="E118" s="48" t="inlineStr">
        <is>
          <t>SEZ-Phase1</t>
        </is>
      </c>
      <c r="F118" s="50" t="n"/>
      <c r="G118" s="50" t="n"/>
      <c r="H118" s="48" t="inlineStr">
        <is>
          <t>ICO</t>
        </is>
      </c>
      <c r="I118" s="50" t="inlineStr">
        <is>
          <t>Mahesh</t>
        </is>
      </c>
      <c r="J118" s="50" t="n"/>
      <c r="K118" s="50" t="n"/>
      <c r="L118" s="50" t="n"/>
      <c r="M118" s="50" t="n"/>
    </row>
    <row r="119">
      <c r="A119" s="50" t="n">
        <v>122</v>
      </c>
      <c r="B119" s="19" t="inlineStr">
        <is>
          <t>IN-TZ1-DLPEP3</t>
        </is>
      </c>
      <c r="C119" s="19" t="inlineStr">
        <is>
          <t>10.10.200.81</t>
        </is>
      </c>
      <c r="D119" s="50" t="inlineStr">
        <is>
          <t>VM</t>
        </is>
      </c>
      <c r="E119" s="48" t="inlineStr">
        <is>
          <t>SEZ-Phase1</t>
        </is>
      </c>
      <c r="F119" s="50" t="n"/>
      <c r="G119" s="50" t="n"/>
      <c r="H119" s="48" t="inlineStr">
        <is>
          <t>ICO</t>
        </is>
      </c>
      <c r="I119" s="50" t="inlineStr">
        <is>
          <t>Mahesh</t>
        </is>
      </c>
      <c r="J119" s="50" t="n"/>
      <c r="K119" s="50" t="n"/>
      <c r="L119" s="50" t="n"/>
      <c r="M119" s="50" t="n"/>
    </row>
    <row r="120">
      <c r="A120" s="50" t="n">
        <v>123</v>
      </c>
      <c r="B120" s="19" t="inlineStr">
        <is>
          <t>IN-TZ1-EXARR1</t>
        </is>
      </c>
      <c r="C120" s="19" t="inlineStr">
        <is>
          <t>10.10.100.42</t>
        </is>
      </c>
      <c r="D120" s="50" t="inlineStr">
        <is>
          <t>VM</t>
        </is>
      </c>
      <c r="E120" s="48" t="inlineStr">
        <is>
          <t>SEZ-Phase1</t>
        </is>
      </c>
      <c r="F120" s="50" t="n"/>
      <c r="G120" s="50" t="n"/>
      <c r="H120" s="48" t="inlineStr">
        <is>
          <t>ICO</t>
        </is>
      </c>
      <c r="I120" s="50" t="inlineStr">
        <is>
          <t>Sameep</t>
        </is>
      </c>
      <c r="J120" s="50" t="n"/>
      <c r="K120" s="50" t="n"/>
      <c r="L120" s="50" t="n"/>
      <c r="M120" s="50" t="n"/>
    </row>
    <row r="121">
      <c r="A121" s="50" t="n">
        <v>124</v>
      </c>
      <c r="B121" s="19" t="inlineStr">
        <is>
          <t>IN-TZ1-EXEDG1</t>
        </is>
      </c>
      <c r="C121" s="19" t="inlineStr">
        <is>
          <t>10.10.200.40</t>
        </is>
      </c>
      <c r="D121" s="50" t="inlineStr">
        <is>
          <t>VM</t>
        </is>
      </c>
      <c r="E121" s="48" t="inlineStr">
        <is>
          <t>SEZ-Phase1</t>
        </is>
      </c>
      <c r="F121" s="50" t="n"/>
      <c r="G121" s="50" t="n"/>
      <c r="H121" s="48" t="inlineStr">
        <is>
          <t>ICO</t>
        </is>
      </c>
      <c r="I121" s="50" t="inlineStr">
        <is>
          <t>Sameep</t>
        </is>
      </c>
      <c r="J121" s="50" t="n"/>
      <c r="K121" s="50" t="n"/>
      <c r="L121" s="50" t="n"/>
      <c r="M121" s="50" t="n"/>
    </row>
    <row r="122">
      <c r="A122" s="50" t="n">
        <v>125</v>
      </c>
      <c r="B122" s="19" t="inlineStr">
        <is>
          <t>IN-TZ1-IVCSA01</t>
        </is>
      </c>
      <c r="C122" s="19" t="inlineStr">
        <is>
          <t>10.10.100.65</t>
        </is>
      </c>
      <c r="D122" s="50" t="inlineStr">
        <is>
          <t>VM</t>
        </is>
      </c>
      <c r="E122" s="48" t="inlineStr">
        <is>
          <t>SEZ-Phase1</t>
        </is>
      </c>
      <c r="F122" s="50" t="n"/>
      <c r="G122" s="50" t="n"/>
      <c r="H122" s="48" t="inlineStr">
        <is>
          <t>ICO</t>
        </is>
      </c>
      <c r="I122" s="50" t="inlineStr">
        <is>
          <t>Hamdan\Sunil</t>
        </is>
      </c>
      <c r="J122" s="50" t="n"/>
      <c r="K122" s="50" t="n"/>
      <c r="L122" s="50" t="n"/>
      <c r="M122" s="50" t="n"/>
    </row>
    <row r="123">
      <c r="A123" s="50" t="n">
        <v>126</v>
      </c>
      <c r="B123" s="19" t="inlineStr">
        <is>
          <t>IN-TZ1-MDAEMONBPS</t>
        </is>
      </c>
      <c r="C123" s="19" t="inlineStr">
        <is>
          <t>10.10.200.61</t>
        </is>
      </c>
      <c r="D123" s="50" t="inlineStr">
        <is>
          <t>VM</t>
        </is>
      </c>
      <c r="E123" s="48" t="inlineStr">
        <is>
          <t>SEZ-Phase1</t>
        </is>
      </c>
      <c r="F123" s="50" t="n"/>
      <c r="G123" s="50" t="n"/>
      <c r="H123" s="48" t="inlineStr">
        <is>
          <t>ICO</t>
        </is>
      </c>
      <c r="I123" s="50" t="inlineStr">
        <is>
          <t>Sameep</t>
        </is>
      </c>
      <c r="J123" s="50" t="n"/>
      <c r="K123" s="50" t="n"/>
      <c r="L123" s="50" t="n"/>
      <c r="M123" s="50" t="n"/>
    </row>
  </sheetData>
  <autoFilter ref="A1:M123"/>
  <conditionalFormatting sqref="B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8" dxfId="0"/>
  </conditionalFormatting>
  <conditionalFormatting sqref="C1">
    <cfRule type="duplicateValues" priority="7" dxfId="0"/>
  </conditionalFormatting>
  <conditionalFormatting sqref="B1 N1">
    <cfRule type="duplicateValues" priority="6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ColWidth="11.140625" defaultRowHeight="14.45"/>
  <cols>
    <col width="26.7109375" customWidth="1" style="3" min="1" max="1"/>
    <col width="16.85546875" customWidth="1" style="3" min="2" max="2"/>
    <col width="43.42578125" customWidth="1" style="3" min="3" max="3"/>
    <col width="14.5703125" bestFit="1" customWidth="1" style="3" min="4" max="4"/>
    <col width="16.42578125" bestFit="1" customWidth="1" style="3" min="5" max="5"/>
    <col width="38.85546875" bestFit="1" customWidth="1" style="3" min="6" max="6"/>
    <col width="8.140625" bestFit="1" customWidth="1" style="3" min="7" max="7"/>
    <col width="11.140625" customWidth="1" style="3" min="8" max="16384"/>
  </cols>
  <sheetData>
    <row r="1">
      <c r="A1" s="14" t="inlineStr">
        <is>
          <t>Physical Host</t>
        </is>
      </c>
      <c r="B1" s="14" t="inlineStr">
        <is>
          <t>IP Address</t>
        </is>
      </c>
      <c r="C1" s="14" t="inlineStr">
        <is>
          <t>OS</t>
        </is>
      </c>
      <c r="D1" s="14" t="inlineStr">
        <is>
          <t>Host Name</t>
        </is>
      </c>
      <c r="E1" s="14" t="inlineStr">
        <is>
          <t>IP Address</t>
        </is>
      </c>
      <c r="F1" s="14" t="inlineStr">
        <is>
          <t xml:space="preserve">OS </t>
        </is>
      </c>
      <c r="G1" s="51" t="inlineStr">
        <is>
          <t>Type</t>
        </is>
      </c>
    </row>
    <row r="2">
      <c r="A2" s="172" t="inlineStr">
        <is>
          <t>DEL-GGN-HV5</t>
        </is>
      </c>
      <c r="B2" s="172" t="inlineStr">
        <is>
          <t>172.17.80.233</t>
        </is>
      </c>
      <c r="C2" s="172" t="inlineStr">
        <is>
          <t>Windows Server 2019 Datacenter</t>
        </is>
      </c>
      <c r="D2" s="15" t="inlineStr">
        <is>
          <t>IN-GGN-DC1</t>
        </is>
      </c>
      <c r="E2" s="15" t="inlineStr">
        <is>
          <t>172.17.80.252</t>
        </is>
      </c>
      <c r="F2" s="15" t="inlineStr">
        <is>
          <t>Windows Server 2019 Standard</t>
        </is>
      </c>
      <c r="G2" s="7" t="inlineStr">
        <is>
          <t>VM</t>
        </is>
      </c>
    </row>
    <row r="3">
      <c r="A3" s="292" t="n"/>
      <c r="B3" s="292" t="n"/>
      <c r="C3" s="292" t="n"/>
      <c r="D3" s="15" t="inlineStr">
        <is>
          <t>IN-GGN-DC2</t>
        </is>
      </c>
      <c r="E3" s="15" t="inlineStr">
        <is>
          <t>172.17.80.253</t>
        </is>
      </c>
      <c r="F3" s="15" t="inlineStr">
        <is>
          <t>Windows Server 2019 Standard</t>
        </is>
      </c>
      <c r="G3" s="7" t="inlineStr">
        <is>
          <t>VM</t>
        </is>
      </c>
    </row>
    <row r="4">
      <c r="A4" s="172" t="inlineStr">
        <is>
          <t>DEL-GGN-HV6</t>
        </is>
      </c>
      <c r="B4" s="172" t="inlineStr">
        <is>
          <t>172.17.80.234</t>
        </is>
      </c>
      <c r="C4" s="172" t="inlineStr">
        <is>
          <t>Windows Server 2019 Datacenter</t>
        </is>
      </c>
      <c r="D4" s="15" t="inlineStr">
        <is>
          <t>IN-GGN-DC1</t>
        </is>
      </c>
      <c r="E4" s="15" t="inlineStr">
        <is>
          <t>172.17.80.252</t>
        </is>
      </c>
      <c r="F4" s="15" t="inlineStr">
        <is>
          <t>Windows Server 2019 Standard</t>
        </is>
      </c>
      <c r="G4" s="7" t="inlineStr">
        <is>
          <t>VM</t>
        </is>
      </c>
    </row>
    <row r="5">
      <c r="A5" s="292" t="n"/>
      <c r="B5" s="292" t="n"/>
      <c r="C5" s="292" t="n"/>
      <c r="D5" s="15" t="inlineStr">
        <is>
          <t>IN-GGN-DC2</t>
        </is>
      </c>
      <c r="E5" s="15" t="inlineStr">
        <is>
          <t>172.17.80.253</t>
        </is>
      </c>
      <c r="F5" s="15" t="inlineStr">
        <is>
          <t>Windows Server 2019 Standard</t>
        </is>
      </c>
      <c r="G5" s="7" t="inlineStr">
        <is>
          <t>VM</t>
        </is>
      </c>
    </row>
    <row r="6">
      <c r="A6" s="172" t="inlineStr">
        <is>
          <t>IN-BLR-HV1</t>
        </is>
      </c>
      <c r="B6" s="172" t="inlineStr">
        <is>
          <t>172.17.240.83</t>
        </is>
      </c>
      <c r="C6" s="172" t="inlineStr">
        <is>
          <t>Windows Server 2019 Datacenter</t>
        </is>
      </c>
      <c r="D6" s="15" t="inlineStr">
        <is>
          <t>IN-BLR-DC1</t>
        </is>
      </c>
      <c r="E6" s="15" t="inlineStr">
        <is>
          <t>172.17.240.252</t>
        </is>
      </c>
      <c r="F6" s="15" t="inlineStr">
        <is>
          <t>Windows Server 2019 Standard</t>
        </is>
      </c>
      <c r="G6" s="7" t="inlineStr">
        <is>
          <t>VM</t>
        </is>
      </c>
    </row>
    <row r="7">
      <c r="A7" s="292" t="n"/>
      <c r="B7" s="292" t="n"/>
      <c r="C7" s="292" t="n"/>
      <c r="D7" s="15" t="inlineStr">
        <is>
          <t>IN-BLR-DC2</t>
        </is>
      </c>
      <c r="E7" s="15" t="inlineStr">
        <is>
          <t>172.17.240.253</t>
        </is>
      </c>
      <c r="F7" s="15" t="inlineStr">
        <is>
          <t>Windows Server 2019 Standard</t>
        </is>
      </c>
      <c r="G7" s="7" t="inlineStr">
        <is>
          <t>VM</t>
        </is>
      </c>
    </row>
    <row r="8">
      <c r="A8" s="172" t="inlineStr">
        <is>
          <t>IN-BLR-HV2</t>
        </is>
      </c>
      <c r="B8" s="172" t="inlineStr">
        <is>
          <t>172.17.240.84</t>
        </is>
      </c>
      <c r="C8" s="172" t="inlineStr">
        <is>
          <t>Windows Server 2019 Datacenter</t>
        </is>
      </c>
      <c r="D8" s="15" t="inlineStr">
        <is>
          <t>IN-BLR-DC1</t>
        </is>
      </c>
      <c r="E8" s="15" t="inlineStr">
        <is>
          <t>172.17.240.252</t>
        </is>
      </c>
      <c r="F8" s="15" t="inlineStr">
        <is>
          <t>Windows Server 2019 Standard</t>
        </is>
      </c>
      <c r="G8" s="7" t="inlineStr">
        <is>
          <t>VM</t>
        </is>
      </c>
    </row>
    <row r="9">
      <c r="A9" s="172" t="inlineStr">
        <is>
          <t>IN-BLR-HV3</t>
        </is>
      </c>
      <c r="B9" s="172" t="inlineStr">
        <is>
          <t>172.17.240.105</t>
        </is>
      </c>
      <c r="C9" s="172" t="inlineStr">
        <is>
          <t>Windows Server 2019 Standard</t>
        </is>
      </c>
      <c r="D9" s="15" t="inlineStr">
        <is>
          <t>IN-BLR-DC2</t>
        </is>
      </c>
      <c r="E9" s="15" t="inlineStr">
        <is>
          <t>172.17.240.253</t>
        </is>
      </c>
      <c r="F9" s="15" t="inlineStr">
        <is>
          <t>Windows Server 2019 Standard</t>
        </is>
      </c>
      <c r="G9" s="7" t="inlineStr">
        <is>
          <t>VM</t>
        </is>
      </c>
    </row>
    <row r="10">
      <c r="A10" s="172" t="inlineStr">
        <is>
          <t>HYD-QC-HV1</t>
        </is>
      </c>
      <c r="B10" s="172" t="inlineStr">
        <is>
          <t>172.17.102.110</t>
        </is>
      </c>
      <c r="C10" s="172" t="inlineStr">
        <is>
          <t>Windows Server 2019 Datacenter</t>
        </is>
      </c>
      <c r="D10" s="15" t="inlineStr">
        <is>
          <t>IN-HYD-DC1</t>
        </is>
      </c>
      <c r="E10" s="15" t="inlineStr">
        <is>
          <t>172.17.137.252</t>
        </is>
      </c>
      <c r="F10" s="15" t="inlineStr">
        <is>
          <t>Windows Server 2019 Standard</t>
        </is>
      </c>
      <c r="G10" s="7" t="inlineStr">
        <is>
          <t>VM</t>
        </is>
      </c>
    </row>
    <row r="11">
      <c r="A11" s="292" t="n"/>
      <c r="B11" s="292" t="n"/>
      <c r="C11" s="292" t="n"/>
      <c r="D11" s="15" t="inlineStr">
        <is>
          <t>IN-HYD-DC2</t>
        </is>
      </c>
      <c r="E11" s="15" t="inlineStr">
        <is>
          <t>172.17.102.253</t>
        </is>
      </c>
      <c r="F11" s="15" t="inlineStr">
        <is>
          <t>Windows Server 2019 Standard</t>
        </is>
      </c>
      <c r="G11" s="7" t="inlineStr">
        <is>
          <t>VM</t>
        </is>
      </c>
    </row>
    <row r="12">
      <c r="A12" s="172" t="inlineStr">
        <is>
          <t>HYD-QC-HV2</t>
        </is>
      </c>
      <c r="B12" s="172" t="inlineStr">
        <is>
          <t>172.17.102.111</t>
        </is>
      </c>
      <c r="C12" s="172" t="inlineStr">
        <is>
          <t>Windows Server 2019 Datacenter</t>
        </is>
      </c>
      <c r="D12" s="15" t="inlineStr">
        <is>
          <t>IN-HYD-DC1</t>
        </is>
      </c>
      <c r="E12" s="15" t="inlineStr">
        <is>
          <t>172.17.137.252</t>
        </is>
      </c>
      <c r="F12" s="15" t="inlineStr">
        <is>
          <t>Windows Server 2019 Standard</t>
        </is>
      </c>
      <c r="G12" s="7" t="inlineStr">
        <is>
          <t>VM</t>
        </is>
      </c>
    </row>
    <row r="13">
      <c r="A13" s="292" t="n"/>
      <c r="B13" s="292" t="n"/>
      <c r="C13" s="292" t="n"/>
      <c r="D13" s="15" t="inlineStr">
        <is>
          <t>IN-HYD-DC2</t>
        </is>
      </c>
      <c r="E13" s="15" t="inlineStr">
        <is>
          <t>172.17.102.253</t>
        </is>
      </c>
      <c r="F13" s="15" t="inlineStr">
        <is>
          <t>Windows Server 2019 Standard</t>
        </is>
      </c>
      <c r="G13" s="7" t="inlineStr">
        <is>
          <t>VM</t>
        </is>
      </c>
    </row>
    <row r="14">
      <c r="A14" s="172" t="inlineStr">
        <is>
          <t>IN-TZ2-HV7</t>
        </is>
      </c>
      <c r="B14" s="172" t="inlineStr">
        <is>
          <t>172.19.95.34</t>
        </is>
      </c>
      <c r="C14" s="172" t="inlineStr">
        <is>
          <t>Windows Server 2022 Datacenter</t>
        </is>
      </c>
      <c r="D14" s="15" t="inlineStr">
        <is>
          <t>IN-TZ2-DC1</t>
        </is>
      </c>
      <c r="E14" s="15" t="inlineStr">
        <is>
          <t>172.19.95.252</t>
        </is>
      </c>
      <c r="F14" s="15" t="inlineStr">
        <is>
          <t>Windows Server 2019 Standard</t>
        </is>
      </c>
      <c r="G14" s="7" t="inlineStr">
        <is>
          <t>VM</t>
        </is>
      </c>
    </row>
    <row r="15">
      <c r="A15" s="292" t="n"/>
      <c r="B15" s="292" t="n"/>
      <c r="C15" s="292" t="n"/>
      <c r="D15" s="15" t="inlineStr">
        <is>
          <t>IN-TZ2-DC2</t>
        </is>
      </c>
      <c r="E15" s="15" t="inlineStr">
        <is>
          <t>172.19.95.253</t>
        </is>
      </c>
      <c r="F15" s="15" t="inlineStr">
        <is>
          <t>Windows Server 2019 Standard</t>
        </is>
      </c>
      <c r="G15" s="7" t="inlineStr">
        <is>
          <t>VM</t>
        </is>
      </c>
    </row>
    <row r="16">
      <c r="A16" s="172" t="inlineStr">
        <is>
          <t>IN-TZ2-HV8</t>
        </is>
      </c>
      <c r="B16" s="172" t="inlineStr">
        <is>
          <t>172.19.95.35</t>
        </is>
      </c>
      <c r="C16" s="172" t="inlineStr">
        <is>
          <t>Windows Server 2022 Datacenter</t>
        </is>
      </c>
      <c r="D16" s="15" t="inlineStr">
        <is>
          <t>IN-TZ2-DC1</t>
        </is>
      </c>
      <c r="E16" s="15" t="inlineStr">
        <is>
          <t>172.19.95.252</t>
        </is>
      </c>
      <c r="F16" s="15" t="inlineStr">
        <is>
          <t>Windows Server 2019 Standard</t>
        </is>
      </c>
      <c r="G16" s="7" t="inlineStr">
        <is>
          <t>VM</t>
        </is>
      </c>
    </row>
    <row r="17">
      <c r="A17" s="292" t="n"/>
      <c r="B17" s="292" t="n"/>
      <c r="C17" s="292" t="n"/>
      <c r="D17" s="15" t="inlineStr">
        <is>
          <t>IN-TZ2-DC2</t>
        </is>
      </c>
      <c r="E17" s="15" t="inlineStr">
        <is>
          <t>172.19.95.253</t>
        </is>
      </c>
      <c r="F17" s="15" t="inlineStr">
        <is>
          <t>Windows Server 2019 Standard</t>
        </is>
      </c>
      <c r="G17" s="7" t="inlineStr">
        <is>
          <t>VM</t>
        </is>
      </c>
    </row>
    <row r="18">
      <c r="A18" s="172" t="inlineStr">
        <is>
          <t>US-NJ-HV1</t>
        </is>
      </c>
      <c r="B18" s="172" t="inlineStr">
        <is>
          <t>172.26.1.191</t>
        </is>
      </c>
      <c r="C18" s="172" t="inlineStr">
        <is>
          <t>Windows Server 2016 Datacenter</t>
        </is>
      </c>
      <c r="D18" s="15" t="inlineStr">
        <is>
          <t>US-NJ-DC2</t>
        </is>
      </c>
      <c r="E18" s="15" t="inlineStr">
        <is>
          <t>172.26.1.252</t>
        </is>
      </c>
      <c r="F18" s="15" t="inlineStr">
        <is>
          <t>Windows Server 2019 Standard</t>
        </is>
      </c>
      <c r="G18" s="7" t="inlineStr">
        <is>
          <t>VM</t>
        </is>
      </c>
    </row>
    <row r="19">
      <c r="A19" s="172" t="inlineStr">
        <is>
          <t>US-NJ-HV4</t>
        </is>
      </c>
      <c r="B19" s="172" t="inlineStr">
        <is>
          <t>172.26.1.194</t>
        </is>
      </c>
      <c r="C19" s="172" t="inlineStr">
        <is>
          <t>Windows Server 2016 Datacenter</t>
        </is>
      </c>
      <c r="D19" s="15" t="inlineStr">
        <is>
          <t>US-NJ-DC3</t>
        </is>
      </c>
      <c r="E19" s="15" t="inlineStr">
        <is>
          <t>172.26.1.197</t>
        </is>
      </c>
      <c r="F19" s="15" t="inlineStr">
        <is>
          <t>Windows Server 2019 Standard</t>
        </is>
      </c>
      <c r="G19" s="7" t="inlineStr">
        <is>
          <t>VM</t>
        </is>
      </c>
    </row>
    <row r="20">
      <c r="A20" s="172" t="inlineStr">
        <is>
          <t>US-AG-HV1</t>
        </is>
      </c>
      <c r="B20" s="172" t="inlineStr">
        <is>
          <t>172.26.128.181</t>
        </is>
      </c>
      <c r="C20" s="172" t="inlineStr">
        <is>
          <t>Windows Server 2016 Datacenter</t>
        </is>
      </c>
      <c r="D20" s="15" t="inlineStr">
        <is>
          <t>US-AG-DC2</t>
        </is>
      </c>
      <c r="E20" s="15" t="inlineStr">
        <is>
          <t>172.26.128.253</t>
        </is>
      </c>
      <c r="F20" s="15" t="inlineStr">
        <is>
          <t>Windows Server 2019 Standard</t>
        </is>
      </c>
      <c r="G20" s="7" t="inlineStr">
        <is>
          <t>VM</t>
        </is>
      </c>
    </row>
    <row r="21">
      <c r="A21" s="170" t="inlineStr">
        <is>
          <t>US-CH1-HV1</t>
        </is>
      </c>
      <c r="B21" s="170" t="inlineStr">
        <is>
          <t>172.26.239.21</t>
        </is>
      </c>
      <c r="C21" s="170" t="inlineStr">
        <is>
          <t>Windows Server 2022 Standard</t>
        </is>
      </c>
      <c r="D21" s="15" t="inlineStr">
        <is>
          <t>US-CH1-DC1</t>
        </is>
      </c>
      <c r="E21" s="15" t="inlineStr">
        <is>
          <t>172.26.239.252</t>
        </is>
      </c>
      <c r="F21" s="15" t="inlineStr">
        <is>
          <t>Windows Server 2022 Standard</t>
        </is>
      </c>
      <c r="G21" s="7" t="inlineStr">
        <is>
          <t>VM</t>
        </is>
      </c>
    </row>
    <row r="22">
      <c r="A22" s="292" t="n"/>
      <c r="B22" s="292" t="n"/>
      <c r="C22" s="292" t="n"/>
      <c r="D22" s="15" t="inlineStr">
        <is>
          <t>US-CH1-DC2</t>
        </is>
      </c>
      <c r="E22" s="15" t="inlineStr">
        <is>
          <t>172.26.239.253</t>
        </is>
      </c>
      <c r="F22" s="15" t="inlineStr">
        <is>
          <t>Windows Server 2022 Standard</t>
        </is>
      </c>
      <c r="G22" s="7" t="inlineStr">
        <is>
          <t>VM</t>
        </is>
      </c>
    </row>
    <row r="23">
      <c r="A23" s="170" t="inlineStr">
        <is>
          <t>US-CH1-HV2</t>
        </is>
      </c>
      <c r="B23" s="170" t="inlineStr">
        <is>
          <t>172.26.239.22</t>
        </is>
      </c>
      <c r="C23" s="170" t="inlineStr">
        <is>
          <t>Windows Server 2022 Standard</t>
        </is>
      </c>
      <c r="D23" s="15" t="inlineStr">
        <is>
          <t>US-CH1-DC1</t>
        </is>
      </c>
      <c r="E23" s="15" t="inlineStr">
        <is>
          <t>172.26.239.252</t>
        </is>
      </c>
      <c r="F23" s="15" t="inlineStr">
        <is>
          <t>Windows Server 2022 Standard</t>
        </is>
      </c>
      <c r="G23" s="7" t="inlineStr">
        <is>
          <t>VM</t>
        </is>
      </c>
    </row>
    <row r="24">
      <c r="A24" s="292" t="n"/>
      <c r="B24" s="292" t="n"/>
      <c r="C24" s="292" t="n"/>
      <c r="D24" s="15" t="inlineStr">
        <is>
          <t>US-CH1-DC2</t>
        </is>
      </c>
      <c r="E24" s="15" t="inlineStr">
        <is>
          <t>172.26.239.253</t>
        </is>
      </c>
      <c r="F24" s="15" t="inlineStr">
        <is>
          <t>Windows Server 2022 Standard</t>
        </is>
      </c>
      <c r="G24" s="7" t="inlineStr">
        <is>
          <t>VM</t>
        </is>
      </c>
    </row>
    <row r="25">
      <c r="A25" s="171" t="inlineStr">
        <is>
          <t>IN-KOP-VXRAIL</t>
        </is>
      </c>
      <c r="B25" s="171" t="inlineStr">
        <is>
          <t>10.250.150.53</t>
        </is>
      </c>
      <c r="C25" s="171" t="inlineStr">
        <is>
          <t>Vxrail 7.5</t>
        </is>
      </c>
      <c r="D25" s="204" t="inlineStr">
        <is>
          <t>IN-KOP-DC1</t>
        </is>
      </c>
      <c r="E25" s="204" t="inlineStr">
        <is>
          <t>10.250.150.252</t>
        </is>
      </c>
      <c r="F25" s="172" t="inlineStr">
        <is>
          <t>Windows Server 2019 Standard</t>
        </is>
      </c>
      <c r="G25" s="7" t="inlineStr">
        <is>
          <t>VM</t>
        </is>
      </c>
    </row>
    <row r="26">
      <c r="A26" s="292" t="n"/>
      <c r="B26" s="292" t="n"/>
      <c r="C26" s="292" t="n"/>
      <c r="D26" s="204" t="inlineStr">
        <is>
          <t>IN-KOP-DC2</t>
        </is>
      </c>
      <c r="E26" s="204" t="inlineStr">
        <is>
          <t>10.250.150.253</t>
        </is>
      </c>
      <c r="F26" s="172" t="inlineStr">
        <is>
          <t>Windows Server 2019 Standard</t>
        </is>
      </c>
      <c r="G26" s="7" t="inlineStr">
        <is>
          <t>VM</t>
        </is>
      </c>
    </row>
    <row r="27">
      <c r="A27" s="169" t="inlineStr">
        <is>
          <t>IN-PUN1-Hyp03</t>
        </is>
      </c>
      <c r="B27" s="169" t="inlineStr">
        <is>
          <t>10.253.101.25</t>
        </is>
      </c>
      <c r="C27" s="15" t="inlineStr">
        <is>
          <t>Windows Server 2022 Standard</t>
        </is>
      </c>
      <c r="D27" s="204" t="inlineStr">
        <is>
          <t>IN-PUN1-DC1</t>
        </is>
      </c>
      <c r="E27" s="204" t="inlineStr">
        <is>
          <t>10.253.11.252</t>
        </is>
      </c>
      <c r="F27" s="172" t="inlineStr">
        <is>
          <t>Windows Server 2019 Standard</t>
        </is>
      </c>
      <c r="G27" s="7" t="inlineStr">
        <is>
          <t>VM</t>
        </is>
      </c>
    </row>
    <row r="28">
      <c r="A28" s="169" t="inlineStr">
        <is>
          <t>IN-PUN1-Hyp01</t>
        </is>
      </c>
      <c r="B28" s="169" t="inlineStr">
        <is>
          <t>10.253.101.112</t>
        </is>
      </c>
      <c r="C28" s="15" t="inlineStr">
        <is>
          <t>Windows Server 2022 Standard</t>
        </is>
      </c>
      <c r="D28" s="204" t="inlineStr">
        <is>
          <t>IN-PUN1-DC2</t>
        </is>
      </c>
      <c r="E28" s="204" t="inlineStr">
        <is>
          <t>10.253.11.253</t>
        </is>
      </c>
      <c r="F28" s="172" t="inlineStr">
        <is>
          <t>Windows Server 2019 Standard</t>
        </is>
      </c>
      <c r="G28" s="7" t="inlineStr">
        <is>
          <t>VM</t>
        </is>
      </c>
    </row>
    <row r="29">
      <c r="A29" s="169" t="inlineStr">
        <is>
          <t>VxRail Manager</t>
        </is>
      </c>
      <c r="B29" s="169" t="inlineStr">
        <is>
          <t>10.253.101.210</t>
        </is>
      </c>
      <c r="C29" s="169" t="inlineStr">
        <is>
          <t>Vxrail 7.5</t>
        </is>
      </c>
      <c r="D29" s="204" t="inlineStr">
        <is>
          <t>IN-PUN-DC1</t>
        </is>
      </c>
      <c r="E29" s="204" t="inlineStr">
        <is>
          <t>10.253.101.252</t>
        </is>
      </c>
      <c r="F29" s="172" t="inlineStr">
        <is>
          <t>Windows Server 2019 Standard</t>
        </is>
      </c>
      <c r="G29" s="7" t="inlineStr">
        <is>
          <t>VM</t>
        </is>
      </c>
    </row>
    <row r="30">
      <c r="A30" s="292" t="n"/>
      <c r="B30" s="292" t="n"/>
      <c r="C30" s="292" t="n"/>
      <c r="D30" s="204" t="inlineStr">
        <is>
          <t>IN-PUN-DC2</t>
        </is>
      </c>
      <c r="E30" s="204" t="inlineStr">
        <is>
          <t>10.253.101.253</t>
        </is>
      </c>
      <c r="F30" s="172" t="inlineStr">
        <is>
          <t>Windows Server 2019 Standard</t>
        </is>
      </c>
      <c r="G30" s="7" t="inlineStr">
        <is>
          <t>VM</t>
        </is>
      </c>
    </row>
    <row r="31">
      <c r="A31" s="169" t="inlineStr">
        <is>
          <t>PH-MNL-HYP03</t>
        </is>
      </c>
      <c r="B31" s="169" t="inlineStr">
        <is>
          <t>10.251.104.25</t>
        </is>
      </c>
      <c r="C31" s="169" t="inlineStr">
        <is>
          <t>Windows Server 2016 Standard</t>
        </is>
      </c>
      <c r="D31" s="204" t="inlineStr">
        <is>
          <t>PH-MNL1-DC1</t>
        </is>
      </c>
      <c r="E31" s="204" t="inlineStr">
        <is>
          <t>10.251.104.252</t>
        </is>
      </c>
      <c r="F31" s="172" t="inlineStr">
        <is>
          <t>Windows Server 2019 Standard</t>
        </is>
      </c>
      <c r="G31" s="7" t="inlineStr">
        <is>
          <t>VM</t>
        </is>
      </c>
    </row>
    <row r="32">
      <c r="A32" s="292" t="n"/>
      <c r="B32" s="292" t="n"/>
      <c r="C32" s="292" t="n"/>
      <c r="D32" s="204" t="inlineStr">
        <is>
          <t>PH-MNL1-DC2</t>
        </is>
      </c>
      <c r="E32" s="204" t="inlineStr">
        <is>
          <t>10.251.104.253</t>
        </is>
      </c>
      <c r="F32" s="172" t="inlineStr">
        <is>
          <t>Windows Server 2019 Standard</t>
        </is>
      </c>
      <c r="G32" s="7" t="inlineStr">
        <is>
          <t>VM</t>
        </is>
      </c>
    </row>
    <row r="33">
      <c r="A33" s="169" t="inlineStr">
        <is>
          <t>PH-MNL-AXHYP01</t>
        </is>
      </c>
      <c r="B33" s="169" t="inlineStr">
        <is>
          <t>10.251.10.21</t>
        </is>
      </c>
      <c r="C33" s="15" t="inlineStr">
        <is>
          <t>Windows Server 2022 Standard</t>
        </is>
      </c>
      <c r="D33" s="204" t="inlineStr">
        <is>
          <t>PH-MNL-DC1</t>
        </is>
      </c>
      <c r="E33" s="204" t="inlineStr">
        <is>
          <t>10.251.10.252</t>
        </is>
      </c>
      <c r="F33" s="172" t="inlineStr">
        <is>
          <t>Windows Server 2019 Standard</t>
        </is>
      </c>
      <c r="G33" s="7" t="inlineStr">
        <is>
          <t>VM</t>
        </is>
      </c>
    </row>
    <row r="34">
      <c r="A34" s="169" t="inlineStr">
        <is>
          <t>PH-MNL-AXHYP02</t>
        </is>
      </c>
      <c r="B34" s="169" t="inlineStr">
        <is>
          <t>10.251.10.22</t>
        </is>
      </c>
      <c r="C34" s="15" t="inlineStr">
        <is>
          <t>Windows Server 2022 Standard</t>
        </is>
      </c>
      <c r="D34" s="204" t="inlineStr">
        <is>
          <t>PH-MNL-DC2</t>
        </is>
      </c>
      <c r="E34" s="204" t="inlineStr">
        <is>
          <t>10.251.10.253</t>
        </is>
      </c>
      <c r="F34" s="172" t="inlineStr">
        <is>
          <t>Windows Server 2019 Standard</t>
        </is>
      </c>
      <c r="G34" s="7" t="inlineStr">
        <is>
          <t>VM</t>
        </is>
      </c>
    </row>
    <row r="35">
      <c r="A35" s="15" t="inlineStr">
        <is>
          <t>GRN-HV12</t>
        </is>
      </c>
      <c r="B35" s="15" t="n"/>
      <c r="C35" s="15" t="inlineStr">
        <is>
          <t>Windows Server 2022 Standard</t>
        </is>
      </c>
      <c r="D35" s="172" t="inlineStr">
        <is>
          <t>IN-TZ1-DC2</t>
        </is>
      </c>
      <c r="E35" s="172" t="inlineStr">
        <is>
          <t>172.18.50.253</t>
        </is>
      </c>
      <c r="F35" s="172" t="inlineStr">
        <is>
          <t>Windows Server 2019 Standard</t>
        </is>
      </c>
      <c r="G35" s="7" t="inlineStr">
        <is>
          <t>VM</t>
        </is>
      </c>
    </row>
    <row r="36">
      <c r="A36" s="15" t="inlineStr">
        <is>
          <t>GRN-HV18</t>
        </is>
      </c>
      <c r="B36" s="15" t="n"/>
      <c r="C36" s="15" t="inlineStr">
        <is>
          <t>Windows Server 2022 Standard</t>
        </is>
      </c>
      <c r="D36" s="172" t="inlineStr">
        <is>
          <t>IN-TZ1-DC3</t>
        </is>
      </c>
      <c r="E36" s="172" t="inlineStr">
        <is>
          <t>172.18.50.191</t>
        </is>
      </c>
      <c r="F36" s="172" t="inlineStr">
        <is>
          <t>Windows Server 2019 Standard</t>
        </is>
      </c>
      <c r="G36" s="7" t="inlineStr">
        <is>
          <t>VM</t>
        </is>
      </c>
    </row>
    <row r="37">
      <c r="A37" s="15" t="inlineStr">
        <is>
          <t>Azure</t>
        </is>
      </c>
      <c r="B37" s="15" t="n"/>
      <c r="C37" s="15" t="n"/>
      <c r="D37" s="172" t="inlineStr">
        <is>
          <t>US-AZ1-DC1</t>
        </is>
      </c>
      <c r="E37" s="172" t="inlineStr">
        <is>
          <t>10.60.0.250</t>
        </is>
      </c>
      <c r="F37" s="172" t="inlineStr">
        <is>
          <t>Windows Server 2019 Datacenter</t>
        </is>
      </c>
      <c r="G37" s="7" t="inlineStr">
        <is>
          <t>VM</t>
        </is>
      </c>
    </row>
    <row r="38" customFormat="1" s="6">
      <c r="A38" s="15" t="inlineStr">
        <is>
          <t xml:space="preserve">cdi-dc2-esx03 </t>
        </is>
      </c>
      <c r="B38" s="15" t="inlineStr">
        <is>
          <t xml:space="preserve">172.24.150.103 </t>
        </is>
      </c>
      <c r="C38" s="15" t="inlineStr">
        <is>
          <t xml:space="preserve">VMware ESXi 6.5.0 </t>
        </is>
      </c>
      <c r="D38" s="172" t="inlineStr">
        <is>
          <t>US-CH-DC1</t>
        </is>
      </c>
      <c r="E38" s="172" t="inlineStr">
        <is>
          <t>172.26.225.252</t>
        </is>
      </c>
      <c r="F38" s="172" t="inlineStr">
        <is>
          <t>Windows Server 2019 Standard</t>
        </is>
      </c>
      <c r="G38" s="7" t="inlineStr">
        <is>
          <t>VM</t>
        </is>
      </c>
    </row>
    <row r="39" customFormat="1" s="6">
      <c r="A39" s="292" t="n"/>
      <c r="B39" s="292" t="n"/>
      <c r="C39" s="292" t="n"/>
      <c r="D39" s="172" t="inlineStr">
        <is>
          <t>US-CH-DC2</t>
        </is>
      </c>
      <c r="E39" s="172" t="inlineStr">
        <is>
          <t>172.26.225.253</t>
        </is>
      </c>
      <c r="F39" s="172" t="inlineStr">
        <is>
          <t>Windows Server 2019 Standard</t>
        </is>
      </c>
      <c r="G39" s="7" t="inlineStr">
        <is>
          <t>VM</t>
        </is>
      </c>
    </row>
    <row r="40">
      <c r="A40" s="15" t="inlineStr">
        <is>
          <t>GRN-HV43</t>
        </is>
      </c>
      <c r="B40" s="15" t="n"/>
      <c r="C40" s="7" t="inlineStr">
        <is>
          <t>Windows Server 2022 Standard</t>
        </is>
      </c>
      <c r="D40" s="172" t="inlineStr">
        <is>
          <t>US-TZ1-DC1</t>
        </is>
      </c>
      <c r="E40" s="172" t="inlineStr">
        <is>
          <t>172.18.50.212</t>
        </is>
      </c>
      <c r="F40" s="172" t="inlineStr">
        <is>
          <t>Windows Server 2019 Standard</t>
        </is>
      </c>
      <c r="G40" s="7" t="inlineStr">
        <is>
          <t>VM</t>
        </is>
      </c>
    </row>
    <row r="41">
      <c r="A41" s="15" t="inlineStr">
        <is>
          <t>azure</t>
        </is>
      </c>
      <c r="B41" s="15" t="n"/>
      <c r="C41" s="15" t="n"/>
      <c r="D41" s="172" t="inlineStr">
        <is>
          <t>AZ1-ROOT-DC1</t>
        </is>
      </c>
      <c r="E41" s="172" t="inlineStr">
        <is>
          <t>10.60.0.211</t>
        </is>
      </c>
      <c r="F41" s="172" t="inlineStr">
        <is>
          <t>Windows Server 2019 Datacenter</t>
        </is>
      </c>
      <c r="G41" s="7" t="inlineStr">
        <is>
          <t>VM</t>
        </is>
      </c>
    </row>
    <row r="42">
      <c r="A42" s="15" t="inlineStr">
        <is>
          <t>BLR-HV6</t>
        </is>
      </c>
      <c r="B42" s="15" t="n"/>
      <c r="C42" s="7" t="inlineStr">
        <is>
          <t>Windows Server 2022 Standard</t>
        </is>
      </c>
      <c r="D42" s="172" t="inlineStr">
        <is>
          <t>BLR-ROOT-DC1</t>
        </is>
      </c>
      <c r="E42" s="172" t="inlineStr">
        <is>
          <t>172.18.150.211</t>
        </is>
      </c>
      <c r="F42" s="172" t="inlineStr">
        <is>
          <t>Windows Server 2019 Standard</t>
        </is>
      </c>
      <c r="G42" s="7" t="inlineStr">
        <is>
          <t>VM</t>
        </is>
      </c>
    </row>
    <row r="43">
      <c r="A43" s="15" t="inlineStr">
        <is>
          <t>Azure</t>
        </is>
      </c>
      <c r="B43" s="15" t="n"/>
      <c r="C43" s="15" t="n"/>
      <c r="D43" s="172" t="inlineStr">
        <is>
          <t>IN-AZ1-DC1</t>
        </is>
      </c>
      <c r="E43" s="172" t="inlineStr">
        <is>
          <t>10.60.0.252</t>
        </is>
      </c>
      <c r="F43" s="172" t="inlineStr">
        <is>
          <t>Windows Server 2019 Datacenter</t>
        </is>
      </c>
      <c r="G43" s="7" t="inlineStr">
        <is>
          <t>VM</t>
        </is>
      </c>
    </row>
    <row r="44">
      <c r="A44" s="15" t="inlineStr">
        <is>
          <t>Azure</t>
        </is>
      </c>
      <c r="B44" s="15" t="n"/>
      <c r="C44" s="15" t="n"/>
      <c r="D44" s="172" t="inlineStr">
        <is>
          <t>IN-AZ2-DC1</t>
        </is>
      </c>
      <c r="E44" s="172" t="inlineStr">
        <is>
          <t>10.90.0.252</t>
        </is>
      </c>
      <c r="F44" s="172" t="inlineStr">
        <is>
          <t>Windows Server 2019 Datacenter</t>
        </is>
      </c>
      <c r="G44" s="7" t="inlineStr">
        <is>
          <t>VM</t>
        </is>
      </c>
    </row>
    <row r="45">
      <c r="A45" s="4" t="inlineStr">
        <is>
          <t>IN-BLR1-ESXI03</t>
        </is>
      </c>
      <c r="B45" s="15" t="inlineStr">
        <is>
          <t>10.254.40.154</t>
        </is>
      </c>
      <c r="C45" s="169" t="inlineStr">
        <is>
          <t>Vxrail 7.5</t>
        </is>
      </c>
      <c r="D45" s="172" t="inlineStr">
        <is>
          <t>IN-BLR1-DC1</t>
        </is>
      </c>
      <c r="E45" s="172" t="inlineStr">
        <is>
          <t>10.254.40.252</t>
        </is>
      </c>
      <c r="F45" s="172" t="inlineStr">
        <is>
          <t>Windows Server 2019 Standard</t>
        </is>
      </c>
      <c r="G45" s="7" t="inlineStr">
        <is>
          <t>VM</t>
        </is>
      </c>
    </row>
    <row r="46">
      <c r="A46" s="4" t="inlineStr">
        <is>
          <t>SLKBLRN1HYP01</t>
        </is>
      </c>
      <c r="B46" s="4" t="inlineStr">
        <is>
          <t xml:space="preserve">10.254.20.10 </t>
        </is>
      </c>
      <c r="C46" s="15" t="inlineStr">
        <is>
          <t>Windows Server 2016 Standard</t>
        </is>
      </c>
      <c r="D46" s="172" t="inlineStr">
        <is>
          <t>IN-BLR1-DC2</t>
        </is>
      </c>
      <c r="E46" s="172" t="inlineStr">
        <is>
          <t>10.254.40.253</t>
        </is>
      </c>
      <c r="F46" s="172" t="inlineStr">
        <is>
          <t>Windows Server 2019 Standard</t>
        </is>
      </c>
      <c r="G46" s="7" t="inlineStr">
        <is>
          <t>VM</t>
        </is>
      </c>
    </row>
    <row r="47">
      <c r="A47" s="15" t="inlineStr">
        <is>
          <t>GRN-HV38</t>
        </is>
      </c>
      <c r="B47" s="15" t="n"/>
      <c r="C47" s="7" t="inlineStr">
        <is>
          <t>Windows Server 2022 Standard</t>
        </is>
      </c>
      <c r="D47" s="172" t="inlineStr">
        <is>
          <t>IN-ROOT-DC1</t>
        </is>
      </c>
      <c r="E47" s="172" t="inlineStr">
        <is>
          <t>172.18.50.211</t>
        </is>
      </c>
      <c r="F47" s="172" t="inlineStr">
        <is>
          <t>Windows Server 2019 Standard</t>
        </is>
      </c>
      <c r="G47" s="7" t="inlineStr">
        <is>
          <t>VM</t>
        </is>
      </c>
    </row>
    <row r="48">
      <c r="A48" s="7" t="inlineStr">
        <is>
          <t>GRN-HV12</t>
        </is>
      </c>
      <c r="B48" s="15" t="n"/>
      <c r="C48" s="7" t="inlineStr">
        <is>
          <t>Windows Server 2022 Standard</t>
        </is>
      </c>
      <c r="D48" s="172" t="inlineStr">
        <is>
          <t>IN-TZ1-DC1</t>
        </is>
      </c>
      <c r="E48" s="172" t="inlineStr">
        <is>
          <t>172.18.50.252</t>
        </is>
      </c>
      <c r="F48" s="172" t="inlineStr">
        <is>
          <t>Windows Server 2019 Standard</t>
        </is>
      </c>
      <c r="G48" s="7" t="inlineStr">
        <is>
          <t>VM</t>
        </is>
      </c>
    </row>
    <row r="49">
      <c r="A49" s="7" t="inlineStr">
        <is>
          <t>GRN-HV43</t>
        </is>
      </c>
      <c r="B49" s="7" t="n"/>
      <c r="C49" s="7" t="inlineStr">
        <is>
          <t>Windows Server 2022 Standard</t>
        </is>
      </c>
      <c r="D49" s="7" t="inlineStr">
        <is>
          <t>UK-TZ1-DC1</t>
        </is>
      </c>
      <c r="E49" s="7" t="inlineStr">
        <is>
          <t>172.18.50.213</t>
        </is>
      </c>
      <c r="F49" s="172" t="inlineStr">
        <is>
          <t>Windows Server 2019 Standard</t>
        </is>
      </c>
      <c r="G49" s="7" t="inlineStr">
        <is>
          <t>VM</t>
        </is>
      </c>
    </row>
    <row r="50">
      <c r="A50" s="7" t="inlineStr">
        <is>
          <t>GRN-HV43</t>
        </is>
      </c>
      <c r="B50" s="7" t="n"/>
      <c r="C50" s="7" t="inlineStr">
        <is>
          <t>Windows Server 2022 Standard</t>
        </is>
      </c>
      <c r="D50" s="7" t="inlineStr">
        <is>
          <t>UK-TZ1-DC2</t>
        </is>
      </c>
      <c r="E50" s="7" t="inlineStr">
        <is>
          <t>172.18.50.212</t>
        </is>
      </c>
      <c r="F50" s="172" t="inlineStr">
        <is>
          <t>Windows Server 2019 Standard</t>
        </is>
      </c>
      <c r="G50" s="7" t="inlineStr">
        <is>
          <t>VM</t>
        </is>
      </c>
    </row>
    <row r="51" ht="15.95" customFormat="1" customHeight="1" s="6">
      <c r="A51" s="7" t="n"/>
      <c r="B51" s="7" t="n"/>
      <c r="C51" s="7" t="n"/>
      <c r="D51" s="7" t="inlineStr">
        <is>
          <t>UK-TC-DC1</t>
        </is>
      </c>
      <c r="E51" s="52" t="inlineStr">
        <is>
          <t>172.28.14.252</t>
        </is>
      </c>
      <c r="F51" s="172" t="inlineStr">
        <is>
          <t>Windows Server 2019 Standard</t>
        </is>
      </c>
      <c r="G51" s="7" t="n"/>
    </row>
    <row r="52" ht="15.95" customFormat="1" customHeight="1" s="6">
      <c r="A52" s="7" t="n"/>
      <c r="B52" s="7" t="n"/>
      <c r="C52" s="7" t="n"/>
      <c r="D52" s="7" t="inlineStr">
        <is>
          <t>UK-TC-DC2</t>
        </is>
      </c>
      <c r="E52" s="52" t="inlineStr">
        <is>
          <t>172.28.14.253</t>
        </is>
      </c>
      <c r="F52" s="172" t="inlineStr">
        <is>
          <t>Windows Server 2019 Standard</t>
        </is>
      </c>
      <c r="G52" s="7" t="n"/>
    </row>
    <row r="53" ht="15.95" customFormat="1" customHeight="1" s="6">
      <c r="A53" s="7" t="n"/>
      <c r="B53" s="7" t="n"/>
      <c r="C53" s="7" t="n"/>
      <c r="D53" s="7" t="inlineStr">
        <is>
          <t>UK-ML-DC1</t>
        </is>
      </c>
      <c r="E53" s="52" t="inlineStr">
        <is>
          <t>172.28.3.249</t>
        </is>
      </c>
      <c r="F53" s="172" t="inlineStr">
        <is>
          <t>Windows Server 2019 Standard</t>
        </is>
      </c>
      <c r="G53" s="7" t="n"/>
    </row>
    <row r="54" ht="15.95" customFormat="1" customHeight="1" s="6">
      <c r="A54" s="7" t="inlineStr">
        <is>
          <t>Azure</t>
        </is>
      </c>
      <c r="B54" s="7" t="n"/>
      <c r="C54" s="7" t="n"/>
      <c r="D54" s="7" t="inlineStr">
        <is>
          <t>UK-AZ1-DC1</t>
        </is>
      </c>
      <c r="E54" s="52" t="inlineStr">
        <is>
          <t>10.60.0.251</t>
        </is>
      </c>
      <c r="F54" s="172" t="inlineStr">
        <is>
          <t>Windows Server 2019 Standard</t>
        </is>
      </c>
      <c r="G54" s="7" t="n"/>
    </row>
    <row r="55">
      <c r="A55" s="1" t="inlineStr">
        <is>
          <t>US-AG-DC1</t>
        </is>
      </c>
      <c r="B55" s="1" t="inlineStr">
        <is>
          <t>172.26.128.252</t>
        </is>
      </c>
      <c r="C55" s="1" t="inlineStr">
        <is>
          <t>Windows Server 2019 Standard</t>
        </is>
      </c>
      <c r="D55" s="1" t="inlineStr">
        <is>
          <t>US-AG-DC1</t>
        </is>
      </c>
      <c r="E55" s="1" t="inlineStr">
        <is>
          <t>172.26.128.252</t>
        </is>
      </c>
      <c r="F55" s="1" t="inlineStr">
        <is>
          <t>Windows Server 2019 Standard</t>
        </is>
      </c>
      <c r="G55" s="7" t="inlineStr">
        <is>
          <t>Physical</t>
        </is>
      </c>
    </row>
    <row r="56">
      <c r="A56" s="1" t="inlineStr">
        <is>
          <t>US-NJ-DC1</t>
        </is>
      </c>
      <c r="B56" s="1" t="inlineStr">
        <is>
          <t>172.26.1.253</t>
        </is>
      </c>
      <c r="C56" s="1" t="inlineStr">
        <is>
          <t>Windows Server 2019 Standard</t>
        </is>
      </c>
      <c r="D56" s="1" t="inlineStr">
        <is>
          <t>US-NJ-DC1</t>
        </is>
      </c>
      <c r="E56" s="1" t="inlineStr">
        <is>
          <t>172.26.1.253</t>
        </is>
      </c>
      <c r="F56" s="1" t="inlineStr">
        <is>
          <t>Windows Server 2019 Standard</t>
        </is>
      </c>
      <c r="G56" s="7" t="inlineStr">
        <is>
          <t>Physical</t>
        </is>
      </c>
    </row>
    <row r="57">
      <c r="A57" s="5" t="n"/>
      <c r="B57" s="5" t="n"/>
      <c r="C57" s="5" t="n"/>
      <c r="D57" s="7" t="inlineStr">
        <is>
          <t>IN-HYD1-DC1</t>
        </is>
      </c>
      <c r="E57" s="5" t="inlineStr">
        <is>
          <t>172.20.21.252</t>
        </is>
      </c>
      <c r="F57" s="5" t="inlineStr">
        <is>
          <t>Windows Server 2022 Standard Evaluation</t>
        </is>
      </c>
      <c r="G57" s="5" t="inlineStr">
        <is>
          <t>VM</t>
        </is>
      </c>
    </row>
    <row r="58">
      <c r="A58" s="5" t="n"/>
      <c r="B58" s="5" t="n"/>
      <c r="C58" s="5" t="n"/>
      <c r="D58" s="7" t="inlineStr">
        <is>
          <t>IN-HYD1-DC2</t>
        </is>
      </c>
      <c r="E58" s="5" t="inlineStr">
        <is>
          <t>172.20.21.253</t>
        </is>
      </c>
      <c r="F58" s="5" t="inlineStr">
        <is>
          <t>Windows Server 2022 Standard Evaluation</t>
        </is>
      </c>
      <c r="G58" s="5" t="inlineStr">
        <is>
          <t>VM</t>
        </is>
      </c>
    </row>
  </sheetData>
  <mergeCells count="39">
    <mergeCell ref="B12:B13"/>
    <mergeCell ref="C4:C5"/>
    <mergeCell ref="C29:C30"/>
    <mergeCell ref="A16:A17"/>
    <mergeCell ref="B2:B3"/>
    <mergeCell ref="C10:C11"/>
    <mergeCell ref="C16:C17"/>
    <mergeCell ref="A6:A7"/>
    <mergeCell ref="B38:B39"/>
    <mergeCell ref="B14:B15"/>
    <mergeCell ref="B29:B30"/>
    <mergeCell ref="B23:B24"/>
    <mergeCell ref="A12:A13"/>
    <mergeCell ref="A25:A26"/>
    <mergeCell ref="C12:C13"/>
    <mergeCell ref="C25:C26"/>
    <mergeCell ref="C21:C22"/>
    <mergeCell ref="C31:C32"/>
    <mergeCell ref="A2:A3"/>
    <mergeCell ref="C2:C3"/>
    <mergeCell ref="B10:B11"/>
    <mergeCell ref="B6:B7"/>
    <mergeCell ref="A14:A15"/>
    <mergeCell ref="A21:A22"/>
    <mergeCell ref="C23:C24"/>
    <mergeCell ref="A4:A5"/>
    <mergeCell ref="A29:A30"/>
    <mergeCell ref="A23:A24"/>
    <mergeCell ref="A10:A11"/>
    <mergeCell ref="A38:A39"/>
    <mergeCell ref="B4:B5"/>
    <mergeCell ref="C38:C39"/>
    <mergeCell ref="B25:B26"/>
    <mergeCell ref="B16:B17"/>
    <mergeCell ref="C6:C7"/>
    <mergeCell ref="A31:A32"/>
    <mergeCell ref="B21:B22"/>
    <mergeCell ref="C14:C15"/>
    <mergeCell ref="B31:B32"/>
  </mergeCells>
  <conditionalFormatting sqref="A55:A56">
    <cfRule type="duplicateValues" priority="8" dxfId="0"/>
  </conditionalFormatting>
  <conditionalFormatting sqref="B55:B56">
    <cfRule type="duplicateValues" priority="9" dxfId="0"/>
  </conditionalFormatting>
  <conditionalFormatting sqref="D55:D56">
    <cfRule type="duplicateValues" priority="6" dxfId="0"/>
  </conditionalFormatting>
  <conditionalFormatting sqref="D57:D58">
    <cfRule type="duplicateValues" priority="2" dxfId="0"/>
    <cfRule type="duplicateValues" priority="3" dxfId="0"/>
    <cfRule type="duplicateValues" priority="4" dxfId="0"/>
    <cfRule type="duplicateValues" priority="5" dxfId="0"/>
  </conditionalFormatting>
  <conditionalFormatting sqref="E55:E56">
    <cfRule type="duplicateValues" priority="7" dxfId="0"/>
  </conditionalFormatting>
  <conditionalFormatting sqref="E57:E58">
    <cfRule type="duplicateValues" priority="1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4.45"/>
  <cols>
    <col width="24.5703125" bestFit="1" customWidth="1" min="2" max="2"/>
    <col width="13.28515625" bestFit="1" customWidth="1" min="3" max="3"/>
    <col width="29.85546875" bestFit="1" customWidth="1" min="4" max="4"/>
  </cols>
  <sheetData>
    <row r="1">
      <c r="A1" s="54" t="n"/>
      <c r="B1" s="54" t="n"/>
      <c r="C1" s="54" t="n"/>
      <c r="D1" s="54" t="n"/>
    </row>
    <row r="2">
      <c r="A2" s="54" t="n"/>
      <c r="B2" s="54" t="n"/>
      <c r="C2" s="54" t="n"/>
      <c r="D2" s="54" t="n"/>
    </row>
    <row r="3">
      <c r="A3" s="55" t="inlineStr">
        <is>
          <t>Sr No</t>
        </is>
      </c>
      <c r="B3" s="56" t="inlineStr">
        <is>
          <t>Hostname</t>
        </is>
      </c>
      <c r="C3" s="56" t="inlineStr">
        <is>
          <t>Domain</t>
        </is>
      </c>
      <c r="D3" s="56" t="inlineStr">
        <is>
          <t>OS</t>
        </is>
      </c>
    </row>
    <row r="4">
      <c r="A4" s="57" t="n">
        <v>1</v>
      </c>
      <c r="B4" s="58" t="inlineStr">
        <is>
          <t>GRN-HV1</t>
        </is>
      </c>
      <c r="C4" s="59" t="inlineStr">
        <is>
          <t>172.18.12.59</t>
        </is>
      </c>
      <c r="D4" s="71" t="inlineStr">
        <is>
          <t>Windows Server 2022 datacenter</t>
        </is>
      </c>
    </row>
    <row r="5">
      <c r="A5" s="57" t="n">
        <v>2</v>
      </c>
      <c r="B5" s="58" t="inlineStr">
        <is>
          <t>GRN-HV2</t>
        </is>
      </c>
      <c r="C5" s="59" t="inlineStr">
        <is>
          <t>172.18.12.60</t>
        </is>
      </c>
      <c r="D5" s="71" t="inlineStr">
        <is>
          <t>Windows Server 2022 datacenter</t>
        </is>
      </c>
    </row>
    <row r="6">
      <c r="A6" s="57" t="n">
        <v>3</v>
      </c>
      <c r="B6" s="58" t="inlineStr">
        <is>
          <t>GRN-HV3</t>
        </is>
      </c>
      <c r="C6" s="59" t="inlineStr">
        <is>
          <t>172.18.12.61</t>
        </is>
      </c>
      <c r="D6" s="71" t="inlineStr">
        <is>
          <t>Windows Server 2022 datacenter</t>
        </is>
      </c>
    </row>
    <row r="7">
      <c r="A7" s="57" t="n">
        <v>4</v>
      </c>
      <c r="B7" s="58" t="inlineStr">
        <is>
          <t>GRN-HV4</t>
        </is>
      </c>
      <c r="C7" s="59" t="inlineStr">
        <is>
          <t>172.18.12.62</t>
        </is>
      </c>
      <c r="D7" s="71" t="inlineStr">
        <is>
          <t>Windows Server 2022 datacenter</t>
        </is>
      </c>
    </row>
    <row r="8">
      <c r="A8" s="57" t="n">
        <v>5</v>
      </c>
      <c r="B8" s="58" t="inlineStr">
        <is>
          <t>GRN-HV5</t>
        </is>
      </c>
      <c r="C8" s="59" t="inlineStr">
        <is>
          <t>172.18.12.63</t>
        </is>
      </c>
      <c r="D8" s="71" t="inlineStr">
        <is>
          <t>Windows Server 2022 datacenter</t>
        </is>
      </c>
    </row>
    <row r="9">
      <c r="A9" s="57" t="n">
        <v>6</v>
      </c>
      <c r="B9" s="58" t="inlineStr">
        <is>
          <t>GRN-HV6</t>
        </is>
      </c>
      <c r="C9" s="59" t="inlineStr">
        <is>
          <t>172.18.12.64</t>
        </is>
      </c>
      <c r="D9" s="71" t="inlineStr">
        <is>
          <t>Windows Server 2022 datacenter</t>
        </is>
      </c>
    </row>
    <row r="10">
      <c r="A10" s="57" t="n">
        <v>7</v>
      </c>
      <c r="B10" s="58" t="inlineStr">
        <is>
          <t>GRN-HV7</t>
        </is>
      </c>
      <c r="C10" s="59" t="inlineStr">
        <is>
          <t>172.18.12.65</t>
        </is>
      </c>
      <c r="D10" s="71" t="inlineStr">
        <is>
          <t>Windows Server 2022 datacenter</t>
        </is>
      </c>
    </row>
    <row r="11">
      <c r="A11" s="57" t="n">
        <v>8</v>
      </c>
      <c r="B11" s="58" t="inlineStr">
        <is>
          <t>GRN-HV8</t>
        </is>
      </c>
      <c r="C11" s="59" t="inlineStr">
        <is>
          <t>172.18.12.66</t>
        </is>
      </c>
      <c r="D11" s="71" t="inlineStr">
        <is>
          <t>Windows Server 2022 datacenter</t>
        </is>
      </c>
    </row>
    <row r="12">
      <c r="A12" s="57" t="n">
        <v>9</v>
      </c>
      <c r="B12" s="58" t="inlineStr">
        <is>
          <t>GRN-HV9</t>
        </is>
      </c>
      <c r="C12" s="59" t="inlineStr">
        <is>
          <t>172.18.12.69</t>
        </is>
      </c>
      <c r="D12" s="71" t="inlineStr">
        <is>
          <t>Windows Server 2022 datacenter</t>
        </is>
      </c>
    </row>
    <row r="13">
      <c r="A13" s="57" t="n">
        <v>10</v>
      </c>
      <c r="B13" s="58" t="inlineStr">
        <is>
          <t>GRN-HV10</t>
        </is>
      </c>
      <c r="C13" s="59" t="inlineStr">
        <is>
          <t>172.18.12.70</t>
        </is>
      </c>
      <c r="D13" s="71" t="inlineStr">
        <is>
          <t>Windows Server 2022 datacenter</t>
        </is>
      </c>
    </row>
    <row r="14">
      <c r="A14" s="57" t="n">
        <v>11</v>
      </c>
      <c r="B14" s="58" t="inlineStr">
        <is>
          <t>GRN-HV11</t>
        </is>
      </c>
      <c r="C14" s="59" t="inlineStr">
        <is>
          <t>172.18.12.71</t>
        </is>
      </c>
      <c r="D14" s="71" t="inlineStr">
        <is>
          <t>Windows Server 2022 datacenter</t>
        </is>
      </c>
    </row>
    <row r="15">
      <c r="A15" s="57" t="n">
        <v>12</v>
      </c>
      <c r="B15" s="58" t="inlineStr">
        <is>
          <t>GRN-HV12</t>
        </is>
      </c>
      <c r="C15" s="59" t="inlineStr">
        <is>
          <t>172.18.12.72</t>
        </is>
      </c>
      <c r="D15" s="71" t="inlineStr">
        <is>
          <t>Windows Server 2022 datacenter</t>
        </is>
      </c>
    </row>
    <row r="16">
      <c r="A16" s="57" t="n">
        <v>13</v>
      </c>
      <c r="B16" s="58" t="inlineStr">
        <is>
          <t>GRN-HV13</t>
        </is>
      </c>
      <c r="C16" s="59" t="inlineStr">
        <is>
          <t>172.18.12.81</t>
        </is>
      </c>
      <c r="D16" s="71" t="inlineStr">
        <is>
          <t>Windows Server 2022 datacenter</t>
        </is>
      </c>
    </row>
    <row r="17">
      <c r="A17" s="57" t="n">
        <v>14</v>
      </c>
      <c r="B17" s="58" t="inlineStr">
        <is>
          <t>GRN-HV14</t>
        </is>
      </c>
      <c r="C17" s="59" t="inlineStr">
        <is>
          <t>172.18.12.82</t>
        </is>
      </c>
      <c r="D17" s="71" t="inlineStr">
        <is>
          <t>Windows Server 2022 datacenter</t>
        </is>
      </c>
    </row>
    <row r="18">
      <c r="A18" s="57" t="n">
        <v>15</v>
      </c>
      <c r="B18" s="58" t="inlineStr">
        <is>
          <t>GRN-HV15</t>
        </is>
      </c>
      <c r="C18" s="59" t="inlineStr">
        <is>
          <t>172.18.12.83</t>
        </is>
      </c>
      <c r="D18" s="71" t="inlineStr">
        <is>
          <t>Windows Server 2022 datacenter</t>
        </is>
      </c>
    </row>
    <row r="19">
      <c r="A19" s="57" t="n">
        <v>16</v>
      </c>
      <c r="B19" s="58" t="inlineStr">
        <is>
          <t>GRN-HV16</t>
        </is>
      </c>
      <c r="C19" s="59" t="inlineStr">
        <is>
          <t>172.18.12.84</t>
        </is>
      </c>
      <c r="D19" s="71" t="inlineStr">
        <is>
          <t>Windows Server 2022 datacenter</t>
        </is>
      </c>
    </row>
    <row r="20">
      <c r="A20" s="57" t="n">
        <v>17</v>
      </c>
      <c r="B20" s="58" t="inlineStr">
        <is>
          <t>GRN-HV17</t>
        </is>
      </c>
      <c r="C20" s="59" t="inlineStr">
        <is>
          <t>172.18.12.85</t>
        </is>
      </c>
      <c r="D20" s="71" t="inlineStr">
        <is>
          <t>Windows Server 2022 datacenter</t>
        </is>
      </c>
    </row>
    <row r="21">
      <c r="A21" s="57" t="n">
        <v>18</v>
      </c>
      <c r="B21" s="58" t="inlineStr">
        <is>
          <t>GRN-HV18</t>
        </is>
      </c>
      <c r="C21" s="59" t="inlineStr">
        <is>
          <t>172.18.12.86</t>
        </is>
      </c>
      <c r="D21" s="71" t="inlineStr">
        <is>
          <t>Windows Server 2022 datacenter</t>
        </is>
      </c>
    </row>
    <row r="22">
      <c r="A22" s="57" t="n">
        <v>19</v>
      </c>
      <c r="B22" s="58" t="inlineStr">
        <is>
          <t>GRN-HV19</t>
        </is>
      </c>
      <c r="C22" s="59" t="inlineStr">
        <is>
          <t>172.18.12.87</t>
        </is>
      </c>
      <c r="D22" s="71" t="inlineStr">
        <is>
          <t>Windows Server 2022 datacenter</t>
        </is>
      </c>
    </row>
    <row r="23">
      <c r="A23" s="57" t="n">
        <v>20</v>
      </c>
      <c r="B23" s="58" t="inlineStr">
        <is>
          <t>GRN-HV20</t>
        </is>
      </c>
      <c r="C23" s="59" t="inlineStr">
        <is>
          <t>172.18.12.88</t>
        </is>
      </c>
      <c r="D23" s="71" t="inlineStr">
        <is>
          <t>Windows Server 2022 datacenter</t>
        </is>
      </c>
    </row>
    <row r="24">
      <c r="A24" s="57" t="n">
        <v>21</v>
      </c>
      <c r="B24" s="58" t="inlineStr">
        <is>
          <t>GRN-HV21</t>
        </is>
      </c>
      <c r="C24" s="59" t="inlineStr">
        <is>
          <t>172.18.12.89</t>
        </is>
      </c>
      <c r="D24" s="71" t="inlineStr">
        <is>
          <t>Windows Server 2022 datacenter</t>
        </is>
      </c>
    </row>
    <row r="25">
      <c r="A25" s="57" t="n">
        <v>22</v>
      </c>
      <c r="B25" s="58" t="inlineStr">
        <is>
          <t>GRN-HV22</t>
        </is>
      </c>
      <c r="C25" s="59" t="inlineStr">
        <is>
          <t>172.18.12.90</t>
        </is>
      </c>
      <c r="D25" s="71" t="inlineStr">
        <is>
          <t>Windows Server 2022 datacenter</t>
        </is>
      </c>
    </row>
    <row r="26">
      <c r="A26" s="57" t="n">
        <v>23</v>
      </c>
      <c r="B26" s="58" t="inlineStr">
        <is>
          <t>GRN-HV23</t>
        </is>
      </c>
      <c r="C26" s="59" t="inlineStr">
        <is>
          <t>172.18.12.91</t>
        </is>
      </c>
      <c r="D26" s="71" t="inlineStr">
        <is>
          <t>Windows Server 2022 datacenter</t>
        </is>
      </c>
    </row>
    <row r="27">
      <c r="A27" s="57" t="n">
        <v>24</v>
      </c>
      <c r="B27" s="58" t="inlineStr">
        <is>
          <t>GRN-HV24</t>
        </is>
      </c>
      <c r="C27" s="59" t="inlineStr">
        <is>
          <t>172.18.12.92</t>
        </is>
      </c>
      <c r="D27" s="71" t="inlineStr">
        <is>
          <t>Windows Server 2022 datacenter</t>
        </is>
      </c>
    </row>
    <row r="28">
      <c r="A28" s="57" t="n">
        <v>25</v>
      </c>
      <c r="B28" s="58" t="inlineStr">
        <is>
          <t>GRN-HV25</t>
        </is>
      </c>
      <c r="C28" s="59" t="inlineStr">
        <is>
          <t>172.18.12.93</t>
        </is>
      </c>
      <c r="D28" s="71" t="inlineStr">
        <is>
          <t>Windows Server 2022 datacenter</t>
        </is>
      </c>
    </row>
    <row r="29">
      <c r="A29" s="57" t="n">
        <v>26</v>
      </c>
      <c r="B29" s="58" t="inlineStr">
        <is>
          <t>GRN-HV26</t>
        </is>
      </c>
      <c r="C29" s="59" t="inlineStr">
        <is>
          <t>172.18.12.94</t>
        </is>
      </c>
      <c r="D29" s="71" t="inlineStr">
        <is>
          <t>Windows Server 2022 datacenter</t>
        </is>
      </c>
    </row>
    <row r="30">
      <c r="A30" s="57" t="n">
        <v>27</v>
      </c>
      <c r="B30" s="58" t="inlineStr">
        <is>
          <t>GRN-HV27</t>
        </is>
      </c>
      <c r="C30" s="59" t="inlineStr">
        <is>
          <t>172.18.12.95</t>
        </is>
      </c>
      <c r="D30" s="71" t="inlineStr">
        <is>
          <t>Windows Server 2022 datacenter</t>
        </is>
      </c>
    </row>
    <row r="31">
      <c r="A31" s="57" t="n">
        <v>28</v>
      </c>
      <c r="B31" s="58" t="inlineStr">
        <is>
          <t>GRN-HV28</t>
        </is>
      </c>
      <c r="C31" s="59" t="inlineStr">
        <is>
          <t>172.18.12.96</t>
        </is>
      </c>
      <c r="D31" s="71" t="inlineStr">
        <is>
          <t>Windows Server 2022 datacenter</t>
        </is>
      </c>
    </row>
    <row r="32">
      <c r="A32" s="57" t="n">
        <v>29</v>
      </c>
      <c r="B32" s="58" t="inlineStr">
        <is>
          <t>GRN-HV29</t>
        </is>
      </c>
      <c r="C32" s="59" t="inlineStr">
        <is>
          <t>172.18.12.97</t>
        </is>
      </c>
      <c r="D32" s="71" t="inlineStr">
        <is>
          <t>Windows Server 2022 datacenter</t>
        </is>
      </c>
    </row>
    <row r="33">
      <c r="A33" s="57" t="n">
        <v>30</v>
      </c>
      <c r="B33" s="58" t="inlineStr">
        <is>
          <t>GRN-HV30</t>
        </is>
      </c>
      <c r="C33" s="59" t="inlineStr">
        <is>
          <t>172.18.12.98</t>
        </is>
      </c>
      <c r="D33" s="71" t="inlineStr">
        <is>
          <t>Windows Server 2022 datacenter</t>
        </is>
      </c>
    </row>
    <row r="34">
      <c r="A34" s="57" t="n">
        <v>31</v>
      </c>
      <c r="B34" s="58" t="inlineStr">
        <is>
          <t>GRN-HV31</t>
        </is>
      </c>
      <c r="C34" s="59" t="inlineStr">
        <is>
          <t>172.18.12.103</t>
        </is>
      </c>
      <c r="D34" s="71" t="inlineStr">
        <is>
          <t>Windows Server 2022 datacenter</t>
        </is>
      </c>
    </row>
    <row r="35">
      <c r="A35" s="57" t="n">
        <v>32</v>
      </c>
      <c r="B35" s="58" t="inlineStr">
        <is>
          <t>GRN-HV32</t>
        </is>
      </c>
      <c r="C35" s="59" t="inlineStr">
        <is>
          <t>172.18.12.104</t>
        </is>
      </c>
      <c r="D35" s="71" t="inlineStr">
        <is>
          <t>Windows Server 2022 datacenter</t>
        </is>
      </c>
    </row>
    <row r="36">
      <c r="A36" s="57" t="n">
        <v>33</v>
      </c>
      <c r="B36" s="58" t="inlineStr">
        <is>
          <t>GRN-HV33</t>
        </is>
      </c>
      <c r="C36" s="59" t="inlineStr">
        <is>
          <t>172.18.12.109</t>
        </is>
      </c>
      <c r="D36" s="71" t="inlineStr">
        <is>
          <t>Windows Server 2022 datacenter</t>
        </is>
      </c>
    </row>
    <row r="37">
      <c r="A37" s="57" t="n">
        <v>34</v>
      </c>
      <c r="B37" s="58" t="inlineStr">
        <is>
          <t>GRN-HV34</t>
        </is>
      </c>
      <c r="C37" s="59" t="inlineStr">
        <is>
          <t>172.18.12.110</t>
        </is>
      </c>
      <c r="D37" s="71" t="inlineStr">
        <is>
          <t>Windows Server 2022 datacenter</t>
        </is>
      </c>
    </row>
    <row r="38">
      <c r="A38" s="57" t="n">
        <v>35</v>
      </c>
      <c r="B38" s="58" t="inlineStr">
        <is>
          <t>GRN-HV35</t>
        </is>
      </c>
      <c r="C38" s="59" t="inlineStr">
        <is>
          <t>172.18.12.117</t>
        </is>
      </c>
      <c r="D38" s="71" t="inlineStr">
        <is>
          <t>Windows Server 2022 datacenter</t>
        </is>
      </c>
    </row>
    <row r="39">
      <c r="A39" s="57" t="n">
        <v>36</v>
      </c>
      <c r="B39" s="58" t="inlineStr">
        <is>
          <t>GRN-HV36</t>
        </is>
      </c>
      <c r="C39" s="59" t="inlineStr">
        <is>
          <t>172.18.12.118</t>
        </is>
      </c>
      <c r="D39" s="71" t="inlineStr">
        <is>
          <t>Windows Server 2022 datacenter</t>
        </is>
      </c>
    </row>
    <row r="40">
      <c r="A40" s="57" t="n">
        <v>37</v>
      </c>
      <c r="B40" s="58" t="inlineStr">
        <is>
          <t>GRN-HV37</t>
        </is>
      </c>
      <c r="C40" s="59" t="inlineStr">
        <is>
          <t>172.18.12.123</t>
        </is>
      </c>
      <c r="D40" s="71" t="inlineStr">
        <is>
          <t>Windows Server 2022 datacenter</t>
        </is>
      </c>
    </row>
    <row r="41">
      <c r="A41" s="57" t="n">
        <v>38</v>
      </c>
      <c r="B41" s="58" t="inlineStr">
        <is>
          <t>GRN-HV38</t>
        </is>
      </c>
      <c r="C41" s="59" t="inlineStr">
        <is>
          <t>172.18.12.124</t>
        </is>
      </c>
      <c r="D41" s="71" t="inlineStr">
        <is>
          <t>Windows Server 2022 datacenter</t>
        </is>
      </c>
    </row>
    <row r="42">
      <c r="A42" s="57" t="n">
        <v>39</v>
      </c>
      <c r="B42" s="58" t="inlineStr">
        <is>
          <t>GRN-HV39</t>
        </is>
      </c>
      <c r="C42" s="59" t="inlineStr">
        <is>
          <t>172.18.12.125</t>
        </is>
      </c>
      <c r="D42" s="71" t="inlineStr">
        <is>
          <t>Windows Server 2022 datacenter</t>
        </is>
      </c>
    </row>
    <row r="43">
      <c r="A43" s="57" t="n">
        <v>40</v>
      </c>
      <c r="B43" s="58" t="inlineStr">
        <is>
          <t>GRN-HV40</t>
        </is>
      </c>
      <c r="C43" s="59" t="inlineStr">
        <is>
          <t>172.18.12.126</t>
        </is>
      </c>
      <c r="D43" s="71" t="inlineStr">
        <is>
          <t>Windows Server 2022 datacenter</t>
        </is>
      </c>
    </row>
    <row r="44">
      <c r="A44" s="57" t="n">
        <v>41</v>
      </c>
      <c r="B44" s="58" t="inlineStr">
        <is>
          <t>GRN-HV41</t>
        </is>
      </c>
      <c r="C44" s="59" t="inlineStr">
        <is>
          <t>172.18.12.127</t>
        </is>
      </c>
      <c r="D44" s="71" t="inlineStr">
        <is>
          <t>Windows Server 2022 datacenter</t>
        </is>
      </c>
    </row>
    <row r="45">
      <c r="A45" s="57" t="n">
        <v>42</v>
      </c>
      <c r="B45" s="58" t="inlineStr">
        <is>
          <t>GRN-HV42</t>
        </is>
      </c>
      <c r="C45" s="59" t="inlineStr">
        <is>
          <t>172.18.12.128</t>
        </is>
      </c>
      <c r="D45" s="71" t="inlineStr">
        <is>
          <t>Windows Server 2022 datacenter</t>
        </is>
      </c>
    </row>
    <row r="46">
      <c r="A46" s="57" t="n">
        <v>43</v>
      </c>
      <c r="B46" s="58" t="inlineStr">
        <is>
          <t>GRN-HV43</t>
        </is>
      </c>
      <c r="C46" s="59" t="inlineStr">
        <is>
          <t>172.18.12.129</t>
        </is>
      </c>
      <c r="D46" s="71" t="inlineStr">
        <is>
          <t>Windows Server 2022 datacenter</t>
        </is>
      </c>
    </row>
    <row r="47">
      <c r="A47" s="57" t="n">
        <v>44</v>
      </c>
      <c r="B47" s="58" t="inlineStr">
        <is>
          <t>GRN-HV44</t>
        </is>
      </c>
      <c r="C47" s="59" t="inlineStr">
        <is>
          <t>172.18.12.130</t>
        </is>
      </c>
      <c r="D47" s="71" t="inlineStr">
        <is>
          <t>Windows Server 2022 datacenter</t>
        </is>
      </c>
    </row>
    <row r="48">
      <c r="A48" s="57" t="n">
        <v>45</v>
      </c>
      <c r="B48" s="58" t="inlineStr">
        <is>
          <t>GRN-HV45</t>
        </is>
      </c>
      <c r="C48" s="59" t="inlineStr">
        <is>
          <t>172.18.12.150</t>
        </is>
      </c>
      <c r="D48" s="71" t="inlineStr">
        <is>
          <t>Windows Server 2022 datacenter</t>
        </is>
      </c>
    </row>
    <row r="49">
      <c r="A49" s="57" t="n">
        <v>46</v>
      </c>
      <c r="B49" s="58" t="inlineStr">
        <is>
          <t>GRN-HV46</t>
        </is>
      </c>
      <c r="C49" s="59" t="inlineStr">
        <is>
          <t>172.18.12.151</t>
        </is>
      </c>
      <c r="D49" s="71" t="inlineStr">
        <is>
          <t>Windows Server 2022 datacenter</t>
        </is>
      </c>
    </row>
    <row r="50">
      <c r="A50" s="57" t="n">
        <v>47</v>
      </c>
      <c r="B50" s="58" t="inlineStr">
        <is>
          <t>GRN-HV47</t>
        </is>
      </c>
      <c r="C50" s="59" t="inlineStr">
        <is>
          <t>172.18.12.152</t>
        </is>
      </c>
      <c r="D50" s="71" t="inlineStr">
        <is>
          <t>Windows Server 2022 datacenter</t>
        </is>
      </c>
    </row>
    <row r="51">
      <c r="A51" s="57" t="n">
        <v>48</v>
      </c>
      <c r="B51" s="58" t="inlineStr">
        <is>
          <t>GRN-HV48</t>
        </is>
      </c>
      <c r="C51" s="59" t="inlineStr">
        <is>
          <t>172.18.12.153</t>
        </is>
      </c>
      <c r="D51" s="71" t="inlineStr">
        <is>
          <t>Windows Server 2022 datacenter</t>
        </is>
      </c>
    </row>
    <row r="52">
      <c r="A52" s="57" t="n">
        <v>49</v>
      </c>
      <c r="B52" s="58" t="inlineStr">
        <is>
          <t>Nucleus-vmm1</t>
        </is>
      </c>
      <c r="C52" s="59" t="inlineStr">
        <is>
          <t>172.18.12.55</t>
        </is>
      </c>
      <c r="D52" s="54" t="n"/>
    </row>
    <row r="53">
      <c r="A53" s="57" t="n">
        <v>50</v>
      </c>
      <c r="B53" s="58" t="inlineStr">
        <is>
          <t>Nucleus-vmm2</t>
        </is>
      </c>
      <c r="C53" s="59" t="inlineStr">
        <is>
          <t>172.18.12.56</t>
        </is>
      </c>
      <c r="D53" s="54" t="n"/>
    </row>
    <row r="54">
      <c r="A54" s="60" t="n">
        <v>51</v>
      </c>
      <c r="B54" s="61" t="inlineStr">
        <is>
          <t>Vmmha.niit-techcloud.com</t>
        </is>
      </c>
      <c r="C54" s="54" t="inlineStr">
        <is>
          <t>172.18.12.57</t>
        </is>
      </c>
      <c r="D54" s="54" t="n"/>
    </row>
    <row r="55">
      <c r="A55" s="62" t="n">
        <v>52</v>
      </c>
      <c r="B55" s="63" t="inlineStr">
        <is>
          <t>nucleus-xhv</t>
        </is>
      </c>
      <c r="C55" s="64" t="inlineStr">
        <is>
          <t>172.18.12.121</t>
        </is>
      </c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73"/>
  <sheetViews>
    <sheetView workbookViewId="0">
      <pane ySplit="1" topLeftCell="A85" activePane="bottomLeft" state="frozen"/>
      <selection pane="bottomLeft" activeCell="C72" sqref="C72:C88"/>
    </sheetView>
  </sheetViews>
  <sheetFormatPr baseColWidth="8" defaultRowHeight="14.45"/>
  <cols>
    <col width="14.85546875" bestFit="1" customWidth="1" min="1" max="1"/>
    <col width="13.7109375" bestFit="1" customWidth="1" min="2" max="2"/>
    <col width="28.7109375" bestFit="1" customWidth="1" min="3" max="3"/>
    <col width="20.140625" customWidth="1" min="4" max="4"/>
    <col width="15" customWidth="1" min="5" max="5"/>
    <col width="29.28515625" customWidth="1" min="6" max="6"/>
    <col width="14.28515625" bestFit="1" customWidth="1" min="7" max="7"/>
    <col width="26.7109375" bestFit="1" customWidth="1" min="8" max="8"/>
    <col width="22.42578125" bestFit="1" customWidth="1" min="9" max="9"/>
    <col width="21.28515625" bestFit="1" customWidth="1" min="10" max="10"/>
    <col width="40.7109375" bestFit="1" customWidth="1" min="11" max="11"/>
    <col width="12.7109375" customWidth="1" min="12" max="12"/>
    <col width="80.42578125" bestFit="1" customWidth="1" min="13" max="13"/>
    <col width="35.42578125" bestFit="1" customWidth="1" min="14" max="14"/>
    <col width="43.85546875" bestFit="1" customWidth="1" min="15" max="15"/>
    <col width="20.42578125" bestFit="1" customWidth="1" min="16" max="16"/>
    <col width="17.42578125" customWidth="1" min="17" max="17"/>
    <col width="23" customWidth="1" min="18" max="18"/>
    <col width="20.5703125" customWidth="1" min="19" max="19"/>
    <col width="15.7109375" customWidth="1" min="20" max="20"/>
    <col width="16.28515625" customWidth="1" style="20" min="21" max="21"/>
    <col width="17" customWidth="1" min="22" max="22"/>
    <col width="48.7109375" bestFit="1" customWidth="1" min="23" max="23"/>
  </cols>
  <sheetData>
    <row r="1">
      <c r="A1" s="10" t="inlineStr">
        <is>
          <t>Physical Host</t>
        </is>
      </c>
      <c r="B1" s="10" t="inlineStr">
        <is>
          <t>IP Address</t>
        </is>
      </c>
      <c r="C1" s="10" t="inlineStr">
        <is>
          <t>OS</t>
        </is>
      </c>
      <c r="D1" s="10" t="inlineStr">
        <is>
          <t>VM host</t>
        </is>
      </c>
      <c r="E1" s="10" t="inlineStr">
        <is>
          <t>IP Address</t>
        </is>
      </c>
      <c r="F1" s="10" t="inlineStr">
        <is>
          <t xml:space="preserve">OS </t>
        </is>
      </c>
      <c r="G1" s="22" t="inlineStr">
        <is>
          <t>Server Status</t>
        </is>
      </c>
      <c r="H1" s="22" t="inlineStr">
        <is>
          <t>In Use/StandBy</t>
        </is>
      </c>
      <c r="I1" s="22" t="inlineStr">
        <is>
          <t>Product Family</t>
        </is>
      </c>
      <c r="J1" s="22" t="inlineStr">
        <is>
          <t>Model</t>
        </is>
      </c>
      <c r="K1" s="22" t="inlineStr">
        <is>
          <t>Asset Number</t>
        </is>
      </c>
      <c r="L1" s="22" t="inlineStr">
        <is>
          <t>Service Tag</t>
        </is>
      </c>
      <c r="M1" s="22" t="inlineStr">
        <is>
          <t>CPU</t>
        </is>
      </c>
      <c r="N1" s="22" t="inlineStr">
        <is>
          <t>Memory</t>
        </is>
      </c>
      <c r="O1" s="22" t="inlineStr">
        <is>
          <t>HDD</t>
        </is>
      </c>
      <c r="P1" s="22" t="inlineStr">
        <is>
          <t>Remarks</t>
        </is>
      </c>
      <c r="Q1" s="22" t="inlineStr">
        <is>
          <t>OS Support</t>
        </is>
      </c>
      <c r="R1" s="22" t="inlineStr">
        <is>
          <t>End of Life</t>
        </is>
      </c>
      <c r="S1" s="22" t="inlineStr">
        <is>
          <t>AMC-Charges</t>
        </is>
      </c>
      <c r="T1" s="22" t="inlineStr">
        <is>
          <t>Period</t>
        </is>
      </c>
      <c r="U1" s="23" t="inlineStr">
        <is>
          <t>Shipped Date</t>
        </is>
      </c>
      <c r="V1" s="22" t="inlineStr">
        <is>
          <t>Contract Expiry Date</t>
        </is>
      </c>
      <c r="W1" s="22" t="inlineStr">
        <is>
          <t>Current SLA</t>
        </is>
      </c>
      <c r="X1" s="19" t="n"/>
    </row>
    <row r="2">
      <c r="A2" s="172" t="inlineStr">
        <is>
          <t>DEL-GGN-HV5</t>
        </is>
      </c>
      <c r="B2" s="172" t="inlineStr">
        <is>
          <t>172.17.80.233</t>
        </is>
      </c>
      <c r="C2" s="172" t="inlineStr">
        <is>
          <t>Windows Server 2019 Datacenter</t>
        </is>
      </c>
      <c r="D2" s="177" t="inlineStr">
        <is>
          <t>DEL-GGN-ETP01</t>
        </is>
      </c>
      <c r="E2" s="177" t="n"/>
      <c r="F2" s="177" t="n"/>
      <c r="G2" s="172" t="n"/>
      <c r="H2" s="172" t="inlineStr">
        <is>
          <t>Hyper-V</t>
        </is>
      </c>
      <c r="I2" s="172" t="inlineStr">
        <is>
          <t>POWEREDGE SERVERS</t>
        </is>
      </c>
      <c r="J2" s="172" t="inlineStr">
        <is>
          <t>POWEREDGE R640</t>
        </is>
      </c>
      <c r="K2" s="172" t="n"/>
      <c r="L2" s="172" t="inlineStr">
        <is>
          <t>GB8D9R2</t>
        </is>
      </c>
      <c r="M2" s="172" t="inlineStr">
        <is>
          <t>2*Intel(R) Xeon(R) Silver 4114 CPU @ 2.20GHz   2.19</t>
        </is>
      </c>
      <c r="N2" s="172" t="inlineStr">
        <is>
          <t>32GB RDIMM 2666MT*8= 256GB</t>
        </is>
      </c>
      <c r="O2" s="172" t="inlineStr">
        <is>
          <t>600GB 10K RPM* 2, 1.2TB 10K *6</t>
        </is>
      </c>
      <c r="P2" s="172" t="inlineStr">
        <is>
          <t>Renewal AMC</t>
        </is>
      </c>
      <c r="Q2" s="172" t="inlineStr">
        <is>
          <t>Server 2022 LTSC</t>
        </is>
      </c>
      <c r="R2" s="172" t="n"/>
      <c r="S2" s="172" t="n">
        <v>87560</v>
      </c>
      <c r="T2" s="172" t="inlineStr">
        <is>
          <t>1 Year</t>
        </is>
      </c>
      <c r="U2" s="293" t="n">
        <v>43368</v>
      </c>
      <c r="V2" s="294" t="n">
        <v>45925</v>
      </c>
      <c r="W2" s="295" t="inlineStr">
        <is>
          <t>ProSupport Plus 4hrs Mission Critical:(7x24)</t>
        </is>
      </c>
    </row>
    <row r="3">
      <c r="A3" s="296" t="n"/>
      <c r="B3" s="296" t="n"/>
      <c r="C3" s="296" t="n"/>
      <c r="D3" s="177" t="inlineStr">
        <is>
          <t>GGN-UV-PRN</t>
        </is>
      </c>
      <c r="E3" s="177" t="inlineStr">
        <is>
          <t>172.17.80.82</t>
        </is>
      </c>
      <c r="F3" s="177" t="inlineStr">
        <is>
          <t>Windows Server 2019 Standard</t>
        </is>
      </c>
      <c r="G3" s="296" t="n"/>
      <c r="H3" s="296" t="n"/>
      <c r="I3" s="296" t="n"/>
      <c r="J3" s="296" t="n"/>
      <c r="K3" s="296" t="n"/>
      <c r="L3" s="296" t="n"/>
      <c r="M3" s="296" t="n"/>
      <c r="N3" s="296" t="n"/>
      <c r="O3" s="296" t="n"/>
      <c r="P3" s="296" t="n"/>
      <c r="Q3" s="296" t="n"/>
      <c r="R3" s="296" t="n"/>
      <c r="S3" s="296" t="n"/>
      <c r="T3" s="296" t="n"/>
      <c r="U3" s="297" t="n"/>
    </row>
    <row r="4">
      <c r="A4" s="296" t="n"/>
      <c r="B4" s="296" t="n"/>
      <c r="C4" s="296" t="n"/>
      <c r="D4" s="177" t="inlineStr">
        <is>
          <t>IN-GGN-7MTT</t>
        </is>
      </c>
      <c r="E4" s="177" t="n"/>
      <c r="F4" s="177" t="n"/>
      <c r="G4" s="296" t="n"/>
      <c r="H4" s="296" t="n"/>
      <c r="I4" s="296" t="n"/>
      <c r="J4" s="296" t="n"/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  <c r="T4" s="296" t="n"/>
      <c r="U4" s="297" t="n"/>
    </row>
    <row r="5">
      <c r="A5" s="296" t="n"/>
      <c r="B5" s="296" t="n"/>
      <c r="C5" s="296" t="n"/>
      <c r="D5" s="177" t="inlineStr">
        <is>
          <t>IN-GGN-DC1</t>
        </is>
      </c>
      <c r="E5" s="177" t="inlineStr">
        <is>
          <t>172.17.80.252</t>
        </is>
      </c>
      <c r="F5" s="177" t="inlineStr">
        <is>
          <t>Windows Server 2019 Standard</t>
        </is>
      </c>
      <c r="G5" s="296" t="n"/>
      <c r="H5" s="296" t="n"/>
      <c r="I5" s="296" t="n"/>
      <c r="J5" s="296" t="n"/>
      <c r="K5" s="296" t="n"/>
      <c r="L5" s="296" t="n"/>
      <c r="M5" s="296" t="n"/>
      <c r="N5" s="296" t="n"/>
      <c r="O5" s="296" t="n"/>
      <c r="P5" s="296" t="n"/>
      <c r="Q5" s="296" t="n"/>
      <c r="R5" s="296" t="n"/>
      <c r="S5" s="296" t="n"/>
      <c r="T5" s="296" t="n"/>
      <c r="U5" s="297" t="n"/>
    </row>
    <row r="6">
      <c r="A6" s="296" t="n"/>
      <c r="B6" s="296" t="n"/>
      <c r="C6" s="296" t="n"/>
      <c r="D6" s="177" t="inlineStr">
        <is>
          <t>IN-GGN-DC2</t>
        </is>
      </c>
      <c r="E6" s="177" t="inlineStr">
        <is>
          <t>172.17.80.253</t>
        </is>
      </c>
      <c r="F6" s="177" t="inlineStr">
        <is>
          <t>Windows Server 2019 Standard</t>
        </is>
      </c>
      <c r="G6" s="296" t="n"/>
      <c r="H6" s="296" t="n"/>
      <c r="I6" s="296" t="n"/>
      <c r="J6" s="296" t="n"/>
      <c r="K6" s="296" t="n"/>
      <c r="L6" s="296" t="n"/>
      <c r="M6" s="296" t="n"/>
      <c r="N6" s="296" t="n"/>
      <c r="O6" s="296" t="n"/>
      <c r="P6" s="296" t="n"/>
      <c r="Q6" s="296" t="n"/>
      <c r="R6" s="296" t="n"/>
      <c r="S6" s="296" t="n"/>
      <c r="T6" s="296" t="n"/>
      <c r="U6" s="297" t="n"/>
    </row>
    <row r="7">
      <c r="A7" s="296" t="n"/>
      <c r="B7" s="296" t="n"/>
      <c r="C7" s="296" t="n"/>
      <c r="D7" s="177" t="inlineStr">
        <is>
          <t>IN-GGN-EC1</t>
        </is>
      </c>
      <c r="E7" s="177" t="n"/>
      <c r="F7" s="177" t="n"/>
      <c r="G7" s="296" t="n"/>
      <c r="H7" s="296" t="n"/>
      <c r="I7" s="296" t="n"/>
      <c r="J7" s="296" t="n"/>
      <c r="K7" s="296" t="n"/>
      <c r="L7" s="296" t="n"/>
      <c r="M7" s="296" t="n"/>
      <c r="N7" s="296" t="n"/>
      <c r="O7" s="296" t="n"/>
      <c r="P7" s="296" t="n"/>
      <c r="Q7" s="296" t="n"/>
      <c r="R7" s="296" t="n"/>
      <c r="S7" s="296" t="n"/>
      <c r="T7" s="296" t="n"/>
      <c r="U7" s="297" t="n"/>
    </row>
    <row r="8">
      <c r="A8" s="296" t="n"/>
      <c r="B8" s="296" t="n"/>
      <c r="C8" s="296" t="n"/>
      <c r="D8" s="177" t="inlineStr">
        <is>
          <t>IN-GGN-PRX1</t>
        </is>
      </c>
      <c r="E8" s="177" t="n"/>
      <c r="F8" s="177" t="n"/>
      <c r="G8" s="296" t="n"/>
      <c r="H8" s="296" t="n"/>
      <c r="I8" s="296" t="n"/>
      <c r="J8" s="296" t="n"/>
      <c r="K8" s="296" t="n"/>
      <c r="L8" s="296" t="n"/>
      <c r="M8" s="296" t="n"/>
      <c r="N8" s="296" t="n"/>
      <c r="O8" s="296" t="n"/>
      <c r="P8" s="296" t="n"/>
      <c r="Q8" s="296" t="n"/>
      <c r="R8" s="296" t="n"/>
      <c r="S8" s="296" t="n"/>
      <c r="T8" s="296" t="n"/>
      <c r="U8" s="297" t="n"/>
    </row>
    <row r="9">
      <c r="A9" s="292" t="n"/>
      <c r="B9" s="292" t="n"/>
      <c r="C9" s="292" t="n"/>
      <c r="D9" s="177" t="inlineStr">
        <is>
          <t>IN-GGN-SCCMDP</t>
        </is>
      </c>
      <c r="E9" s="177" t="inlineStr">
        <is>
          <t>172.17.80.180</t>
        </is>
      </c>
      <c r="F9" s="177" t="inlineStr">
        <is>
          <t>Windows Server 2019 Standard</t>
        </is>
      </c>
      <c r="G9" s="292" t="n"/>
      <c r="H9" s="292" t="n"/>
      <c r="I9" s="292" t="n"/>
      <c r="J9" s="292" t="n"/>
      <c r="K9" s="292" t="n"/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8" t="n"/>
      <c r="V9" s="299" t="n"/>
      <c r="W9" s="299" t="n"/>
    </row>
    <row r="10">
      <c r="A10" s="172" t="inlineStr">
        <is>
          <t>DEL-GGN-HV6</t>
        </is>
      </c>
      <c r="B10" s="172" t="inlineStr">
        <is>
          <t>172.17.80.234</t>
        </is>
      </c>
      <c r="C10" s="172" t="inlineStr">
        <is>
          <t>Windows Server 2019 Datacenter</t>
        </is>
      </c>
      <c r="D10" s="177" t="inlineStr">
        <is>
          <t>DEL-GGN-ETP02</t>
        </is>
      </c>
      <c r="E10" s="177" t="n"/>
      <c r="F10" s="177" t="n"/>
      <c r="G10" s="172" t="n"/>
      <c r="H10" s="172" t="inlineStr">
        <is>
          <t>Hyper-V</t>
        </is>
      </c>
      <c r="I10" s="172" t="inlineStr">
        <is>
          <t>POWEREDGE SERVERS</t>
        </is>
      </c>
      <c r="J10" s="172" t="inlineStr">
        <is>
          <t>POWEREDGE R640</t>
        </is>
      </c>
      <c r="K10" s="172" t="n"/>
      <c r="L10" s="172" t="inlineStr">
        <is>
          <t>GB8J9R2</t>
        </is>
      </c>
      <c r="M10" s="172" t="inlineStr">
        <is>
          <t>2*Intel(R) Xeon(R) Silver 4114 CPU @ 2.20GHz   2.19</t>
        </is>
      </c>
      <c r="N10" s="172" t="inlineStr">
        <is>
          <t>32GB RDIMM 2666MT*8= 256GB</t>
        </is>
      </c>
      <c r="O10" s="172" t="inlineStr">
        <is>
          <t>600GB 10K RPM* 2, 1.2TB 10K *6</t>
        </is>
      </c>
      <c r="P10" s="172" t="inlineStr">
        <is>
          <t>Renewal AMC</t>
        </is>
      </c>
      <c r="Q10" s="172" t="inlineStr">
        <is>
          <t>Server 2022 LTSC</t>
        </is>
      </c>
      <c r="R10" s="172" t="n"/>
      <c r="S10" s="172" t="n">
        <v>87560</v>
      </c>
      <c r="T10" s="172" t="inlineStr">
        <is>
          <t>1 Year</t>
        </is>
      </c>
      <c r="U10" s="178" t="n">
        <v>43368</v>
      </c>
      <c r="V10" s="24" t="n">
        <v>45925</v>
      </c>
      <c r="W10" s="176" t="inlineStr">
        <is>
          <t>ProSupport Plus 4hrs Mission Critical:(7x24)</t>
        </is>
      </c>
    </row>
    <row r="11">
      <c r="A11" s="296" t="n"/>
      <c r="B11" s="296" t="n"/>
      <c r="C11" s="296" t="n"/>
      <c r="D11" s="177" t="inlineStr">
        <is>
          <t>GGN-UV-PRN</t>
        </is>
      </c>
      <c r="E11" s="177" t="inlineStr">
        <is>
          <t>172.17.80.82</t>
        </is>
      </c>
      <c r="F11" s="177" t="inlineStr">
        <is>
          <t>Windows Server 2019 Standard</t>
        </is>
      </c>
      <c r="G11" s="296" t="n"/>
      <c r="H11" s="296" t="n"/>
      <c r="I11" s="296" t="n"/>
      <c r="J11" s="296" t="n"/>
      <c r="K11" s="296" t="n"/>
      <c r="L11" s="296" t="n"/>
      <c r="M11" s="296" t="n"/>
      <c r="N11" s="296" t="n"/>
      <c r="O11" s="296" t="n"/>
      <c r="P11" s="296" t="n"/>
      <c r="Q11" s="296" t="n"/>
      <c r="R11" s="296" t="n"/>
      <c r="S11" s="296" t="n"/>
      <c r="T11" s="296" t="n"/>
      <c r="U11" s="296" t="n"/>
      <c r="V11" s="296" t="n"/>
      <c r="W11" s="296" t="n"/>
    </row>
    <row r="12">
      <c r="A12" s="296" t="n"/>
      <c r="B12" s="296" t="n"/>
      <c r="C12" s="296" t="n"/>
      <c r="D12" s="177" t="inlineStr">
        <is>
          <t>IN-GGN-DC1</t>
        </is>
      </c>
      <c r="E12" s="177" t="inlineStr">
        <is>
          <t>172.17.80.252</t>
        </is>
      </c>
      <c r="F12" s="177" t="inlineStr">
        <is>
          <t>Windows Server 2019 Standard</t>
        </is>
      </c>
      <c r="G12" s="296" t="n"/>
      <c r="H12" s="296" t="n"/>
      <c r="I12" s="296" t="n"/>
      <c r="J12" s="296" t="n"/>
      <c r="K12" s="296" t="n"/>
      <c r="L12" s="296" t="n"/>
      <c r="M12" s="296" t="n"/>
      <c r="N12" s="296" t="n"/>
      <c r="O12" s="296" t="n"/>
      <c r="P12" s="296" t="n"/>
      <c r="Q12" s="296" t="n"/>
      <c r="R12" s="296" t="n"/>
      <c r="S12" s="296" t="n"/>
      <c r="T12" s="296" t="n"/>
      <c r="U12" s="296" t="n"/>
      <c r="V12" s="296" t="n"/>
      <c r="W12" s="296" t="n"/>
    </row>
    <row r="13">
      <c r="A13" s="296" t="n"/>
      <c r="B13" s="296" t="n"/>
      <c r="C13" s="296" t="n"/>
      <c r="D13" s="177" t="inlineStr">
        <is>
          <t>IN-GGN-DC2</t>
        </is>
      </c>
      <c r="E13" s="177" t="inlineStr">
        <is>
          <t>172.17.80.253</t>
        </is>
      </c>
      <c r="F13" s="177" t="inlineStr">
        <is>
          <t>Windows Server 2019 Standard</t>
        </is>
      </c>
      <c r="G13" s="296" t="n"/>
      <c r="H13" s="296" t="n"/>
      <c r="I13" s="296" t="n"/>
      <c r="J13" s="296" t="n"/>
      <c r="K13" s="296" t="n"/>
      <c r="L13" s="296" t="n"/>
      <c r="M13" s="296" t="n"/>
      <c r="N13" s="296" t="n"/>
      <c r="O13" s="296" t="n"/>
      <c r="P13" s="296" t="n"/>
      <c r="Q13" s="296" t="n"/>
      <c r="R13" s="296" t="n"/>
      <c r="S13" s="296" t="n"/>
      <c r="T13" s="296" t="n"/>
      <c r="U13" s="296" t="n"/>
      <c r="V13" s="296" t="n"/>
      <c r="W13" s="296" t="n"/>
    </row>
    <row r="14">
      <c r="A14" s="296" t="n"/>
      <c r="B14" s="296" t="n"/>
      <c r="C14" s="296" t="n"/>
      <c r="D14" s="177" t="inlineStr">
        <is>
          <t>IN-GGN-EC1</t>
        </is>
      </c>
      <c r="E14" s="177" t="n"/>
      <c r="F14" s="177" t="n"/>
      <c r="G14" s="296" t="n"/>
      <c r="H14" s="296" t="n"/>
      <c r="I14" s="296" t="n"/>
      <c r="J14" s="296" t="n"/>
      <c r="K14" s="296" t="n"/>
      <c r="L14" s="296" t="n"/>
      <c r="M14" s="296" t="n"/>
      <c r="N14" s="296" t="n"/>
      <c r="O14" s="296" t="n"/>
      <c r="P14" s="296" t="n"/>
      <c r="Q14" s="296" t="n"/>
      <c r="R14" s="296" t="n"/>
      <c r="S14" s="296" t="n"/>
      <c r="T14" s="296" t="n"/>
      <c r="U14" s="296" t="n"/>
      <c r="V14" s="296" t="n"/>
      <c r="W14" s="296" t="n"/>
    </row>
    <row r="15">
      <c r="A15" s="296" t="n"/>
      <c r="B15" s="296" t="n"/>
      <c r="C15" s="296" t="n"/>
      <c r="D15" s="177" t="inlineStr">
        <is>
          <t>IN-GGN-PRX2</t>
        </is>
      </c>
      <c r="E15" s="177" t="n"/>
      <c r="F15" s="177" t="n"/>
      <c r="G15" s="296" t="n"/>
      <c r="H15" s="296" t="n"/>
      <c r="I15" s="296" t="n"/>
      <c r="J15" s="296" t="n"/>
      <c r="K15" s="296" t="n"/>
      <c r="L15" s="296" t="n"/>
      <c r="M15" s="296" t="n"/>
      <c r="N15" s="296" t="n"/>
      <c r="O15" s="296" t="n"/>
      <c r="P15" s="296" t="n"/>
      <c r="Q15" s="296" t="n"/>
      <c r="R15" s="296" t="n"/>
      <c r="S15" s="296" t="n"/>
      <c r="T15" s="296" t="n"/>
      <c r="U15" s="296" t="n"/>
      <c r="V15" s="296" t="n"/>
      <c r="W15" s="296" t="n"/>
    </row>
    <row r="16">
      <c r="A16" s="292" t="n"/>
      <c r="B16" s="292" t="n"/>
      <c r="C16" s="292" t="n"/>
      <c r="D16" s="177" t="inlineStr">
        <is>
          <t>IN-GGN-SCCMDP</t>
        </is>
      </c>
      <c r="E16" s="177" t="inlineStr">
        <is>
          <t>172.17.80.180</t>
        </is>
      </c>
      <c r="F16" s="177" t="inlineStr">
        <is>
          <t>Windows Server 2019 Standard</t>
        </is>
      </c>
      <c r="G16" s="292" t="n"/>
      <c r="H16" s="292" t="n"/>
      <c r="I16" s="292" t="n"/>
      <c r="J16" s="292" t="n"/>
      <c r="K16" s="292" t="n"/>
      <c r="L16" s="292" t="n"/>
      <c r="M16" s="292" t="n"/>
      <c r="N16" s="292" t="n"/>
      <c r="O16" s="292" t="n"/>
      <c r="P16" s="292" t="n"/>
      <c r="Q16" s="292" t="n"/>
      <c r="R16" s="292" t="n"/>
      <c r="S16" s="292" t="n"/>
      <c r="T16" s="292" t="n"/>
      <c r="U16" s="296" t="n"/>
      <c r="V16" s="292" t="n"/>
      <c r="W16" s="292" t="n"/>
    </row>
    <row r="17">
      <c r="A17" s="172" t="inlineStr">
        <is>
          <t>DEL-GGN-VS4</t>
        </is>
      </c>
      <c r="B17" s="172" t="inlineStr">
        <is>
          <t>172.17.52.115</t>
        </is>
      </c>
      <c r="C17" s="172" t="inlineStr">
        <is>
          <t>Windows Server 2019 Standard</t>
        </is>
      </c>
      <c r="D17" s="177" t="inlineStr">
        <is>
          <t>IN-GGN-BPMDB-NEW</t>
        </is>
      </c>
      <c r="E17" s="177" t="n"/>
      <c r="F17" s="177" t="n"/>
      <c r="G17" s="172" t="n"/>
      <c r="H17" s="172" t="n"/>
      <c r="I17" s="172" t="n"/>
      <c r="J17" s="172" t="n"/>
      <c r="K17" s="172" t="n"/>
      <c r="L17" s="172" t="n"/>
      <c r="M17" s="172" t="n"/>
      <c r="N17" s="172" t="n"/>
      <c r="O17" s="172" t="n"/>
      <c r="P17" s="172" t="n"/>
      <c r="Q17" s="172" t="n"/>
      <c r="R17" s="172" t="n"/>
      <c r="S17" s="172" t="n"/>
      <c r="T17" s="172" t="n"/>
      <c r="U17" s="172" t="n"/>
      <c r="V17" s="172" t="n"/>
      <c r="W17" s="172" t="n"/>
    </row>
    <row r="18">
      <c r="A18" s="296" t="n"/>
      <c r="B18" s="296" t="n"/>
      <c r="C18" s="296" t="n"/>
      <c r="D18" s="177" t="inlineStr">
        <is>
          <t>IN-GGN-BPMW</t>
        </is>
      </c>
      <c r="E18" s="177" t="inlineStr">
        <is>
          <t>172.17.52.201</t>
        </is>
      </c>
      <c r="F18" s="177" t="inlineStr">
        <is>
          <t>Windows Server 2019 Standard</t>
        </is>
      </c>
      <c r="G18" s="296" t="n"/>
      <c r="H18" s="296" t="n"/>
      <c r="I18" s="296" t="n"/>
      <c r="J18" s="296" t="n"/>
      <c r="K18" s="296" t="n"/>
      <c r="L18" s="296" t="n"/>
      <c r="M18" s="296" t="n"/>
      <c r="N18" s="296" t="n"/>
      <c r="O18" s="296" t="n"/>
      <c r="P18" s="296" t="n"/>
      <c r="Q18" s="296" t="n"/>
      <c r="R18" s="296" t="n"/>
      <c r="S18" s="296" t="n"/>
      <c r="T18" s="296" t="n"/>
      <c r="U18" s="296" t="n"/>
      <c r="V18" s="296" t="n"/>
      <c r="W18" s="296" t="n"/>
    </row>
    <row r="19">
      <c r="A19" s="296" t="n"/>
      <c r="B19" s="296" t="n"/>
      <c r="C19" s="296" t="n"/>
      <c r="D19" s="177" t="inlineStr">
        <is>
          <t>IN-GGN-GDEV-NEW</t>
        </is>
      </c>
      <c r="E19" s="177" t="n"/>
      <c r="F19" s="177" t="n"/>
      <c r="G19" s="296" t="n"/>
      <c r="H19" s="296" t="n"/>
      <c r="I19" s="296" t="n"/>
      <c r="J19" s="296" t="n"/>
      <c r="K19" s="296" t="n"/>
      <c r="L19" s="296" t="n"/>
      <c r="M19" s="296" t="n"/>
      <c r="N19" s="296" t="n"/>
      <c r="O19" s="296" t="n"/>
      <c r="P19" s="296" t="n"/>
      <c r="Q19" s="296" t="n"/>
      <c r="R19" s="296" t="n"/>
      <c r="S19" s="296" t="n"/>
      <c r="T19" s="296" t="n"/>
      <c r="U19" s="296" t="n"/>
      <c r="V19" s="296" t="n"/>
      <c r="W19" s="296" t="n"/>
    </row>
    <row r="20">
      <c r="A20" s="292" t="n"/>
      <c r="B20" s="292" t="n"/>
      <c r="C20" s="292" t="n"/>
      <c r="D20" s="177" t="inlineStr">
        <is>
          <t>IN-GGN-TS2</t>
        </is>
      </c>
      <c r="E20" s="177" t="inlineStr">
        <is>
          <t>172.17.52.64</t>
        </is>
      </c>
      <c r="F20" s="177" t="inlineStr">
        <is>
          <t>Windows Server 2019 Standard</t>
        </is>
      </c>
      <c r="G20" s="292" t="n"/>
      <c r="H20" s="292" t="n"/>
      <c r="I20" s="292" t="n"/>
      <c r="J20" s="292" t="n"/>
      <c r="K20" s="292" t="n"/>
      <c r="L20" s="292" t="n"/>
      <c r="M20" s="292" t="n"/>
      <c r="N20" s="292" t="n"/>
      <c r="O20" s="292" t="n"/>
      <c r="P20" s="292" t="n"/>
      <c r="Q20" s="292" t="n"/>
      <c r="R20" s="292" t="n"/>
      <c r="S20" s="292" t="n"/>
      <c r="T20" s="292" t="n"/>
      <c r="U20" s="292" t="n"/>
      <c r="V20" s="292" t="n"/>
      <c r="W20" s="292" t="n"/>
    </row>
    <row r="21">
      <c r="A21" s="172" t="inlineStr">
        <is>
          <t>IN-BLR-HV1</t>
        </is>
      </c>
      <c r="B21" s="172" t="inlineStr">
        <is>
          <t>172.17.240.83</t>
        </is>
      </c>
      <c r="C21" s="172" t="inlineStr">
        <is>
          <t>Windows Server 2019 Datacenter</t>
        </is>
      </c>
      <c r="D21" s="177" t="inlineStr">
        <is>
          <t>BLR-BCP-DC1</t>
        </is>
      </c>
      <c r="E21" s="177" t="n"/>
      <c r="F21" s="177" t="n"/>
      <c r="G21" s="172" t="n"/>
      <c r="H21" s="172" t="inlineStr">
        <is>
          <t>Hyper-V</t>
        </is>
      </c>
      <c r="I21" s="172" t="inlineStr">
        <is>
          <t>POWEREDGE SERVERS</t>
        </is>
      </c>
      <c r="J21" s="172" t="inlineStr">
        <is>
          <t>POWEREDGE R630</t>
        </is>
      </c>
      <c r="K21" s="172" t="n"/>
      <c r="L21" s="172" t="inlineStr">
        <is>
          <t>40HWH32</t>
        </is>
      </c>
      <c r="M21" s="172" t="inlineStr">
        <is>
          <t>2*Intel(R) Xeon(R) CPU E5-2620 v3 @ 2.40GHz, 2400 Mhz, 6 Core(s), 12 Logical Processor(s)</t>
        </is>
      </c>
      <c r="N21" s="172" t="inlineStr">
        <is>
          <t>8*16GB,2133,2RX4,4G,DDR4,R= 128 GB</t>
        </is>
      </c>
      <c r="O21" s="172" t="inlineStr">
        <is>
          <t>8*1.2TB 10K RPM SAS 6Gbps</t>
        </is>
      </c>
      <c r="P21" s="172" t="inlineStr">
        <is>
          <t>Remove Server</t>
        </is>
      </c>
      <c r="Q21" s="172" t="inlineStr">
        <is>
          <t>Server 2019 LTSC</t>
        </is>
      </c>
      <c r="R21" s="25" t="n">
        <v>46428</v>
      </c>
      <c r="S21" s="176" t="n">
        <v>11500</v>
      </c>
      <c r="T21" s="176" t="inlineStr">
        <is>
          <t>1 Year</t>
        </is>
      </c>
      <c r="U21" s="24" t="n">
        <v>42038</v>
      </c>
      <c r="V21" s="24" t="n">
        <v>45535</v>
      </c>
      <c r="W21" s="176" t="inlineStr">
        <is>
          <t>AMC-NBD</t>
        </is>
      </c>
    </row>
    <row r="22">
      <c r="A22" s="296" t="n"/>
      <c r="B22" s="296" t="n"/>
      <c r="C22" s="296" t="n"/>
      <c r="D22" s="177" t="inlineStr">
        <is>
          <t>BLR-RKT-COSYS1</t>
        </is>
      </c>
      <c r="E22" s="191" t="inlineStr">
        <is>
          <t>172.17.240.231</t>
        </is>
      </c>
      <c r="F22" s="191" t="inlineStr">
        <is>
          <t>ubantu 14.04.5 /Hariram.PS@coforge.com\Madan.Kumar@coforge.com</t>
        </is>
      </c>
      <c r="G22" s="296" t="n"/>
      <c r="H22" s="296" t="n"/>
      <c r="I22" s="296" t="n"/>
      <c r="J22" s="296" t="n"/>
      <c r="K22" s="296" t="n"/>
      <c r="L22" s="296" t="n"/>
      <c r="M22" s="296" t="n"/>
      <c r="N22" s="296" t="n"/>
      <c r="O22" s="296" t="n"/>
      <c r="P22" s="296" t="n"/>
      <c r="Q22" s="296" t="n"/>
      <c r="R22" s="296" t="n"/>
      <c r="S22" s="177" t="n"/>
      <c r="T22" s="177" t="n"/>
      <c r="U22" s="30" t="n"/>
      <c r="V22" s="177" t="n"/>
      <c r="W22" s="177" t="n"/>
    </row>
    <row r="23">
      <c r="A23" s="296" t="n"/>
      <c r="B23" s="296" t="n"/>
      <c r="C23" s="296" t="n"/>
      <c r="D23" s="177" t="inlineStr">
        <is>
          <t>BLR-RKT-COSYS4</t>
        </is>
      </c>
      <c r="E23" s="191" t="inlineStr">
        <is>
          <t>172.17.240.234</t>
        </is>
      </c>
      <c r="F23" s="177" t="inlineStr">
        <is>
          <t>ubantu 14.04.5 /Hariram.PS@coforge.com\Madan.Kumar@coforge.com</t>
        </is>
      </c>
      <c r="G23" s="296" t="n"/>
      <c r="H23" s="296" t="n"/>
      <c r="I23" s="296" t="n"/>
      <c r="J23" s="296" t="n"/>
      <c r="K23" s="296" t="n"/>
      <c r="L23" s="296" t="n"/>
      <c r="M23" s="296" t="n"/>
      <c r="N23" s="296" t="n"/>
      <c r="O23" s="296" t="n"/>
      <c r="P23" s="296" t="n"/>
      <c r="Q23" s="296" t="n"/>
      <c r="R23" s="296" t="n"/>
      <c r="S23" s="177" t="n"/>
      <c r="T23" s="177" t="n"/>
      <c r="U23" s="30" t="n"/>
      <c r="V23" s="177" t="n"/>
      <c r="W23" s="177" t="n"/>
    </row>
    <row r="24">
      <c r="A24" s="296" t="n"/>
      <c r="B24" s="296" t="n"/>
      <c r="C24" s="296" t="n"/>
      <c r="D24" s="177" t="inlineStr">
        <is>
          <t>IN-BLR-DC1</t>
        </is>
      </c>
      <c r="E24" s="177" t="inlineStr">
        <is>
          <t>172.17.240.252</t>
        </is>
      </c>
      <c r="F24" s="177" t="inlineStr">
        <is>
          <t>Windows Server 2019 Standard</t>
        </is>
      </c>
      <c r="G24" s="296" t="n"/>
      <c r="H24" s="296" t="n"/>
      <c r="I24" s="296" t="n"/>
      <c r="J24" s="296" t="n"/>
      <c r="K24" s="296" t="n"/>
      <c r="L24" s="296" t="n"/>
      <c r="M24" s="296" t="n"/>
      <c r="N24" s="296" t="n"/>
      <c r="O24" s="296" t="n"/>
      <c r="P24" s="296" t="n"/>
      <c r="Q24" s="296" t="n"/>
      <c r="R24" s="296" t="n"/>
      <c r="S24" s="177" t="n"/>
      <c r="T24" s="177" t="n"/>
      <c r="U24" s="30" t="n"/>
      <c r="V24" s="177" t="n"/>
      <c r="W24" s="177" t="n"/>
    </row>
    <row r="25">
      <c r="A25" s="292" t="n"/>
      <c r="B25" s="292" t="n"/>
      <c r="C25" s="292" t="n"/>
      <c r="D25" s="177" t="inlineStr">
        <is>
          <t>IN-BLR-DC2</t>
        </is>
      </c>
      <c r="E25" s="177" t="inlineStr">
        <is>
          <t>172.17.240.253</t>
        </is>
      </c>
      <c r="F25" s="177" t="inlineStr">
        <is>
          <t>Windows Server 2019 Standard</t>
        </is>
      </c>
      <c r="G25" s="292" t="n"/>
      <c r="H25" s="292" t="n"/>
      <c r="I25" s="292" t="n"/>
      <c r="J25" s="292" t="n"/>
      <c r="K25" s="292" t="n"/>
      <c r="L25" s="292" t="n"/>
      <c r="M25" s="292" t="n"/>
      <c r="N25" s="292" t="n"/>
      <c r="O25" s="292" t="n"/>
      <c r="P25" s="292" t="n"/>
      <c r="Q25" s="292" t="n"/>
      <c r="R25" s="292" t="n"/>
      <c r="S25" s="177" t="n"/>
      <c r="T25" s="177" t="n"/>
      <c r="U25" s="30" t="n"/>
      <c r="V25" s="177" t="n"/>
      <c r="W25" s="177" t="n"/>
    </row>
    <row r="26">
      <c r="A26" s="172" t="inlineStr">
        <is>
          <t>IN-BLR-HV2</t>
        </is>
      </c>
      <c r="B26" s="172" t="inlineStr">
        <is>
          <t>172.17.240.84</t>
        </is>
      </c>
      <c r="C26" s="172" t="inlineStr">
        <is>
          <t>Windows Server 2019 Datacenter</t>
        </is>
      </c>
      <c r="D26" s="177" t="inlineStr">
        <is>
          <t>BLR-BCP-DC1</t>
        </is>
      </c>
      <c r="E26" s="177" t="n"/>
      <c r="F26" s="177" t="n"/>
      <c r="G26" s="176" t="n"/>
      <c r="H26" s="176" t="inlineStr">
        <is>
          <t>Hyper-V</t>
        </is>
      </c>
      <c r="I26" s="176" t="inlineStr">
        <is>
          <t>POWEREDGE SERVERS</t>
        </is>
      </c>
      <c r="J26" s="176" t="inlineStr">
        <is>
          <t>POWEREDGE R630</t>
        </is>
      </c>
      <c r="K26" s="176" t="n"/>
      <c r="L26" s="176" t="inlineStr">
        <is>
          <t>FFLQH32</t>
        </is>
      </c>
      <c r="M26" s="176" t="inlineStr">
        <is>
          <t>2*Intel(R) Xeon(R) CPU E5-2670 v3 @ 2.30GHz, 2300 Mhz, 12 Core(s), 24 Logical Processor(s)</t>
        </is>
      </c>
      <c r="N26" s="176" t="inlineStr">
        <is>
          <t>16*16GB RDIMM, 2133 MT/s= 256 GB</t>
        </is>
      </c>
      <c r="O26" s="176" t="inlineStr">
        <is>
          <t>2*1.2TB 10K RPM SAS 6Gbps</t>
        </is>
      </c>
      <c r="P26" s="176" t="inlineStr">
        <is>
          <t>Remove Server</t>
        </is>
      </c>
      <c r="Q26" s="176" t="inlineStr">
        <is>
          <t>Server 2019 LTSC</t>
        </is>
      </c>
      <c r="R26" s="25" t="n">
        <v>46428</v>
      </c>
      <c r="S26" s="176" t="n">
        <v>11500</v>
      </c>
      <c r="T26" s="176" t="inlineStr">
        <is>
          <t>1 Year</t>
        </is>
      </c>
      <c r="U26" s="24" t="n">
        <v>42046</v>
      </c>
      <c r="V26" s="24" t="n">
        <v>45535</v>
      </c>
      <c r="W26" s="176" t="inlineStr">
        <is>
          <t>AMC-NBD</t>
        </is>
      </c>
    </row>
    <row r="27">
      <c r="A27" s="296" t="n"/>
      <c r="B27" s="296" t="n"/>
      <c r="C27" s="296" t="n"/>
      <c r="D27" s="177" t="inlineStr">
        <is>
          <t>IN-BLR-DC1</t>
        </is>
      </c>
      <c r="E27" s="177" t="inlineStr">
        <is>
          <t>172.17.240.252</t>
        </is>
      </c>
      <c r="F27" s="177" t="inlineStr">
        <is>
          <t>Windows Server 2019 Standard</t>
        </is>
      </c>
      <c r="G27" s="177" t="n"/>
      <c r="H27" s="177" t="n"/>
      <c r="I27" s="177" t="n"/>
      <c r="J27" s="177" t="n"/>
      <c r="K27" s="177" t="n"/>
      <c r="L27" s="177" t="n"/>
      <c r="M27" s="177" t="n"/>
      <c r="N27" s="177" t="n"/>
      <c r="O27" s="177" t="n"/>
      <c r="P27" s="177" t="n"/>
      <c r="Q27" s="177" t="n"/>
      <c r="R27" s="177" t="n"/>
      <c r="S27" s="177" t="n"/>
      <c r="T27" s="177" t="n"/>
      <c r="U27" s="30" t="n"/>
      <c r="V27" s="177" t="n"/>
      <c r="W27" s="177" t="n"/>
    </row>
    <row r="28">
      <c r="A28" s="292" t="n"/>
      <c r="B28" s="292" t="n"/>
      <c r="C28" s="292" t="n"/>
      <c r="D28" s="177" t="inlineStr">
        <is>
          <t>IN-BLR-EC1</t>
        </is>
      </c>
      <c r="E28" s="177" t="n"/>
      <c r="F28" s="177" t="n"/>
      <c r="G28" s="177" t="n"/>
      <c r="H28" s="177" t="n"/>
      <c r="I28" s="177" t="n"/>
      <c r="J28" s="177" t="n"/>
      <c r="K28" s="177" t="n"/>
      <c r="L28" s="177" t="n"/>
      <c r="M28" s="177" t="n"/>
      <c r="N28" s="177" t="n"/>
      <c r="O28" s="177" t="n"/>
      <c r="P28" s="177" t="n"/>
      <c r="Q28" s="177" t="n"/>
      <c r="R28" s="177" t="n"/>
      <c r="S28" s="177" t="n"/>
      <c r="T28" s="177" t="n"/>
      <c r="U28" s="30" t="n"/>
      <c r="V28" s="177" t="n"/>
      <c r="W28" s="177" t="n"/>
    </row>
    <row r="29">
      <c r="A29" s="172" t="inlineStr">
        <is>
          <t>IN-BLR-HV3</t>
        </is>
      </c>
      <c r="B29" s="172" t="inlineStr">
        <is>
          <t>172.17.240.105</t>
        </is>
      </c>
      <c r="C29" s="172" t="inlineStr">
        <is>
          <t>Windows Server 2019 Standard</t>
        </is>
      </c>
      <c r="D29" s="177" t="inlineStr">
        <is>
          <t>BLR-RKT-COSYS1</t>
        </is>
      </c>
      <c r="E29" s="177" t="n"/>
      <c r="F29" s="177" t="n"/>
      <c r="G29" s="176" t="n"/>
      <c r="H29" s="176" t="inlineStr">
        <is>
          <t>Hyper-V</t>
        </is>
      </c>
      <c r="I29" s="176" t="inlineStr">
        <is>
          <t>POWEREDGE SERVERS</t>
        </is>
      </c>
      <c r="J29" s="176" t="inlineStr">
        <is>
          <t>POWEREDGE R630</t>
        </is>
      </c>
      <c r="K29" s="176" t="n"/>
      <c r="L29" s="176" t="inlineStr">
        <is>
          <t>3GLQH32</t>
        </is>
      </c>
      <c r="M29" s="176" t="inlineStr">
        <is>
          <t>2*Intel(R) Xeon(R) CPU E5-2670 v3 @ 2.30GHz, 2300 Mhz, 12 Core(s), 24 Logical Processor(s)</t>
        </is>
      </c>
      <c r="N29" s="176" t="inlineStr">
        <is>
          <t>16*16GB RDIMM, 2133 MT/s= 256 GB</t>
        </is>
      </c>
      <c r="O29" s="176" t="inlineStr">
        <is>
          <t>2*1.2TB 10K RPM SAS 6Gbps</t>
        </is>
      </c>
      <c r="P29" s="176" t="inlineStr">
        <is>
          <t>Remove Server</t>
        </is>
      </c>
      <c r="Q29" s="176" t="inlineStr">
        <is>
          <t>Server 2019 LTSC</t>
        </is>
      </c>
      <c r="R29" s="25" t="n">
        <v>46428</v>
      </c>
      <c r="S29" s="176" t="n">
        <v>11500</v>
      </c>
      <c r="T29" s="176" t="inlineStr">
        <is>
          <t>1 Year</t>
        </is>
      </c>
      <c r="U29" s="24" t="n">
        <v>42046</v>
      </c>
      <c r="V29" s="24" t="n">
        <v>45535</v>
      </c>
      <c r="W29" s="176" t="inlineStr">
        <is>
          <t>AMC-NBD</t>
        </is>
      </c>
    </row>
    <row r="30">
      <c r="A30" s="296" t="n"/>
      <c r="B30" s="296" t="n"/>
      <c r="C30" s="296" t="n"/>
      <c r="D30" s="177" t="inlineStr">
        <is>
          <t>IN-BLR-DC2</t>
        </is>
      </c>
      <c r="E30" s="177" t="inlineStr">
        <is>
          <t>172.17.240.253</t>
        </is>
      </c>
      <c r="F30" s="177" t="inlineStr">
        <is>
          <t>Windows Server 2019 Standard</t>
        </is>
      </c>
      <c r="G30" s="177" t="n"/>
      <c r="H30" s="177" t="n"/>
      <c r="I30" s="177" t="n"/>
      <c r="J30" s="177" t="n"/>
      <c r="K30" s="177" t="n"/>
      <c r="L30" s="177" t="n"/>
      <c r="M30" s="177" t="n"/>
      <c r="N30" s="177" t="n"/>
      <c r="O30" s="177" t="n"/>
      <c r="P30" s="177" t="n"/>
      <c r="Q30" s="177" t="n"/>
      <c r="R30" s="177" t="n"/>
      <c r="S30" s="177" t="n"/>
      <c r="T30" s="177" t="n"/>
      <c r="U30" s="30" t="n"/>
      <c r="V30" s="177" t="n"/>
      <c r="W30" s="177" t="n"/>
    </row>
    <row r="31">
      <c r="A31" s="292" t="n"/>
      <c r="B31" s="292" t="n"/>
      <c r="C31" s="292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30" t="n"/>
      <c r="V31" s="177" t="n"/>
      <c r="W31" s="177" t="n"/>
    </row>
    <row r="32">
      <c r="A32" s="172" t="inlineStr">
        <is>
          <t>IN-BLR-HV4</t>
        </is>
      </c>
      <c r="B32" s="172" t="inlineStr">
        <is>
          <t>172.17.240.106</t>
        </is>
      </c>
      <c r="C32" s="172" t="inlineStr">
        <is>
          <t>Windows Server 2019 Standard</t>
        </is>
      </c>
      <c r="D32" s="177" t="inlineStr">
        <is>
          <t>BLR-RKT-COSYS4</t>
        </is>
      </c>
      <c r="E32" s="177" t="n"/>
      <c r="F32" s="177" t="n"/>
      <c r="G32" s="176" t="n"/>
      <c r="H32" s="176" t="inlineStr">
        <is>
          <t>Hyper-V</t>
        </is>
      </c>
      <c r="I32" s="176" t="inlineStr">
        <is>
          <t>POWEREDGE SERVERS</t>
        </is>
      </c>
      <c r="J32" s="176" t="inlineStr">
        <is>
          <t>POWEREDGE R630</t>
        </is>
      </c>
      <c r="K32" s="176" t="n"/>
      <c r="L32" s="176" t="inlineStr">
        <is>
          <t>GFLQH32</t>
        </is>
      </c>
      <c r="M32" s="176" t="inlineStr">
        <is>
          <t>2*Intel(R) Xeon(R) CPU E5-2670 v3 @ 2.30GHz, 2300 Mhz, 12 Core(s), 24 Logical Processor(s)</t>
        </is>
      </c>
      <c r="N32" s="176" t="inlineStr">
        <is>
          <t>16*16GB RDIMM, 2133 MT/s= 256 GB</t>
        </is>
      </c>
      <c r="O32" s="176" t="inlineStr">
        <is>
          <t>2*1.2TB 10K RPM SAS 6Gbps</t>
        </is>
      </c>
      <c r="P32" s="176" t="inlineStr">
        <is>
          <t>Remove Server</t>
        </is>
      </c>
      <c r="Q32" s="176" t="inlineStr">
        <is>
          <t>Server 2019 LTSC</t>
        </is>
      </c>
      <c r="R32" s="25" t="n">
        <v>46428</v>
      </c>
      <c r="S32" s="176" t="n">
        <v>11500</v>
      </c>
      <c r="T32" s="176" t="inlineStr">
        <is>
          <t>1 Year</t>
        </is>
      </c>
      <c r="U32" s="24" t="n">
        <v>42047</v>
      </c>
      <c r="V32" s="24" t="n">
        <v>45535</v>
      </c>
      <c r="W32" s="176" t="inlineStr">
        <is>
          <t>AMC-NBD</t>
        </is>
      </c>
    </row>
    <row r="33">
      <c r="A33" s="292" t="n"/>
      <c r="B33" s="292" t="n"/>
      <c r="C33" s="292" t="n"/>
      <c r="D33" s="177" t="inlineStr">
        <is>
          <t>IN-BLR-EC1</t>
        </is>
      </c>
      <c r="E33" s="177" t="n"/>
      <c r="F33" s="177" t="n"/>
      <c r="G33" s="177" t="n"/>
      <c r="H33" s="177" t="n"/>
      <c r="I33" s="177" t="n"/>
      <c r="J33" s="177" t="n"/>
      <c r="K33" s="177" t="n"/>
      <c r="L33" s="177" t="n"/>
      <c r="M33" s="177" t="n"/>
      <c r="N33" s="177" t="n"/>
      <c r="O33" s="177" t="n"/>
      <c r="P33" s="177" t="n"/>
      <c r="Q33" s="177" t="n"/>
      <c r="R33" s="177" t="n"/>
      <c r="S33" s="177" t="n"/>
      <c r="T33" s="177" t="n"/>
      <c r="U33" s="30" t="n"/>
      <c r="V33" s="177" t="n"/>
      <c r="W33" s="177" t="n"/>
    </row>
    <row r="34">
      <c r="A34" s="172" t="inlineStr">
        <is>
          <t>HYD-QC-HV1</t>
        </is>
      </c>
      <c r="B34" s="172" t="inlineStr">
        <is>
          <t>172.17.102.110</t>
        </is>
      </c>
      <c r="C34" s="172" t="inlineStr">
        <is>
          <t>Windows Server 2019 Datacenter</t>
        </is>
      </c>
      <c r="D34" s="177" t="inlineStr">
        <is>
          <t>IN-HVD-PRX1</t>
        </is>
      </c>
      <c r="E34" s="177" t="n"/>
      <c r="F34" s="177" t="n"/>
      <c r="G34" s="176" t="n"/>
      <c r="H34" s="176" t="inlineStr">
        <is>
          <t>Hyper-V</t>
        </is>
      </c>
      <c r="I34" s="176" t="inlineStr">
        <is>
          <t>ThinkSystem SR650</t>
        </is>
      </c>
      <c r="J34" s="176" t="inlineStr">
        <is>
          <t>SR650 -7X06CTO1WW</t>
        </is>
      </c>
      <c r="K34" s="176" t="n"/>
      <c r="L34" s="176" t="inlineStr">
        <is>
          <t>J300D4BZ</t>
        </is>
      </c>
      <c r="M34" s="176" t="inlineStr">
        <is>
          <t>1*Intel(R) Xeon(R) Silver 4114 CPU @ 2.20GHz, 2195 Mhz, 10 Core(s), 20 Logical Processor(s)</t>
        </is>
      </c>
      <c r="N34" s="176" t="n"/>
      <c r="O34" s="176" t="inlineStr">
        <is>
          <t>2.40 TB*4</t>
        </is>
      </c>
      <c r="P34" s="176" t="n"/>
      <c r="Q34" s="176" t="n"/>
      <c r="R34" s="176" t="n"/>
      <c r="S34" s="176" t="n"/>
      <c r="T34" s="176" t="inlineStr">
        <is>
          <t>6 Year</t>
        </is>
      </c>
      <c r="U34" s="24" t="n">
        <v>43496</v>
      </c>
      <c r="V34" s="24" t="n">
        <v>45687</v>
      </c>
      <c r="W34" s="176" t="inlineStr">
        <is>
          <t>PostWarrantyService Essential-PostWty24x74HrResponse</t>
        </is>
      </c>
    </row>
    <row r="35">
      <c r="A35" s="296" t="n"/>
      <c r="B35" s="296" t="n"/>
      <c r="C35" s="296" t="n"/>
      <c r="D35" s="177" t="inlineStr">
        <is>
          <t>IN-HYD-ARNAC1</t>
        </is>
      </c>
      <c r="E35" s="177" t="n"/>
      <c r="F35" s="177" t="n"/>
      <c r="G35" s="177" t="n"/>
      <c r="H35" s="177" t="n"/>
      <c r="I35" s="177" t="n"/>
      <c r="J35" s="177" t="n"/>
      <c r="K35" s="177" t="n"/>
      <c r="L35" s="177" t="n"/>
      <c r="M35" s="177" t="n"/>
      <c r="N35" s="177" t="n"/>
      <c r="O35" s="177" t="n"/>
      <c r="P35" s="177" t="n"/>
      <c r="Q35" s="177" t="n"/>
      <c r="R35" s="177" t="n"/>
      <c r="S35" s="177" t="n"/>
      <c r="T35" s="177" t="n"/>
      <c r="U35" s="30" t="n"/>
      <c r="V35" s="177" t="n"/>
      <c r="W35" s="177" t="n"/>
    </row>
    <row r="36">
      <c r="A36" s="296" t="n"/>
      <c r="B36" s="296" t="n"/>
      <c r="C36" s="296" t="n"/>
      <c r="D36" s="177" t="inlineStr">
        <is>
          <t>IN-HYD-DC1</t>
        </is>
      </c>
      <c r="E36" s="177" t="inlineStr">
        <is>
          <t>172.17.137.252</t>
        </is>
      </c>
      <c r="F36" s="177" t="inlineStr">
        <is>
          <t>Windows Server 2019 Standard</t>
        </is>
      </c>
      <c r="G36" s="177" t="n"/>
      <c r="H36" s="177" t="n"/>
      <c r="I36" s="177" t="n"/>
      <c r="J36" s="177" t="n"/>
      <c r="K36" s="177" t="n"/>
      <c r="L36" s="177" t="n"/>
      <c r="M36" s="177" t="n"/>
      <c r="N36" s="177" t="n"/>
      <c r="O36" s="177" t="n"/>
      <c r="P36" s="177" t="n"/>
      <c r="Q36" s="177" t="n"/>
      <c r="R36" s="177" t="n"/>
      <c r="S36" s="177" t="n"/>
      <c r="T36" s="177" t="n"/>
      <c r="U36" s="30" t="n"/>
      <c r="V36" s="177" t="n"/>
      <c r="W36" s="177" t="n"/>
    </row>
    <row r="37">
      <c r="A37" s="296" t="n"/>
      <c r="B37" s="296" t="n"/>
      <c r="C37" s="296" t="n"/>
      <c r="D37" s="177" t="inlineStr">
        <is>
          <t>IN-HYD-DC2</t>
        </is>
      </c>
      <c r="E37" s="177" t="inlineStr">
        <is>
          <t>172.17.102.253</t>
        </is>
      </c>
      <c r="F37" s="177" t="inlineStr">
        <is>
          <t>Windows Server 2019 Standard</t>
        </is>
      </c>
      <c r="G37" s="177" t="n"/>
      <c r="H37" s="177" t="n"/>
      <c r="I37" s="177" t="n"/>
      <c r="J37" s="177" t="n"/>
      <c r="K37" s="177" t="n"/>
      <c r="L37" s="177" t="n"/>
      <c r="M37" s="177" t="n"/>
      <c r="N37" s="177" t="n"/>
      <c r="O37" s="177" t="n"/>
      <c r="P37" s="177" t="n"/>
      <c r="Q37" s="177" t="n"/>
      <c r="R37" s="177" t="n"/>
      <c r="S37" s="177" t="n"/>
      <c r="T37" s="177" t="n"/>
      <c r="U37" s="30" t="n"/>
      <c r="V37" s="177" t="n"/>
      <c r="W37" s="177" t="n"/>
    </row>
    <row r="38">
      <c r="A38" s="296" t="n"/>
      <c r="B38" s="296" t="n"/>
      <c r="C38" s="296" t="n"/>
      <c r="D38" s="177" t="inlineStr">
        <is>
          <t>IN-HYD-EC1</t>
        </is>
      </c>
      <c r="E38" s="177" t="n"/>
      <c r="F38" s="177" t="n"/>
      <c r="G38" s="177" t="n"/>
      <c r="H38" s="177" t="n"/>
      <c r="I38" s="177" t="n"/>
      <c r="J38" s="177" t="n"/>
      <c r="K38" s="177" t="n"/>
      <c r="L38" s="177" t="n"/>
      <c r="M38" s="177" t="n"/>
      <c r="N38" s="177" t="n"/>
      <c r="O38" s="177" t="n"/>
      <c r="P38" s="177" t="n"/>
      <c r="Q38" s="177" t="n"/>
      <c r="R38" s="177" t="n"/>
      <c r="S38" s="177" t="n"/>
      <c r="T38" s="177" t="n"/>
      <c r="U38" s="30" t="n"/>
      <c r="V38" s="177" t="n"/>
      <c r="W38" s="177" t="n"/>
    </row>
    <row r="39">
      <c r="A39" s="296" t="n"/>
      <c r="B39" s="296" t="n"/>
      <c r="C39" s="296" t="n"/>
      <c r="D39" s="177" t="inlineStr">
        <is>
          <t>IN-HYD-PRN1</t>
        </is>
      </c>
      <c r="E39" s="177" t="inlineStr">
        <is>
          <t>172.17.102.101</t>
        </is>
      </c>
      <c r="F39" s="177" t="inlineStr">
        <is>
          <t>Windows Server 2019 Standard</t>
        </is>
      </c>
      <c r="G39" s="177" t="n"/>
      <c r="H39" s="177" t="n"/>
      <c r="I39" s="177" t="n"/>
      <c r="J39" s="177" t="n"/>
      <c r="K39" s="177" t="n"/>
      <c r="L39" s="177" t="n"/>
      <c r="M39" s="177" t="n"/>
      <c r="N39" s="177" t="n"/>
      <c r="O39" s="177" t="n"/>
      <c r="P39" s="177" t="n"/>
      <c r="Q39" s="177" t="n"/>
      <c r="R39" s="177" t="n"/>
      <c r="S39" s="177" t="n"/>
      <c r="T39" s="177" t="n"/>
      <c r="U39" s="30" t="n"/>
      <c r="V39" s="177" t="n"/>
      <c r="W39" s="177" t="n"/>
    </row>
    <row r="40">
      <c r="A40" s="296" t="n"/>
      <c r="B40" s="296" t="n"/>
      <c r="C40" s="296" t="n"/>
      <c r="D40" s="177" t="inlineStr">
        <is>
          <t>IN-HYD-PRX2</t>
        </is>
      </c>
      <c r="E40" s="177" t="n"/>
      <c r="F40" s="177" t="n"/>
      <c r="G40" s="177" t="n"/>
      <c r="H40" s="177" t="n"/>
      <c r="I40" s="177" t="n"/>
      <c r="J40" s="177" t="n"/>
      <c r="K40" s="177" t="n"/>
      <c r="L40" s="177" t="n"/>
      <c r="M40" s="177" t="n"/>
      <c r="N40" s="177" t="n"/>
      <c r="O40" s="177" t="n"/>
      <c r="P40" s="177" t="n"/>
      <c r="Q40" s="177" t="n"/>
      <c r="R40" s="177" t="n"/>
      <c r="S40" s="177" t="n"/>
      <c r="T40" s="177" t="n"/>
      <c r="U40" s="30" t="n"/>
      <c r="V40" s="177" t="n"/>
      <c r="W40" s="177" t="n"/>
    </row>
    <row r="41">
      <c r="A41" s="296" t="n"/>
      <c r="B41" s="296" t="n"/>
      <c r="C41" s="296" t="n"/>
      <c r="D41" s="177" t="inlineStr">
        <is>
          <t>IN-HYD-SCCMDP</t>
        </is>
      </c>
      <c r="E41" s="177" t="inlineStr">
        <is>
          <t>172.17.102.180</t>
        </is>
      </c>
      <c r="F41" s="177" t="inlineStr">
        <is>
          <t>Windows Server 2019 Standard</t>
        </is>
      </c>
      <c r="G41" s="177" t="n"/>
      <c r="H41" s="177" t="n"/>
      <c r="I41" s="177" t="n"/>
      <c r="J41" s="177" t="n"/>
      <c r="K41" s="177" t="n"/>
      <c r="L41" s="177" t="n"/>
      <c r="M41" s="177" t="n"/>
      <c r="N41" s="177" t="n"/>
      <c r="O41" s="177" t="n"/>
      <c r="P41" s="177" t="n"/>
      <c r="Q41" s="177" t="n"/>
      <c r="R41" s="177" t="n"/>
      <c r="S41" s="177" t="n"/>
      <c r="T41" s="177" t="n"/>
      <c r="U41" s="30" t="n"/>
      <c r="V41" s="177" t="n"/>
      <c r="W41" s="177" t="n"/>
    </row>
    <row r="42">
      <c r="A42" s="292" t="n"/>
      <c r="B42" s="292" t="n"/>
      <c r="C42" s="292" t="n"/>
      <c r="D42" s="177" t="inlineStr">
        <is>
          <t>IN-HYD-WDS</t>
        </is>
      </c>
      <c r="E42" s="177" t="inlineStr">
        <is>
          <t>172.17.102.51</t>
        </is>
      </c>
      <c r="F42" s="177" t="inlineStr">
        <is>
          <t>Windows Server 2019 Standard</t>
        </is>
      </c>
      <c r="G42" s="177" t="n"/>
      <c r="H42" s="177" t="n"/>
      <c r="I42" s="177" t="n"/>
      <c r="J42" s="177" t="n"/>
      <c r="K42" s="177" t="n"/>
      <c r="L42" s="177" t="n"/>
      <c r="M42" s="177" t="n"/>
      <c r="N42" s="177" t="n"/>
      <c r="O42" s="177" t="n"/>
      <c r="P42" s="177" t="n"/>
      <c r="Q42" s="177" t="n"/>
      <c r="R42" s="177" t="n"/>
      <c r="S42" s="177" t="n"/>
      <c r="T42" s="177" t="n"/>
      <c r="U42" s="30" t="n"/>
      <c r="V42" s="177" t="n"/>
      <c r="W42" s="177" t="n"/>
    </row>
    <row r="43">
      <c r="A43" s="172" t="inlineStr">
        <is>
          <t>HYD-QC-HV2</t>
        </is>
      </c>
      <c r="B43" s="172" t="inlineStr">
        <is>
          <t>172.17.102.111</t>
        </is>
      </c>
      <c r="C43" s="172" t="inlineStr">
        <is>
          <t>Windows Server 2019 Datacenter</t>
        </is>
      </c>
      <c r="D43" s="177" t="inlineStr">
        <is>
          <t>IN-HVD-PRX1</t>
        </is>
      </c>
      <c r="E43" s="177" t="n"/>
      <c r="F43" s="177" t="n"/>
      <c r="G43" s="176" t="n"/>
      <c r="H43" s="176" t="inlineStr">
        <is>
          <t>Hyper-V</t>
        </is>
      </c>
      <c r="I43" s="176" t="inlineStr">
        <is>
          <t>ThinkSystem SR650</t>
        </is>
      </c>
      <c r="J43" s="176" t="inlineStr">
        <is>
          <t>SR650 -7X06CTO1WW</t>
        </is>
      </c>
      <c r="K43" s="176" t="n"/>
      <c r="L43" s="176" t="inlineStr">
        <is>
          <t>J300K9Z2</t>
        </is>
      </c>
      <c r="M43" s="176" t="inlineStr">
        <is>
          <t>1*Intel(R) Xeon(R) Silver 4114 CPU @ 2.20GHz, 2195 Mhz, 10 Core(s), 20 Logical Processor(s)</t>
        </is>
      </c>
      <c r="N43" s="176" t="n"/>
      <c r="O43" s="176" t="inlineStr">
        <is>
          <t>2.40 TB*4</t>
        </is>
      </c>
      <c r="P43" s="176" t="n"/>
      <c r="Q43" s="176" t="n"/>
      <c r="R43" s="176" t="n"/>
      <c r="S43" s="176" t="n"/>
      <c r="T43" s="176" t="inlineStr">
        <is>
          <t>6 Year</t>
        </is>
      </c>
      <c r="U43" s="24" t="n">
        <v>43496</v>
      </c>
      <c r="V43" s="24" t="n">
        <v>45687</v>
      </c>
      <c r="W43" s="176" t="inlineStr">
        <is>
          <t>PostWarrantyService Essential-PostWty24x74HrResponse</t>
        </is>
      </c>
    </row>
    <row r="44">
      <c r="A44" s="296" t="n"/>
      <c r="B44" s="296" t="n"/>
      <c r="C44" s="296" t="n"/>
      <c r="D44" s="177" t="inlineStr">
        <is>
          <t>IN-HYD-ARNAC1</t>
        </is>
      </c>
      <c r="E44" s="177" t="n"/>
      <c r="F44" s="177" t="n"/>
      <c r="G44" s="177" t="n"/>
      <c r="H44" s="177" t="n"/>
      <c r="I44" s="177" t="n"/>
      <c r="J44" s="177" t="n"/>
      <c r="K44" s="177" t="n"/>
      <c r="L44" s="177" t="n"/>
      <c r="M44" s="177" t="n"/>
      <c r="N44" s="177" t="n"/>
      <c r="O44" s="177" t="n"/>
      <c r="P44" s="177" t="n"/>
      <c r="Q44" s="177" t="n"/>
      <c r="R44" s="177" t="n"/>
      <c r="S44" s="177" t="n"/>
      <c r="T44" s="177" t="n"/>
      <c r="U44" s="30" t="n"/>
      <c r="V44" s="177" t="n"/>
      <c r="W44" s="177" t="n"/>
    </row>
    <row r="45">
      <c r="A45" s="296" t="n"/>
      <c r="B45" s="296" t="n"/>
      <c r="C45" s="296" t="n"/>
      <c r="D45" s="177" t="inlineStr">
        <is>
          <t>IN-HYD-DC1</t>
        </is>
      </c>
      <c r="E45" s="177" t="inlineStr">
        <is>
          <t>172.17.137.252</t>
        </is>
      </c>
      <c r="F45" s="177" t="inlineStr">
        <is>
          <t>Windows Server 2019 Standard</t>
        </is>
      </c>
      <c r="G45" s="177" t="n"/>
      <c r="H45" s="177" t="n"/>
      <c r="I45" s="177" t="n"/>
      <c r="J45" s="177" t="n"/>
      <c r="K45" s="177" t="n"/>
      <c r="L45" s="177" t="n"/>
      <c r="M45" s="177" t="n"/>
      <c r="N45" s="177" t="n"/>
      <c r="O45" s="177" t="n"/>
      <c r="P45" s="177" t="n"/>
      <c r="Q45" s="177" t="n"/>
      <c r="R45" s="177" t="n"/>
      <c r="S45" s="177" t="n"/>
      <c r="T45" s="177" t="n"/>
      <c r="U45" s="30" t="n"/>
      <c r="V45" s="177" t="n"/>
      <c r="W45" s="177" t="n"/>
    </row>
    <row r="46">
      <c r="A46" s="296" t="n"/>
      <c r="B46" s="296" t="n"/>
      <c r="C46" s="296" t="n"/>
      <c r="D46" s="177" t="inlineStr">
        <is>
          <t>IN-HYD-DC2</t>
        </is>
      </c>
      <c r="E46" s="177" t="inlineStr">
        <is>
          <t>172.17.102.253</t>
        </is>
      </c>
      <c r="F46" s="177" t="inlineStr">
        <is>
          <t>Windows Server 2019 Standard</t>
        </is>
      </c>
      <c r="G46" s="177" t="n"/>
      <c r="H46" s="177" t="n"/>
      <c r="I46" s="177" t="n"/>
      <c r="J46" s="177" t="n"/>
      <c r="K46" s="177" t="n"/>
      <c r="L46" s="177" t="n"/>
      <c r="M46" s="177" t="n"/>
      <c r="N46" s="177" t="n"/>
      <c r="O46" s="177" t="n"/>
      <c r="P46" s="177" t="n"/>
      <c r="Q46" s="177" t="n"/>
      <c r="R46" s="177" t="n"/>
      <c r="S46" s="177" t="n"/>
      <c r="T46" s="177" t="n"/>
      <c r="U46" s="30" t="n"/>
      <c r="V46" s="177" t="n"/>
      <c r="W46" s="177" t="n"/>
    </row>
    <row r="47">
      <c r="A47" s="296" t="n"/>
      <c r="B47" s="296" t="n"/>
      <c r="C47" s="296" t="n"/>
      <c r="D47" s="177" t="inlineStr">
        <is>
          <t>IN-HYD-EC1</t>
        </is>
      </c>
      <c r="E47" s="177" t="n"/>
      <c r="F47" s="177" t="n"/>
      <c r="G47" s="177" t="n"/>
      <c r="H47" s="177" t="n"/>
      <c r="I47" s="177" t="n"/>
      <c r="J47" s="177" t="n"/>
      <c r="K47" s="177" t="n"/>
      <c r="L47" s="177" t="n"/>
      <c r="M47" s="177" t="n"/>
      <c r="N47" s="177" t="n"/>
      <c r="O47" s="177" t="n"/>
      <c r="P47" s="177" t="n"/>
      <c r="Q47" s="177" t="n"/>
      <c r="R47" s="177" t="n"/>
      <c r="S47" s="177" t="n"/>
      <c r="T47" s="177" t="n"/>
      <c r="U47" s="30" t="n"/>
      <c r="V47" s="177" t="n"/>
      <c r="W47" s="177" t="n"/>
    </row>
    <row r="48">
      <c r="A48" s="296" t="n"/>
      <c r="B48" s="296" t="n"/>
      <c r="C48" s="296" t="n"/>
      <c r="D48" s="177" t="inlineStr">
        <is>
          <t>IN-HYD-PRN1</t>
        </is>
      </c>
      <c r="E48" s="177" t="inlineStr">
        <is>
          <t>172.17.102.101</t>
        </is>
      </c>
      <c r="F48" s="177" t="inlineStr">
        <is>
          <t>Windows Server 2019 Standard</t>
        </is>
      </c>
      <c r="G48" s="177" t="n"/>
      <c r="H48" s="177" t="n"/>
      <c r="I48" s="177" t="n"/>
      <c r="J48" s="177" t="n"/>
      <c r="K48" s="177" t="n"/>
      <c r="L48" s="177" t="n"/>
      <c r="M48" s="177" t="n"/>
      <c r="N48" s="177" t="n"/>
      <c r="O48" s="177" t="n"/>
      <c r="P48" s="177" t="n"/>
      <c r="Q48" s="177" t="n"/>
      <c r="R48" s="177" t="n"/>
      <c r="S48" s="177" t="n"/>
      <c r="T48" s="177" t="n"/>
      <c r="U48" s="30" t="n"/>
      <c r="V48" s="177" t="n"/>
      <c r="W48" s="177" t="n"/>
    </row>
    <row r="49">
      <c r="A49" s="296" t="n"/>
      <c r="B49" s="296" t="n"/>
      <c r="C49" s="296" t="n"/>
      <c r="D49" s="177" t="inlineStr">
        <is>
          <t>IN-HYD-PRX2</t>
        </is>
      </c>
      <c r="E49" s="177" t="n"/>
      <c r="F49" s="177" t="n"/>
      <c r="G49" s="177" t="n"/>
      <c r="H49" s="177" t="n"/>
      <c r="I49" s="177" t="n"/>
      <c r="J49" s="177" t="n"/>
      <c r="K49" s="177" t="n"/>
      <c r="L49" s="177" t="n"/>
      <c r="M49" s="177" t="n"/>
      <c r="N49" s="177" t="n"/>
      <c r="O49" s="177" t="n"/>
      <c r="P49" s="177" t="n"/>
      <c r="Q49" s="177" t="n"/>
      <c r="R49" s="177" t="n"/>
      <c r="S49" s="177" t="n"/>
      <c r="T49" s="177" t="n"/>
      <c r="U49" s="30" t="n"/>
      <c r="V49" s="177" t="n"/>
      <c r="W49" s="177" t="n"/>
    </row>
    <row r="50">
      <c r="A50" s="296" t="n"/>
      <c r="B50" s="296" t="n"/>
      <c r="C50" s="296" t="n"/>
      <c r="D50" s="177" t="inlineStr">
        <is>
          <t>IN-HYD-SCCMDP</t>
        </is>
      </c>
      <c r="E50" s="177" t="inlineStr">
        <is>
          <t>172.17.102.180</t>
        </is>
      </c>
      <c r="F50" s="177" t="inlineStr">
        <is>
          <t>Windows Server 2019 Standard</t>
        </is>
      </c>
      <c r="G50" s="177" t="n"/>
      <c r="H50" s="177" t="n"/>
      <c r="I50" s="177" t="n"/>
      <c r="J50" s="177" t="n"/>
      <c r="K50" s="177" t="n"/>
      <c r="L50" s="177" t="n"/>
      <c r="M50" s="177" t="n"/>
      <c r="N50" s="177" t="n"/>
      <c r="O50" s="177" t="n"/>
      <c r="P50" s="177" t="n"/>
      <c r="Q50" s="177" t="n"/>
      <c r="R50" s="177" t="n"/>
      <c r="S50" s="177" t="n"/>
      <c r="T50" s="177" t="n"/>
      <c r="U50" s="30" t="n"/>
      <c r="V50" s="177" t="n"/>
      <c r="W50" s="177" t="n"/>
    </row>
    <row r="51">
      <c r="A51" s="292" t="n"/>
      <c r="B51" s="292" t="n"/>
      <c r="C51" s="292" t="n"/>
      <c r="D51" s="177" t="inlineStr">
        <is>
          <t>IN-HYD-WDS</t>
        </is>
      </c>
      <c r="E51" s="177" t="inlineStr">
        <is>
          <t>172.17.102.51</t>
        </is>
      </c>
      <c r="F51" s="177" t="inlineStr">
        <is>
          <t>Windows Server 2019 Standard</t>
        </is>
      </c>
      <c r="G51" s="177" t="n"/>
      <c r="H51" s="177" t="n"/>
      <c r="I51" s="177" t="n"/>
      <c r="J51" s="177" t="n"/>
      <c r="K51" s="177" t="n"/>
      <c r="L51" s="177" t="n"/>
      <c r="M51" s="177" t="n"/>
      <c r="N51" s="177" t="n"/>
      <c r="O51" s="177" t="n"/>
      <c r="P51" s="177" t="n"/>
      <c r="Q51" s="177" t="n"/>
      <c r="R51" s="177" t="n"/>
      <c r="S51" s="177" t="n"/>
      <c r="T51" s="177" t="n"/>
      <c r="U51" s="30" t="n"/>
      <c r="V51" s="177" t="n"/>
      <c r="W51" s="177" t="n"/>
    </row>
    <row r="52">
      <c r="A52" s="172" t="inlineStr">
        <is>
          <t>IN-BLR-HV5</t>
        </is>
      </c>
      <c r="B52" s="172" t="inlineStr">
        <is>
          <t>172.17.240.63</t>
        </is>
      </c>
      <c r="C52" s="172" t="inlineStr">
        <is>
          <t>Windows Server 2022 Datacenter</t>
        </is>
      </c>
      <c r="D52" s="177" t="inlineStr">
        <is>
          <t>Not working</t>
        </is>
      </c>
      <c r="E52" s="177" t="n"/>
      <c r="F52" s="177" t="n"/>
      <c r="G52" s="176" t="n"/>
      <c r="H52" s="176" t="inlineStr">
        <is>
          <t>Hyper-V</t>
        </is>
      </c>
      <c r="I52" s="176" t="inlineStr">
        <is>
          <t>POWEREDGE SERVERS</t>
        </is>
      </c>
      <c r="J52" s="176" t="inlineStr">
        <is>
          <t>POWEREDGE R630</t>
        </is>
      </c>
      <c r="K52" s="176" t="n"/>
      <c r="L52" s="176" t="inlineStr">
        <is>
          <t>2GLQH32</t>
        </is>
      </c>
      <c r="M52" s="176" t="inlineStr">
        <is>
          <t>2*Intel(R) Xeon(R) CPU E5-2670 v3 @ 2.30GHz, 2300 Mhz, 12 Core(s), 24 Logical Processor(s)</t>
        </is>
      </c>
      <c r="N52" s="176" t="inlineStr">
        <is>
          <t>16*16GB RDIMM, 2133 MT/s= 256 GB</t>
        </is>
      </c>
      <c r="O52" s="176" t="inlineStr">
        <is>
          <t>2*1.2TB 10K RPM SAS 6Gbps</t>
        </is>
      </c>
      <c r="P52" s="176" t="inlineStr">
        <is>
          <t>Remove Server</t>
        </is>
      </c>
      <c r="Q52" s="176" t="inlineStr">
        <is>
          <t>Server 2019 LTSC</t>
        </is>
      </c>
      <c r="R52" s="25" t="n">
        <v>46428</v>
      </c>
      <c r="S52" s="176" t="n">
        <v>11500</v>
      </c>
      <c r="T52" s="176" t="inlineStr">
        <is>
          <t>1 Year</t>
        </is>
      </c>
      <c r="U52" s="24" t="n">
        <v>42046</v>
      </c>
      <c r="V52" s="24" t="n">
        <v>45535</v>
      </c>
      <c r="W52" s="176" t="inlineStr">
        <is>
          <t>AMC-NBD</t>
        </is>
      </c>
    </row>
    <row r="53">
      <c r="A53" s="172" t="inlineStr">
        <is>
          <t>IN-BLR-HV6</t>
        </is>
      </c>
      <c r="B53" s="172" t="inlineStr">
        <is>
          <t>172.17.240.78</t>
        </is>
      </c>
      <c r="C53" s="172" t="inlineStr">
        <is>
          <t>Windows Server 2022 Datacenter</t>
        </is>
      </c>
      <c r="D53" s="177" t="inlineStr">
        <is>
          <t>Not working</t>
        </is>
      </c>
      <c r="E53" s="177" t="n"/>
      <c r="F53" s="177" t="n"/>
      <c r="G53" s="176" t="n"/>
      <c r="H53" s="176" t="inlineStr">
        <is>
          <t>Hyper-V</t>
        </is>
      </c>
      <c r="I53" s="176" t="inlineStr">
        <is>
          <t>POWEREDGE SERVERS</t>
        </is>
      </c>
      <c r="J53" s="176" t="inlineStr">
        <is>
          <t>POWEREDGE R630</t>
        </is>
      </c>
      <c r="K53" s="176" t="n"/>
      <c r="L53" s="176" t="inlineStr">
        <is>
          <t>JFLQH32</t>
        </is>
      </c>
      <c r="M53" s="176" t="inlineStr">
        <is>
          <t>2*Intel(R) Xeon(R) CPU E5-2670 v3 @ 2.30GHz, 2300 Mhz, 12 Core(s), 24 Logical Processor(s)</t>
        </is>
      </c>
      <c r="N53" s="176" t="inlineStr">
        <is>
          <t>16*16GB RDIMM, 2133 MT/s= 256 GB</t>
        </is>
      </c>
      <c r="O53" s="176" t="inlineStr">
        <is>
          <t>2*1.2TB 10K RPM SAS 6Gbps</t>
        </is>
      </c>
      <c r="P53" s="176" t="inlineStr">
        <is>
          <t>Remove Server</t>
        </is>
      </c>
      <c r="Q53" s="176" t="inlineStr">
        <is>
          <t>Server 2019 LTSC</t>
        </is>
      </c>
      <c r="R53" s="25" t="n">
        <v>46428</v>
      </c>
      <c r="S53" s="176" t="n">
        <v>11500</v>
      </c>
      <c r="T53" s="176" t="inlineStr">
        <is>
          <t>1 Year</t>
        </is>
      </c>
      <c r="U53" s="24" t="n">
        <v>42047</v>
      </c>
      <c r="V53" s="24" t="n">
        <v>45535</v>
      </c>
      <c r="W53" s="176" t="inlineStr">
        <is>
          <t>AMC-NBD</t>
        </is>
      </c>
    </row>
    <row r="54">
      <c r="A54" s="172" t="inlineStr">
        <is>
          <t>IN-TZ2-HV1</t>
        </is>
      </c>
      <c r="B54" s="172" t="inlineStr">
        <is>
          <t>172.19.95.27</t>
        </is>
      </c>
      <c r="C54" s="172" t="inlineStr">
        <is>
          <t>Windows Server 2022 Datacenter</t>
        </is>
      </c>
      <c r="D54" s="177" t="inlineStr">
        <is>
          <t>No any VM runing</t>
        </is>
      </c>
      <c r="E54" s="177" t="n"/>
      <c r="F54" s="177" t="n"/>
      <c r="G54" s="176" t="n"/>
      <c r="H54" s="176" t="inlineStr">
        <is>
          <t>Hyper-V</t>
        </is>
      </c>
      <c r="I54" s="176" t="inlineStr">
        <is>
          <t>POWEREDGE VRTX</t>
        </is>
      </c>
      <c r="J54" s="176" t="inlineStr">
        <is>
          <t>PowerEdge M630 (VRTX)</t>
        </is>
      </c>
      <c r="K54" s="176" t="n">
        <v>328084</v>
      </c>
      <c r="L54" s="176" t="inlineStr">
        <is>
          <t>5HXC862</t>
        </is>
      </c>
      <c r="M54" s="176" t="inlineStr">
        <is>
          <t>2 x Intel(R) Xeon(R) CPU E5-2670 v3 @ 2.30GHz</t>
        </is>
      </c>
      <c r="N54" s="176" t="inlineStr">
        <is>
          <t>16GB RDIMM, 2133 MT/s *16 = 256 GB</t>
        </is>
      </c>
      <c r="O54" s="176" t="inlineStr">
        <is>
          <t>300GB 15K RPM SAS 6Gbps *2</t>
        </is>
      </c>
      <c r="P54" s="176" t="inlineStr">
        <is>
          <t>Renewal AMC</t>
        </is>
      </c>
      <c r="Q54" s="176" t="inlineStr">
        <is>
          <t>Server 2019 LTSC</t>
        </is>
      </c>
      <c r="R54" s="176" t="n"/>
      <c r="S54" s="176" t="n"/>
      <c r="T54" s="176" t="n"/>
      <c r="U54" s="24" t="n">
        <v>41883</v>
      </c>
      <c r="V54" s="24" t="n">
        <v>45901</v>
      </c>
      <c r="W54" s="176" t="n"/>
    </row>
    <row r="55">
      <c r="A55" s="172" t="inlineStr">
        <is>
          <t>IN-TZ2-HV2</t>
        </is>
      </c>
      <c r="B55" s="172" t="inlineStr">
        <is>
          <t>172.19.95.28</t>
        </is>
      </c>
      <c r="C55" s="172" t="inlineStr">
        <is>
          <t>Windows Server 2022 Datacenter</t>
        </is>
      </c>
      <c r="D55" s="177" t="inlineStr">
        <is>
          <t>No any VM runing</t>
        </is>
      </c>
      <c r="E55" s="177" t="n"/>
      <c r="F55" s="177" t="n"/>
      <c r="G55" s="177" t="n"/>
      <c r="H55" s="177" t="n"/>
      <c r="I55" s="177" t="n"/>
      <c r="J55" s="177" t="n"/>
      <c r="K55" s="177" t="n"/>
      <c r="L55" s="177" t="n"/>
      <c r="M55" s="177" t="n"/>
      <c r="N55" s="177" t="n"/>
      <c r="O55" s="177" t="n"/>
      <c r="P55" s="177" t="n"/>
      <c r="Q55" s="177" t="n"/>
      <c r="R55" s="177" t="n"/>
      <c r="S55" s="177" t="n"/>
      <c r="T55" s="177" t="n"/>
      <c r="U55" s="30" t="n"/>
      <c r="V55" s="177" t="n"/>
      <c r="W55" s="177" t="n"/>
    </row>
    <row r="56">
      <c r="A56" s="172" t="inlineStr">
        <is>
          <t>IN-TZ2-HV3</t>
        </is>
      </c>
      <c r="B56" s="172" t="inlineStr">
        <is>
          <t>172.19.95.29</t>
        </is>
      </c>
      <c r="C56" s="172" t="inlineStr">
        <is>
          <t>Windows Server 2022 Datacenter</t>
        </is>
      </c>
      <c r="D56" s="177" t="inlineStr">
        <is>
          <t>No any VM runing</t>
        </is>
      </c>
      <c r="E56" s="177" t="n"/>
      <c r="F56" s="177" t="n"/>
      <c r="G56" s="176" t="n"/>
      <c r="H56" s="176" t="inlineStr">
        <is>
          <t>Hyper-V</t>
        </is>
      </c>
      <c r="I56" s="176" t="inlineStr">
        <is>
          <t>POWEREDGE VRTX</t>
        </is>
      </c>
      <c r="J56" s="176" t="inlineStr">
        <is>
          <t>PowerEdge M630 (VRTX)</t>
        </is>
      </c>
      <c r="K56" s="176" t="n">
        <v>328086</v>
      </c>
      <c r="L56" s="176" t="inlineStr">
        <is>
          <t>GYXD862</t>
        </is>
      </c>
      <c r="M56" s="176" t="inlineStr">
        <is>
          <t>2 x Intel(R) Xeon(R) CPU E5-2670 v3 @ 2.30GHz</t>
        </is>
      </c>
      <c r="N56" s="176" t="inlineStr">
        <is>
          <t>16GB RDIMM, 2133 MT/s *16 = 256 GB</t>
        </is>
      </c>
      <c r="O56" s="176" t="inlineStr">
        <is>
          <t>300GB 15K RPM SAS 6Gbps *2</t>
        </is>
      </c>
      <c r="P56" s="176" t="inlineStr">
        <is>
          <t>Renewal AMC</t>
        </is>
      </c>
      <c r="Q56" s="176" t="inlineStr">
        <is>
          <t>Server 2019 LTSC</t>
        </is>
      </c>
      <c r="R56" s="176" t="n"/>
      <c r="S56" s="176" t="n"/>
      <c r="T56" s="176" t="n"/>
      <c r="U56" s="24" t="n">
        <v>41883</v>
      </c>
      <c r="V56" s="24" t="n">
        <v>45901</v>
      </c>
      <c r="W56" s="176" t="n"/>
    </row>
    <row r="57">
      <c r="A57" s="172" t="inlineStr">
        <is>
          <t>IN-TZ2-HV4</t>
        </is>
      </c>
      <c r="B57" s="172" t="inlineStr">
        <is>
          <t>172.19.95.30</t>
        </is>
      </c>
      <c r="C57" s="172" t="inlineStr">
        <is>
          <t>Windows Server 2022 Datacenter</t>
        </is>
      </c>
      <c r="D57" s="177" t="inlineStr">
        <is>
          <t>No any VM runing</t>
        </is>
      </c>
      <c r="E57" s="177" t="n"/>
      <c r="F57" s="177" t="n"/>
      <c r="G57" s="176" t="n"/>
      <c r="H57" s="176" t="inlineStr">
        <is>
          <t>Hyper-V</t>
        </is>
      </c>
      <c r="I57" s="176" t="inlineStr">
        <is>
          <t>POWEREDGE VRTX</t>
        </is>
      </c>
      <c r="J57" s="176" t="inlineStr">
        <is>
          <t>PowerEdge M630 (VRTX)</t>
        </is>
      </c>
      <c r="K57" s="176" t="n">
        <v>328083</v>
      </c>
      <c r="L57" s="176" t="inlineStr">
        <is>
          <t>2QDKH62</t>
        </is>
      </c>
      <c r="M57" s="176" t="inlineStr">
        <is>
          <t>2 x Intel(R) Xeon(R) CPU E5-2670 v3 @ 2.30GHz</t>
        </is>
      </c>
      <c r="N57" s="176" t="inlineStr">
        <is>
          <t>16GB RDIMM, 2133 MT/s *16 = 256 GB</t>
        </is>
      </c>
      <c r="O57" s="176" t="inlineStr">
        <is>
          <t>300GB 15K RPM SAS 6Gbps *2</t>
        </is>
      </c>
      <c r="P57" s="176" t="inlineStr">
        <is>
          <t>Renewal AMC</t>
        </is>
      </c>
      <c r="Q57" s="176" t="inlineStr">
        <is>
          <t>Server 2019 LTSC</t>
        </is>
      </c>
      <c r="R57" s="176" t="n"/>
      <c r="S57" s="176" t="n"/>
      <c r="T57" s="176" t="n"/>
      <c r="U57" s="24" t="n">
        <v>41883</v>
      </c>
      <c r="V57" s="24" t="n">
        <v>45901</v>
      </c>
      <c r="W57" s="176" t="n"/>
    </row>
    <row r="58">
      <c r="A58" s="172" t="inlineStr">
        <is>
          <t>IN-TZ2-HV7</t>
        </is>
      </c>
      <c r="B58" s="172" t="inlineStr">
        <is>
          <t>172.19.95.34</t>
        </is>
      </c>
      <c r="C58" s="172" t="inlineStr">
        <is>
          <t>Windows Server 2022 Datacenter</t>
        </is>
      </c>
      <c r="D58" s="177" t="inlineStr">
        <is>
          <t>IN-TZ2-DC1</t>
        </is>
      </c>
      <c r="E58" s="177" t="inlineStr">
        <is>
          <t>172.19.95.252</t>
        </is>
      </c>
      <c r="F58" s="177" t="inlineStr">
        <is>
          <t>Windows Server 2019 Standard</t>
        </is>
      </c>
      <c r="G58" s="176" t="inlineStr">
        <is>
          <t>Working</t>
        </is>
      </c>
      <c r="H58" s="176" t="inlineStr">
        <is>
          <t>Hyper-V</t>
        </is>
      </c>
      <c r="I58" s="176" t="inlineStr">
        <is>
          <t>POWEREDGE SERVERS</t>
        </is>
      </c>
      <c r="J58" s="176" t="inlineStr">
        <is>
          <t>POWEREDGE R640</t>
        </is>
      </c>
      <c r="K58" s="176" t="n"/>
      <c r="L58" s="176" t="inlineStr">
        <is>
          <t>GB8F9R2</t>
        </is>
      </c>
      <c r="M58" s="176" t="inlineStr">
        <is>
          <t>2*Intel(R) Xeon(R) Silver 4114 CPU @ 2.20GHz   2.19</t>
        </is>
      </c>
      <c r="N58" s="176" t="inlineStr">
        <is>
          <t>32GB RDIMM 2666MT*8= 256GB</t>
        </is>
      </c>
      <c r="O58" s="176" t="inlineStr">
        <is>
          <t>600GB 10K RPM* 2, 1.2TB 10K *6</t>
        </is>
      </c>
      <c r="P58" s="176" t="inlineStr">
        <is>
          <t>Renewal AMC</t>
        </is>
      </c>
      <c r="Q58" s="176" t="inlineStr">
        <is>
          <t>Server 2022 LTSC</t>
        </is>
      </c>
      <c r="R58" s="176" t="n"/>
      <c r="S58" s="176" t="n">
        <v>87560</v>
      </c>
      <c r="T58" s="176" t="inlineStr">
        <is>
          <t>1 Year</t>
        </is>
      </c>
      <c r="U58" s="24" t="n">
        <v>43368</v>
      </c>
      <c r="V58" s="24" t="n">
        <v>45925</v>
      </c>
      <c r="W58" s="176" t="inlineStr">
        <is>
          <t>ProSupport Plus 4hrs Mission Critical:(7x24)</t>
        </is>
      </c>
    </row>
    <row r="59">
      <c r="A59" s="296" t="n"/>
      <c r="B59" s="296" t="n"/>
      <c r="C59" s="296" t="n"/>
      <c r="D59" s="177" t="inlineStr">
        <is>
          <t>IN-TZ2-DC2</t>
        </is>
      </c>
      <c r="E59" s="177" t="inlineStr">
        <is>
          <t>172.19.95.253</t>
        </is>
      </c>
      <c r="F59" s="177" t="inlineStr">
        <is>
          <t>Windows Server 2019 Standard</t>
        </is>
      </c>
      <c r="G59" s="177" t="n"/>
      <c r="H59" s="177" t="n"/>
      <c r="I59" s="177" t="n"/>
      <c r="J59" s="177" t="n"/>
      <c r="K59" s="177" t="n"/>
      <c r="L59" s="177" t="n"/>
      <c r="M59" s="177" t="n"/>
      <c r="N59" s="177" t="n"/>
      <c r="O59" s="177" t="n"/>
      <c r="P59" s="177" t="n"/>
      <c r="Q59" s="177" t="n"/>
      <c r="R59" s="177" t="n"/>
      <c r="S59" s="177" t="n"/>
      <c r="T59" s="177" t="n"/>
      <c r="U59" s="30" t="n"/>
      <c r="V59" s="177" t="n"/>
      <c r="W59" s="177" t="n"/>
    </row>
    <row r="60">
      <c r="A60" s="296" t="n"/>
      <c r="B60" s="296" t="n"/>
      <c r="C60" s="296" t="n"/>
      <c r="D60" s="177" t="inlineStr">
        <is>
          <t>IN-TZ2-PRX1</t>
        </is>
      </c>
      <c r="E60" s="177" t="n"/>
      <c r="F60" s="177" t="n"/>
      <c r="G60" s="177" t="n"/>
      <c r="H60" s="177" t="n"/>
      <c r="I60" s="177" t="n"/>
      <c r="J60" s="177" t="n"/>
      <c r="K60" s="177" t="n"/>
      <c r="L60" s="177" t="n"/>
      <c r="M60" s="177" t="n"/>
      <c r="N60" s="177" t="n"/>
      <c r="O60" s="177" t="n"/>
      <c r="P60" s="177" t="n"/>
      <c r="Q60" s="177" t="n"/>
      <c r="R60" s="177" t="n"/>
      <c r="S60" s="177" t="n"/>
      <c r="T60" s="177" t="n"/>
      <c r="U60" s="30" t="n"/>
      <c r="V60" s="177" t="n"/>
      <c r="W60" s="177" t="n"/>
    </row>
    <row r="61">
      <c r="A61" s="296" t="n"/>
      <c r="B61" s="296" t="n"/>
      <c r="C61" s="296" t="n"/>
      <c r="D61" s="177" t="inlineStr">
        <is>
          <t>IN-TZ2-PRX2</t>
        </is>
      </c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  <c r="N61" s="177" t="n"/>
      <c r="O61" s="177" t="n"/>
      <c r="P61" s="177" t="n"/>
      <c r="Q61" s="177" t="n"/>
      <c r="R61" s="177" t="n"/>
      <c r="S61" s="177" t="n"/>
      <c r="T61" s="177" t="n"/>
      <c r="U61" s="30" t="n"/>
      <c r="V61" s="177" t="n"/>
      <c r="W61" s="177" t="n"/>
    </row>
    <row r="62">
      <c r="A62" s="296" t="n"/>
      <c r="B62" s="296" t="n"/>
      <c r="C62" s="296" t="n"/>
      <c r="D62" s="177" t="inlineStr">
        <is>
          <t>IN-TZ2-SCCMDP</t>
        </is>
      </c>
      <c r="E62" s="177" t="inlineStr">
        <is>
          <t>172.19.95.180</t>
        </is>
      </c>
      <c r="F62" s="177" t="inlineStr">
        <is>
          <t>Windows Server 2022 Standard</t>
        </is>
      </c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30" t="n"/>
      <c r="V62" s="177" t="n"/>
      <c r="W62" s="177" t="n"/>
    </row>
    <row r="63">
      <c r="A63" s="296" t="n"/>
      <c r="B63" s="296" t="n"/>
      <c r="C63" s="296" t="n"/>
      <c r="D63" s="177" t="inlineStr">
        <is>
          <t>IN-TZ2-SWPE</t>
        </is>
      </c>
      <c r="E63" s="177" t="inlineStr">
        <is>
          <t>172.19.95.100</t>
        </is>
      </c>
      <c r="F63" s="177" t="inlineStr">
        <is>
          <t>Windows Server 2019 Standard</t>
        </is>
      </c>
      <c r="G63" s="177" t="n"/>
      <c r="H63" s="177" t="n"/>
      <c r="I63" s="177" t="n"/>
      <c r="J63" s="177" t="n"/>
      <c r="K63" s="177" t="n"/>
      <c r="L63" s="177" t="n"/>
      <c r="M63" s="177" t="n"/>
      <c r="N63" s="177" t="n"/>
      <c r="O63" s="177" t="n"/>
      <c r="P63" s="177" t="n"/>
      <c r="Q63" s="177" t="n"/>
      <c r="R63" s="177" t="n"/>
      <c r="S63" s="177" t="n"/>
      <c r="T63" s="177" t="n"/>
      <c r="U63" s="30" t="n"/>
      <c r="V63" s="177" t="n"/>
      <c r="W63" s="177" t="n"/>
    </row>
    <row r="64">
      <c r="A64" s="292" t="n"/>
      <c r="B64" s="292" t="n"/>
      <c r="C64" s="292" t="n"/>
      <c r="D64" s="177" t="inlineStr">
        <is>
          <t>NOIDA-TZ-D-PRN</t>
        </is>
      </c>
      <c r="E64" s="177" t="inlineStr">
        <is>
          <t>172.19.95.99</t>
        </is>
      </c>
      <c r="F64" s="177" t="inlineStr">
        <is>
          <t>Windows Server 2019 Standard</t>
        </is>
      </c>
      <c r="G64" s="177" t="n"/>
      <c r="H64" s="177" t="n"/>
      <c r="I64" s="177" t="n"/>
      <c r="J64" s="177" t="n"/>
      <c r="K64" s="177" t="n"/>
      <c r="L64" s="177" t="n"/>
      <c r="M64" s="177" t="n"/>
      <c r="N64" s="177" t="n"/>
      <c r="O64" s="177" t="n"/>
      <c r="P64" s="177" t="n"/>
      <c r="Q64" s="177" t="n"/>
      <c r="R64" s="177" t="n"/>
      <c r="S64" s="177" t="n"/>
      <c r="T64" s="177" t="n"/>
      <c r="U64" s="30" t="n"/>
      <c r="V64" s="177" t="n"/>
      <c r="W64" s="177" t="n"/>
    </row>
    <row r="65">
      <c r="A65" s="172" t="inlineStr">
        <is>
          <t>IN-TZ2-HV8</t>
        </is>
      </c>
      <c r="B65" s="172" t="inlineStr">
        <is>
          <t>172.19.95.35</t>
        </is>
      </c>
      <c r="C65" s="172" t="inlineStr">
        <is>
          <t>Windows Server 2022 Datacenter</t>
        </is>
      </c>
      <c r="D65" s="177" t="inlineStr">
        <is>
          <t>IN-TZ2-DC1</t>
        </is>
      </c>
      <c r="E65" s="177" t="inlineStr">
        <is>
          <t>172.19.95.252</t>
        </is>
      </c>
      <c r="F65" s="177" t="inlineStr">
        <is>
          <t>Windows Server 2019 Standard</t>
        </is>
      </c>
      <c r="G65" s="176" t="inlineStr">
        <is>
          <t>Working</t>
        </is>
      </c>
      <c r="H65" s="176" t="inlineStr">
        <is>
          <t>Hyper-V</t>
        </is>
      </c>
      <c r="I65" s="176" t="inlineStr">
        <is>
          <t>POWEREDGE SERVERS</t>
        </is>
      </c>
      <c r="J65" s="176" t="inlineStr">
        <is>
          <t>POWEREDGE R640</t>
        </is>
      </c>
      <c r="K65" s="176" t="n"/>
      <c r="L65" s="176" t="inlineStr">
        <is>
          <t>GB699R2</t>
        </is>
      </c>
      <c r="M65" s="176" t="inlineStr">
        <is>
          <t>2*Intel(R) Xeon(R) Silver 4114 CPU @ 2.20GHz   2.19</t>
        </is>
      </c>
      <c r="N65" s="176" t="inlineStr">
        <is>
          <t>32GB RDIMM 2666MT*8= 256GB</t>
        </is>
      </c>
      <c r="O65" s="176" t="inlineStr">
        <is>
          <t>600GB 10K RPM* 2, 1.2TB 10K *6</t>
        </is>
      </c>
      <c r="P65" s="176" t="inlineStr">
        <is>
          <t>Renewal AMC</t>
        </is>
      </c>
      <c r="Q65" s="176" t="inlineStr">
        <is>
          <t>Server 2022 LTSC</t>
        </is>
      </c>
      <c r="R65" s="176" t="n"/>
      <c r="S65" s="176" t="n">
        <v>87560</v>
      </c>
      <c r="T65" s="176" t="inlineStr">
        <is>
          <t>1 Year</t>
        </is>
      </c>
      <c r="U65" s="24" t="n">
        <v>43375</v>
      </c>
      <c r="V65" s="24" t="n">
        <v>45932</v>
      </c>
      <c r="W65" s="176" t="inlineStr">
        <is>
          <t>ProSupport Plus 4hrs Mission Critical:(7x24)</t>
        </is>
      </c>
      <c r="X65" s="19" t="n"/>
    </row>
    <row r="66">
      <c r="A66" s="296" t="n"/>
      <c r="B66" s="296" t="n"/>
      <c r="C66" s="296" t="n"/>
      <c r="D66" s="177" t="inlineStr">
        <is>
          <t>IN-TZ2-DC2</t>
        </is>
      </c>
      <c r="E66" s="177" t="inlineStr">
        <is>
          <t>172.19.95.253</t>
        </is>
      </c>
      <c r="F66" s="177" t="inlineStr">
        <is>
          <t>Windows Server 2019 Standard</t>
        </is>
      </c>
      <c r="G66" s="177" t="n"/>
      <c r="H66" s="177" t="n"/>
      <c r="I66" s="177" t="n"/>
      <c r="J66" s="177" t="n"/>
      <c r="K66" s="177" t="n"/>
      <c r="L66" s="177" t="n"/>
      <c r="M66" s="177" t="n"/>
      <c r="N66" s="177" t="n"/>
      <c r="O66" s="177" t="n"/>
      <c r="P66" s="177" t="n"/>
      <c r="Q66" s="177" t="n"/>
      <c r="R66" s="177" t="n"/>
      <c r="S66" s="177" t="n"/>
      <c r="T66" s="177" t="n"/>
      <c r="U66" s="30" t="n"/>
      <c r="V66" s="177" t="n"/>
      <c r="W66" s="177" t="n"/>
    </row>
    <row r="67">
      <c r="A67" s="296" t="n"/>
      <c r="B67" s="296" t="n"/>
      <c r="C67" s="296" t="n"/>
      <c r="D67" s="177" t="inlineStr">
        <is>
          <t>IN-TZ2-PRX1</t>
        </is>
      </c>
      <c r="E67" s="177" t="n"/>
      <c r="F67" s="177" t="n"/>
      <c r="G67" s="177" t="n"/>
      <c r="H67" s="177" t="n"/>
      <c r="I67" s="177" t="n"/>
      <c r="J67" s="177" t="n"/>
      <c r="K67" s="177" t="n"/>
      <c r="L67" s="177" t="n"/>
      <c r="M67" s="177" t="n"/>
      <c r="N67" s="177" t="n"/>
      <c r="O67" s="177" t="n"/>
      <c r="P67" s="177" t="n"/>
      <c r="Q67" s="177" t="n"/>
      <c r="R67" s="177" t="n"/>
      <c r="S67" s="177" t="n"/>
      <c r="T67" s="177" t="n"/>
      <c r="U67" s="30" t="n"/>
      <c r="V67" s="177" t="n"/>
      <c r="W67" s="177" t="n"/>
    </row>
    <row r="68">
      <c r="A68" s="296" t="n"/>
      <c r="B68" s="296" t="n"/>
      <c r="C68" s="296" t="n"/>
      <c r="D68" s="177" t="inlineStr">
        <is>
          <t>IN-TZ2-PRX2</t>
        </is>
      </c>
      <c r="E68" s="177" t="n"/>
      <c r="F68" s="177" t="n"/>
      <c r="G68" s="177" t="n"/>
      <c r="H68" s="177" t="n"/>
      <c r="I68" s="177" t="n"/>
      <c r="J68" s="177" t="n"/>
      <c r="K68" s="177" t="n"/>
      <c r="L68" s="177" t="n"/>
      <c r="M68" s="177" t="n"/>
      <c r="N68" s="177" t="n"/>
      <c r="O68" s="177" t="n"/>
      <c r="P68" s="177" t="n"/>
      <c r="Q68" s="177" t="n"/>
      <c r="R68" s="177" t="n"/>
      <c r="S68" s="177" t="n"/>
      <c r="T68" s="177" t="n"/>
      <c r="U68" s="30" t="n"/>
      <c r="V68" s="177" t="n"/>
      <c r="W68" s="177" t="n"/>
    </row>
    <row r="69">
      <c r="A69" s="296" t="n"/>
      <c r="B69" s="296" t="n"/>
      <c r="C69" s="296" t="n"/>
      <c r="D69" s="177" t="inlineStr">
        <is>
          <t>IN-TZ2-SCCMDP</t>
        </is>
      </c>
      <c r="E69" s="177" t="inlineStr">
        <is>
          <t>172.19.95.180</t>
        </is>
      </c>
      <c r="F69" s="177" t="inlineStr">
        <is>
          <t>Windows Server 2022 Standard</t>
        </is>
      </c>
      <c r="G69" s="177" t="n"/>
      <c r="H69" s="177" t="n"/>
      <c r="I69" s="177" t="n"/>
      <c r="J69" s="177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  <c r="T69" s="177" t="n"/>
      <c r="U69" s="30" t="n"/>
      <c r="V69" s="177" t="n"/>
      <c r="W69" s="177" t="n"/>
    </row>
    <row r="70">
      <c r="A70" s="296" t="n"/>
      <c r="B70" s="296" t="n"/>
      <c r="C70" s="296" t="n"/>
      <c r="D70" s="177" t="inlineStr">
        <is>
          <t>IN-TZ2-SWPE</t>
        </is>
      </c>
      <c r="E70" s="177" t="inlineStr">
        <is>
          <t>172.19.95.100</t>
        </is>
      </c>
      <c r="F70" s="177" t="inlineStr">
        <is>
          <t>Windows Server 2019 Standard</t>
        </is>
      </c>
      <c r="G70" s="177" t="n"/>
      <c r="H70" s="177" t="n"/>
      <c r="I70" s="177" t="n"/>
      <c r="J70" s="177" t="n"/>
      <c r="K70" s="177" t="n"/>
      <c r="L70" s="177" t="n"/>
      <c r="M70" s="177" t="n"/>
      <c r="N70" s="177" t="n"/>
      <c r="O70" s="177" t="n"/>
      <c r="P70" s="177" t="n"/>
      <c r="Q70" s="177" t="n"/>
      <c r="R70" s="177" t="n"/>
      <c r="S70" s="177" t="n"/>
      <c r="T70" s="177" t="n"/>
      <c r="U70" s="30" t="n"/>
      <c r="V70" s="177" t="n"/>
      <c r="W70" s="177" t="n"/>
    </row>
    <row r="71">
      <c r="A71" s="292" t="n"/>
      <c r="B71" s="292" t="n"/>
      <c r="C71" s="292" t="n"/>
      <c r="D71" s="177" t="inlineStr">
        <is>
          <t>NOIDA-TZ-D-PRN</t>
        </is>
      </c>
      <c r="E71" s="177" t="inlineStr">
        <is>
          <t>172.19.95.99</t>
        </is>
      </c>
      <c r="F71" s="177" t="inlineStr">
        <is>
          <t>Windows Server 2019 Standard</t>
        </is>
      </c>
      <c r="G71" s="177" t="n"/>
      <c r="H71" s="177" t="n"/>
      <c r="I71" s="177" t="n"/>
      <c r="J71" s="177" t="n"/>
      <c r="K71" s="177" t="n"/>
      <c r="L71" s="177" t="n"/>
      <c r="M71" s="177" t="n"/>
      <c r="N71" s="177" t="n"/>
      <c r="O71" s="177" t="n"/>
      <c r="P71" s="177" t="n"/>
      <c r="Q71" s="177" t="n"/>
      <c r="R71" s="177" t="n"/>
      <c r="S71" s="177" t="n"/>
      <c r="T71" s="177" t="n"/>
      <c r="U71" s="30" t="n"/>
      <c r="V71" s="177" t="n"/>
      <c r="W71" s="177" t="n"/>
    </row>
    <row r="72">
      <c r="A72" s="172" t="inlineStr">
        <is>
          <t>IN-TZ1-HV1</t>
        </is>
      </c>
      <c r="B72" s="172" t="inlineStr">
        <is>
          <t>172.18.40.45</t>
        </is>
      </c>
      <c r="C72" s="172" t="n"/>
      <c r="D72" s="177" t="inlineStr">
        <is>
          <t>AVECTO-CLIENT-1</t>
        </is>
      </c>
      <c r="E72" s="177" t="n"/>
      <c r="F72" s="177" t="n"/>
      <c r="G72" s="176" t="inlineStr">
        <is>
          <t>Working</t>
        </is>
      </c>
      <c r="H72" s="176" t="inlineStr">
        <is>
          <t>Hyper-V</t>
        </is>
      </c>
      <c r="I72" s="176" t="inlineStr">
        <is>
          <t>POWEREDGE SERVERS</t>
        </is>
      </c>
      <c r="J72" s="176" t="inlineStr">
        <is>
          <t>POWEREDGE R720</t>
        </is>
      </c>
      <c r="K72" s="176" t="n">
        <v>325041</v>
      </c>
      <c r="L72" s="176" t="inlineStr">
        <is>
          <t>7RCWXX1</t>
        </is>
      </c>
      <c r="M72" s="176" t="n"/>
      <c r="N72" s="176" t="n"/>
      <c r="O72" s="176" t="n"/>
      <c r="P72" s="176" t="inlineStr">
        <is>
          <t>Remove Server</t>
        </is>
      </c>
      <c r="Q72" s="176" t="inlineStr">
        <is>
          <t>Server 2016</t>
        </is>
      </c>
      <c r="R72" s="25" t="n">
        <v>45763</v>
      </c>
      <c r="S72" s="176" t="n">
        <v>11500</v>
      </c>
      <c r="T72" s="176" t="inlineStr">
        <is>
          <t>1 Year</t>
        </is>
      </c>
      <c r="U72" s="24" t="n">
        <v>41228</v>
      </c>
      <c r="V72" s="24" t="n">
        <v>45535</v>
      </c>
      <c r="W72" s="176" t="inlineStr">
        <is>
          <t>AMC-NBD</t>
        </is>
      </c>
    </row>
    <row r="73">
      <c r="A73" s="296" t="n"/>
      <c r="B73" s="296" t="n"/>
      <c r="C73" s="296" t="n"/>
      <c r="D73" s="177" t="inlineStr">
        <is>
          <t>AVECTO-DC1</t>
        </is>
      </c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30" t="n"/>
      <c r="V73" s="177" t="n"/>
      <c r="W73" s="177" t="n"/>
    </row>
    <row r="74">
      <c r="A74" s="296" t="n"/>
      <c r="B74" s="296" t="n"/>
      <c r="C74" s="296" t="n"/>
      <c r="D74" s="177" t="inlineStr">
        <is>
          <t>IN-TZ1-PAM1</t>
        </is>
      </c>
      <c r="E74" s="177" t="inlineStr">
        <is>
          <t>172.18.51.134</t>
        </is>
      </c>
      <c r="F74" s="177" t="inlineStr">
        <is>
          <t>Windows Server 2022 Standard</t>
        </is>
      </c>
      <c r="G74" s="177" t="n"/>
      <c r="H74" s="177" t="n"/>
      <c r="I74" s="177" t="n"/>
      <c r="J74" s="177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  <c r="T74" s="177" t="n"/>
      <c r="U74" s="30" t="n"/>
      <c r="V74" s="177" t="n"/>
      <c r="W74" s="177" t="n"/>
    </row>
    <row r="75">
      <c r="A75" s="296" t="n"/>
      <c r="B75" s="296" t="n"/>
      <c r="C75" s="296" t="n"/>
      <c r="D75" s="177" t="inlineStr">
        <is>
          <t>IN-TZ1-PAM2</t>
        </is>
      </c>
      <c r="E75" s="177" t="inlineStr">
        <is>
          <t>172.18.51.135</t>
        </is>
      </c>
      <c r="F75" s="177" t="inlineStr">
        <is>
          <t>Windows Server 2022 Standard</t>
        </is>
      </c>
      <c r="G75" s="177" t="n"/>
      <c r="H75" s="177" t="n"/>
      <c r="I75" s="177" t="n"/>
      <c r="J75" s="177" t="n"/>
      <c r="K75" s="177" t="n"/>
      <c r="L75" s="177" t="n"/>
      <c r="M75" s="177" t="n"/>
      <c r="N75" s="177" t="n"/>
      <c r="O75" s="177" t="n"/>
      <c r="P75" s="177" t="n"/>
      <c r="Q75" s="177" t="n"/>
      <c r="R75" s="177" t="n"/>
      <c r="S75" s="177" t="n"/>
      <c r="T75" s="177" t="n"/>
      <c r="U75" s="30" t="n"/>
      <c r="V75" s="177" t="n"/>
      <c r="W75" s="177" t="n"/>
    </row>
    <row r="76">
      <c r="A76" s="296" t="n"/>
      <c r="B76" s="296" t="n"/>
      <c r="C76" s="296" t="n"/>
      <c r="D76" s="177" t="inlineStr">
        <is>
          <t>IN-TZ1-TSTFP01</t>
        </is>
      </c>
      <c r="E76" s="177" t="n"/>
      <c r="F76" s="177" t="n"/>
      <c r="G76" s="177" t="n"/>
      <c r="H76" s="177" t="n"/>
      <c r="I76" s="177" t="n"/>
      <c r="J76" s="177" t="n"/>
      <c r="K76" s="177" t="n"/>
      <c r="L76" s="177" t="n"/>
      <c r="M76" s="177" t="n"/>
      <c r="N76" s="177" t="n"/>
      <c r="O76" s="177" t="n"/>
      <c r="P76" s="177" t="n"/>
      <c r="Q76" s="177" t="n"/>
      <c r="R76" s="177" t="n"/>
      <c r="S76" s="177" t="n"/>
      <c r="T76" s="177" t="n"/>
      <c r="U76" s="30" t="n"/>
      <c r="V76" s="177" t="n"/>
      <c r="W76" s="177" t="n"/>
    </row>
    <row r="77">
      <c r="A77" s="296" t="n"/>
      <c r="B77" s="296" t="n"/>
      <c r="C77" s="296" t="n"/>
      <c r="D77" s="177" t="inlineStr">
        <is>
          <t>IN-TZ1-TSTFP02</t>
        </is>
      </c>
      <c r="E77" s="177" t="n"/>
      <c r="F77" s="177" t="n"/>
      <c r="G77" s="177" t="n"/>
      <c r="H77" s="177" t="n"/>
      <c r="I77" s="177" t="n"/>
      <c r="J77" s="177" t="n"/>
      <c r="K77" s="177" t="n"/>
      <c r="L77" s="177" t="n"/>
      <c r="M77" s="177" t="n"/>
      <c r="N77" s="177" t="n"/>
      <c r="O77" s="177" t="n"/>
      <c r="P77" s="177" t="n"/>
      <c r="Q77" s="177" t="n"/>
      <c r="R77" s="177" t="n"/>
      <c r="S77" s="177" t="n"/>
      <c r="T77" s="177" t="n"/>
      <c r="U77" s="30" t="n"/>
      <c r="V77" s="177" t="n"/>
      <c r="W77" s="177" t="n"/>
    </row>
    <row r="78">
      <c r="A78" s="296" t="n"/>
      <c r="B78" s="296" t="n"/>
      <c r="C78" s="296" t="n"/>
      <c r="D78" s="177" t="inlineStr">
        <is>
          <t>TEST-PG1</t>
        </is>
      </c>
      <c r="E78" s="177" t="n"/>
      <c r="F78" s="177" t="n"/>
      <c r="G78" s="177" t="n"/>
      <c r="H78" s="177" t="n"/>
      <c r="I78" s="177" t="n"/>
      <c r="J78" s="177" t="n"/>
      <c r="K78" s="177" t="n"/>
      <c r="L78" s="177" t="n"/>
      <c r="M78" s="177" t="n"/>
      <c r="N78" s="177" t="n"/>
      <c r="O78" s="177" t="n"/>
      <c r="P78" s="177" t="n"/>
      <c r="Q78" s="177" t="n"/>
      <c r="R78" s="177" t="n"/>
      <c r="S78" s="177" t="n"/>
      <c r="T78" s="177" t="n"/>
      <c r="U78" s="30" t="n"/>
      <c r="V78" s="177" t="n"/>
      <c r="W78" s="177" t="n"/>
    </row>
    <row r="79">
      <c r="A79" s="296" t="n"/>
      <c r="B79" s="296" t="n"/>
      <c r="C79" s="296" t="n"/>
      <c r="D79" s="177" t="inlineStr">
        <is>
          <t>VM-TZ1-TST1</t>
        </is>
      </c>
      <c r="E79" s="177" t="n"/>
      <c r="F79" s="177" t="n"/>
      <c r="G79" s="177" t="n"/>
      <c r="H79" s="177" t="n"/>
      <c r="I79" s="177" t="n"/>
      <c r="J79" s="177" t="n"/>
      <c r="K79" s="177" t="n"/>
      <c r="L79" s="177" t="n"/>
      <c r="M79" s="177" t="n"/>
      <c r="N79" s="177" t="n"/>
      <c r="O79" s="177" t="n"/>
      <c r="P79" s="177" t="n"/>
      <c r="Q79" s="177" t="n"/>
      <c r="R79" s="177" t="n"/>
      <c r="S79" s="177" t="n"/>
      <c r="T79" s="177" t="n"/>
      <c r="U79" s="30" t="n"/>
      <c r="V79" s="177" t="n"/>
      <c r="W79" s="177" t="n"/>
    </row>
    <row r="80">
      <c r="A80" s="296" t="n"/>
      <c r="B80" s="296" t="n"/>
      <c r="C80" s="296" t="n"/>
      <c r="D80" s="177" t="inlineStr">
        <is>
          <t>VM-TZ1-TST2</t>
        </is>
      </c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  <c r="T80" s="177" t="n"/>
      <c r="U80" s="30" t="n"/>
      <c r="V80" s="177" t="n"/>
      <c r="W80" s="177" t="n"/>
    </row>
    <row r="81">
      <c r="A81" s="296" t="n"/>
      <c r="B81" s="296" t="n"/>
      <c r="C81" s="296" t="n"/>
      <c r="D81" s="177" t="inlineStr">
        <is>
          <t>VM-TZ1-TST3</t>
        </is>
      </c>
      <c r="E81" s="177" t="n"/>
      <c r="F81" s="177" t="n"/>
      <c r="G81" s="177" t="n"/>
      <c r="H81" s="177" t="n"/>
      <c r="I81" s="177" t="n"/>
      <c r="J81" s="177" t="n"/>
      <c r="K81" s="177" t="n"/>
      <c r="L81" s="177" t="n"/>
      <c r="M81" s="177" t="n"/>
      <c r="N81" s="177" t="n"/>
      <c r="O81" s="177" t="n"/>
      <c r="P81" s="177" t="n"/>
      <c r="Q81" s="177" t="n"/>
      <c r="R81" s="177" t="n"/>
      <c r="S81" s="177" t="n"/>
      <c r="T81" s="177" t="n"/>
      <c r="U81" s="30" t="n"/>
      <c r="V81" s="177" t="n"/>
      <c r="W81" s="177" t="n"/>
    </row>
    <row r="82">
      <c r="A82" s="296" t="n"/>
      <c r="B82" s="296" t="n"/>
      <c r="C82" s="296" t="n"/>
      <c r="D82" s="177" t="inlineStr">
        <is>
          <t>VM-TZ1-TST4</t>
        </is>
      </c>
      <c r="E82" s="177" t="n"/>
      <c r="F82" s="177" t="n"/>
      <c r="G82" s="177" t="n"/>
      <c r="H82" s="177" t="n"/>
      <c r="I82" s="177" t="n"/>
      <c r="J82" s="177" t="n"/>
      <c r="K82" s="177" t="n"/>
      <c r="L82" s="177" t="n"/>
      <c r="M82" s="177" t="n"/>
      <c r="N82" s="177" t="n"/>
      <c r="O82" s="177" t="n"/>
      <c r="P82" s="177" t="n"/>
      <c r="Q82" s="177" t="n"/>
      <c r="R82" s="177" t="n"/>
      <c r="S82" s="177" t="n"/>
      <c r="T82" s="177" t="n"/>
      <c r="U82" s="30" t="n"/>
      <c r="V82" s="177" t="n"/>
      <c r="W82" s="177" t="n"/>
    </row>
    <row r="83">
      <c r="A83" s="296" t="n"/>
      <c r="B83" s="296" t="n"/>
      <c r="C83" s="296" t="n"/>
      <c r="D83" s="177" t="inlineStr">
        <is>
          <t>VM-TZ1-TST5</t>
        </is>
      </c>
      <c r="E83" s="177" t="n"/>
      <c r="F83" s="177" t="n"/>
      <c r="G83" s="177" t="n"/>
      <c r="H83" s="177" t="n"/>
      <c r="I83" s="177" t="n"/>
      <c r="J83" s="177" t="n"/>
      <c r="K83" s="177" t="n"/>
      <c r="L83" s="177" t="n"/>
      <c r="M83" s="177" t="n"/>
      <c r="N83" s="177" t="n"/>
      <c r="O83" s="177" t="n"/>
      <c r="P83" s="177" t="n"/>
      <c r="Q83" s="177" t="n"/>
      <c r="R83" s="177" t="n"/>
      <c r="S83" s="177" t="n"/>
      <c r="T83" s="177" t="n"/>
      <c r="U83" s="30" t="n"/>
      <c r="V83" s="177" t="n"/>
      <c r="W83" s="177" t="n"/>
    </row>
    <row r="84">
      <c r="A84" s="296" t="n"/>
      <c r="B84" s="296" t="n"/>
      <c r="C84" s="296" t="n"/>
      <c r="D84" s="177" t="inlineStr">
        <is>
          <t>VM-TZ1-TST6</t>
        </is>
      </c>
      <c r="E84" s="177" t="n"/>
      <c r="F84" s="177" t="n"/>
      <c r="G84" s="177" t="n"/>
      <c r="H84" s="177" t="n"/>
      <c r="I84" s="177" t="n"/>
      <c r="J84" s="177" t="n"/>
      <c r="K84" s="177" t="n"/>
      <c r="L84" s="177" t="n"/>
      <c r="M84" s="177" t="n"/>
      <c r="N84" s="177" t="n"/>
      <c r="O84" s="177" t="n"/>
      <c r="P84" s="177" t="n"/>
      <c r="Q84" s="177" t="n"/>
      <c r="R84" s="177" t="n"/>
      <c r="S84" s="177" t="n"/>
      <c r="T84" s="177" t="n"/>
      <c r="U84" s="30" t="n"/>
      <c r="V84" s="177" t="n"/>
      <c r="W84" s="177" t="n"/>
    </row>
    <row r="85">
      <c r="A85" s="296" t="n"/>
      <c r="B85" s="296" t="n"/>
      <c r="C85" s="296" t="n"/>
      <c r="D85" s="177" t="inlineStr">
        <is>
          <t>VM-TZ1-TST7</t>
        </is>
      </c>
      <c r="E85" s="177" t="n"/>
      <c r="F85" s="177" t="n"/>
      <c r="G85" s="177" t="n"/>
      <c r="H85" s="177" t="n"/>
      <c r="I85" s="177" t="n"/>
      <c r="J85" s="177" t="n"/>
      <c r="K85" s="177" t="n"/>
      <c r="L85" s="177" t="n"/>
      <c r="M85" s="177" t="n"/>
      <c r="N85" s="177" t="n"/>
      <c r="O85" s="177" t="n"/>
      <c r="P85" s="177" t="n"/>
      <c r="Q85" s="177" t="n"/>
      <c r="R85" s="177" t="n"/>
      <c r="S85" s="177" t="n"/>
      <c r="T85" s="177" t="n"/>
      <c r="U85" s="30" t="n"/>
      <c r="V85" s="177" t="n"/>
      <c r="W85" s="177" t="n"/>
    </row>
    <row r="86">
      <c r="A86" s="296" t="n"/>
      <c r="B86" s="296" t="n"/>
      <c r="C86" s="296" t="n"/>
      <c r="D86" s="177" t="inlineStr">
        <is>
          <t>VM-TZ1-TST8</t>
        </is>
      </c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  <c r="T86" s="177" t="n"/>
      <c r="U86" s="30" t="n"/>
      <c r="V86" s="177" t="n"/>
      <c r="W86" s="177" t="n"/>
    </row>
    <row r="87">
      <c r="A87" s="296" t="n"/>
      <c r="B87" s="296" t="n"/>
      <c r="C87" s="296" t="n"/>
      <c r="D87" s="177" t="inlineStr">
        <is>
          <t>VM-TZ1-TST9</t>
        </is>
      </c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30" t="n"/>
      <c r="V87" s="177" t="n"/>
      <c r="W87" s="177" t="n"/>
    </row>
    <row r="88">
      <c r="A88" s="292" t="n"/>
      <c r="B88" s="292" t="n"/>
      <c r="C88" s="292" t="n"/>
      <c r="D88" s="177" t="inlineStr">
        <is>
          <t>WIN11</t>
        </is>
      </c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  <c r="T88" s="177" t="n"/>
      <c r="U88" s="30" t="n"/>
      <c r="V88" s="177" t="n"/>
      <c r="W88" s="177" t="n"/>
    </row>
    <row r="89">
      <c r="A89" s="172" t="inlineStr">
        <is>
          <t>IN-TZ1-HV4</t>
        </is>
      </c>
      <c r="B89" s="172" t="inlineStr">
        <is>
          <t>172.17.112.206</t>
        </is>
      </c>
      <c r="C89" s="172" t="inlineStr">
        <is>
          <t>Windows Server 2022 Standard</t>
        </is>
      </c>
      <c r="D89" s="177" t="inlineStr">
        <is>
          <t>VM-TZ1-TS1</t>
        </is>
      </c>
      <c r="E89" s="177" t="n"/>
      <c r="F89" s="177" t="n"/>
      <c r="G89" s="176" t="inlineStr">
        <is>
          <t>Working</t>
        </is>
      </c>
      <c r="H89" s="176" t="inlineStr">
        <is>
          <t>Hyper-V</t>
        </is>
      </c>
      <c r="I89" s="176" t="inlineStr">
        <is>
          <t>POWEREDGE SERVERS</t>
        </is>
      </c>
      <c r="J89" s="176" t="inlineStr">
        <is>
          <t>POWEREDGE R720</t>
        </is>
      </c>
      <c r="K89" s="176" t="n">
        <v>324941</v>
      </c>
      <c r="L89" s="176" t="inlineStr">
        <is>
          <t>9NV9BX1</t>
        </is>
      </c>
      <c r="M89" s="176" t="n"/>
      <c r="N89" s="176" t="n"/>
      <c r="O89" s="176" t="n"/>
      <c r="P89" s="176" t="inlineStr">
        <is>
          <t>Remove Server</t>
        </is>
      </c>
      <c r="Q89" s="176" t="inlineStr">
        <is>
          <t>Server 2016</t>
        </is>
      </c>
      <c r="R89" s="25" t="n">
        <v>45756</v>
      </c>
      <c r="S89" s="176" t="n">
        <v>11500</v>
      </c>
      <c r="T89" s="176" t="inlineStr">
        <is>
          <t>1 Year</t>
        </is>
      </c>
      <c r="U89" s="24" t="n">
        <v>41376</v>
      </c>
      <c r="V89" s="24" t="n">
        <v>45535</v>
      </c>
      <c r="W89" s="176" t="inlineStr">
        <is>
          <t>AMC-NBD</t>
        </is>
      </c>
    </row>
    <row r="90">
      <c r="A90" s="296" t="n"/>
      <c r="B90" s="296" t="n"/>
      <c r="C90" s="296" t="n"/>
      <c r="D90" s="177" t="inlineStr">
        <is>
          <t>VM-TZ1-TS2</t>
        </is>
      </c>
      <c r="E90" s="177" t="n"/>
      <c r="F90" s="177" t="n"/>
      <c r="G90" s="177" t="n"/>
      <c r="H90" s="177" t="n"/>
      <c r="I90" s="177" t="n"/>
      <c r="J90" s="177" t="n"/>
      <c r="K90" s="177" t="n"/>
      <c r="L90" s="177" t="n"/>
      <c r="M90" s="177" t="n"/>
      <c r="N90" s="177" t="n"/>
      <c r="O90" s="177" t="n"/>
      <c r="P90" s="177" t="n"/>
      <c r="Q90" s="177" t="n"/>
      <c r="R90" s="177" t="n"/>
      <c r="S90" s="177" t="n"/>
      <c r="T90" s="177" t="n"/>
      <c r="U90" s="30" t="n"/>
      <c r="V90" s="177" t="n"/>
      <c r="W90" s="177" t="n"/>
    </row>
    <row r="91">
      <c r="A91" s="296" t="n"/>
      <c r="B91" s="296" t="n"/>
      <c r="C91" s="296" t="n"/>
      <c r="D91" s="177" t="inlineStr">
        <is>
          <t>VM-TZ1-TS3</t>
        </is>
      </c>
      <c r="E91" s="177" t="n"/>
      <c r="F91" s="177" t="n"/>
      <c r="G91" s="177" t="n"/>
      <c r="H91" s="177" t="n"/>
      <c r="I91" s="177" t="n"/>
      <c r="J91" s="177" t="n"/>
      <c r="K91" s="177" t="n"/>
      <c r="L91" s="177" t="n"/>
      <c r="M91" s="177" t="n"/>
      <c r="N91" s="177" t="n"/>
      <c r="O91" s="177" t="n"/>
      <c r="P91" s="177" t="n"/>
      <c r="Q91" s="177" t="n"/>
      <c r="R91" s="177" t="n"/>
      <c r="S91" s="177" t="n"/>
      <c r="T91" s="177" t="n"/>
      <c r="U91" s="30" t="n"/>
      <c r="V91" s="177" t="n"/>
      <c r="W91" s="177" t="n"/>
    </row>
    <row r="92">
      <c r="A92" s="296" t="n"/>
      <c r="B92" s="296" t="n"/>
      <c r="C92" s="296" t="n"/>
      <c r="D92" s="177" t="inlineStr">
        <is>
          <t>VM-TZ1-TS4</t>
        </is>
      </c>
      <c r="E92" s="177" t="n"/>
      <c r="F92" s="177" t="n"/>
      <c r="G92" s="177" t="n"/>
      <c r="H92" s="177" t="n"/>
      <c r="I92" s="177" t="n"/>
      <c r="J92" s="177" t="n"/>
      <c r="K92" s="177" t="n"/>
      <c r="L92" s="177" t="n"/>
      <c r="M92" s="177" t="n"/>
      <c r="N92" s="177" t="n"/>
      <c r="O92" s="177" t="n"/>
      <c r="P92" s="177" t="n"/>
      <c r="Q92" s="177" t="n"/>
      <c r="R92" s="177" t="n"/>
      <c r="S92" s="177" t="n"/>
      <c r="T92" s="177" t="n"/>
      <c r="U92" s="30" t="n"/>
      <c r="V92" s="177" t="n"/>
      <c r="W92" s="177" t="n"/>
    </row>
    <row r="93">
      <c r="A93" s="292" t="n"/>
      <c r="B93" s="292" t="n"/>
      <c r="C93" s="292" t="n"/>
      <c r="D93" s="177" t="inlineStr">
        <is>
          <t>VM-TZ1-TS5</t>
        </is>
      </c>
      <c r="E93" s="177" t="n"/>
      <c r="F93" s="177" t="n"/>
      <c r="G93" s="177" t="n"/>
      <c r="H93" s="177" t="n"/>
      <c r="I93" s="177" t="n"/>
      <c r="J93" s="177" t="n"/>
      <c r="K93" s="177" t="n"/>
      <c r="L93" s="177" t="n"/>
      <c r="M93" s="177" t="n"/>
      <c r="N93" s="177" t="n"/>
      <c r="O93" s="177" t="n"/>
      <c r="P93" s="177" t="n"/>
      <c r="Q93" s="177" t="n"/>
      <c r="R93" s="177" t="n"/>
      <c r="S93" s="177" t="n"/>
      <c r="T93" s="177" t="n"/>
      <c r="U93" s="30" t="n"/>
      <c r="V93" s="177" t="n"/>
      <c r="W93" s="177" t="n"/>
    </row>
    <row r="94">
      <c r="A94" s="172" t="inlineStr">
        <is>
          <t>US-NJ-HV1</t>
        </is>
      </c>
      <c r="B94" s="172" t="inlineStr">
        <is>
          <t>172.26.1.191</t>
        </is>
      </c>
      <c r="C94" s="172" t="inlineStr">
        <is>
          <t>Windows Server 2016 Datacenter</t>
        </is>
      </c>
      <c r="D94" s="177" t="inlineStr">
        <is>
          <t>NTL-US-DCT2</t>
        </is>
      </c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  <c r="T94" s="177" t="n"/>
      <c r="U94" s="30" t="n"/>
      <c r="V94" s="177" t="n"/>
      <c r="W94" s="177" t="n"/>
    </row>
    <row r="95">
      <c r="A95" s="296" t="n"/>
      <c r="B95" s="296" t="n"/>
      <c r="C95" s="296" t="n"/>
      <c r="D95" s="177" t="inlineStr">
        <is>
          <t>NTL-US-DEMO</t>
        </is>
      </c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  <c r="T95" s="177" t="n"/>
      <c r="U95" s="30" t="n"/>
      <c r="V95" s="177" t="n"/>
      <c r="W95" s="177" t="n"/>
    </row>
    <row r="96">
      <c r="A96" s="296" t="n"/>
      <c r="B96" s="296" t="n"/>
      <c r="C96" s="296" t="n"/>
      <c r="D96" s="177" t="inlineStr">
        <is>
          <t>NTL-US-SFTP</t>
        </is>
      </c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30" t="n"/>
      <c r="V96" s="177" t="n"/>
      <c r="W96" s="177" t="n"/>
    </row>
    <row r="97">
      <c r="A97" s="296" t="n"/>
      <c r="B97" s="296" t="n"/>
      <c r="C97" s="296" t="n"/>
      <c r="D97" s="177" t="inlineStr">
        <is>
          <t>US-NJ-DC2</t>
        </is>
      </c>
      <c r="E97" s="177" t="inlineStr">
        <is>
          <t>172.26.1.252</t>
        </is>
      </c>
      <c r="F97" s="177" t="inlineStr">
        <is>
          <t>Windows Server 2019 Standard</t>
        </is>
      </c>
      <c r="G97" s="177" t="n"/>
      <c r="H97" s="177" t="n"/>
      <c r="I97" s="177" t="n"/>
      <c r="J97" s="177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  <c r="T97" s="177" t="n"/>
      <c r="U97" s="30" t="n"/>
      <c r="V97" s="177" t="n"/>
      <c r="W97" s="177" t="n"/>
    </row>
    <row r="98">
      <c r="A98" s="296" t="n"/>
      <c r="B98" s="296" t="n"/>
      <c r="C98" s="296" t="n"/>
      <c r="D98" s="177" t="inlineStr">
        <is>
          <t>US-NJ-SWPE</t>
        </is>
      </c>
      <c r="E98" s="177" t="inlineStr">
        <is>
          <t>172.26.1.215</t>
        </is>
      </c>
      <c r="F98" s="177" t="inlineStr">
        <is>
          <t>Windows Server 2019 Standard</t>
        </is>
      </c>
      <c r="G98" s="177" t="n"/>
      <c r="H98" s="177" t="n"/>
      <c r="I98" s="177" t="n"/>
      <c r="J98" s="177" t="n"/>
      <c r="K98" s="177" t="n"/>
      <c r="L98" s="177" t="n"/>
      <c r="M98" s="177" t="n"/>
      <c r="N98" s="177" t="n"/>
      <c r="O98" s="177" t="n"/>
      <c r="P98" s="177" t="n"/>
      <c r="Q98" s="177" t="n"/>
      <c r="R98" s="177" t="n"/>
      <c r="S98" s="177" t="n"/>
      <c r="T98" s="177" t="n"/>
      <c r="U98" s="30" t="n"/>
      <c r="V98" s="177" t="n"/>
      <c r="W98" s="177" t="n"/>
    </row>
    <row r="99">
      <c r="A99" s="292" t="n"/>
      <c r="B99" s="292" t="n"/>
      <c r="C99" s="292" t="n"/>
      <c r="D99" s="177" t="inlineStr">
        <is>
          <t>US-NJ-VAPT</t>
        </is>
      </c>
      <c r="E99" s="177" t="inlineStr">
        <is>
          <t>172.26.1.102</t>
        </is>
      </c>
      <c r="F99" s="177" t="inlineStr">
        <is>
          <t>Windows Server 2022 Standard</t>
        </is>
      </c>
      <c r="G99" s="177" t="n"/>
      <c r="H99" s="177" t="n"/>
      <c r="I99" s="177" t="n"/>
      <c r="J99" s="177" t="n"/>
      <c r="K99" s="177" t="n"/>
      <c r="L99" s="177" t="n"/>
      <c r="M99" s="177" t="n"/>
      <c r="N99" s="177" t="n"/>
      <c r="O99" s="177" t="n"/>
      <c r="P99" s="177" t="n"/>
      <c r="Q99" s="177" t="n"/>
      <c r="R99" s="177" t="n"/>
      <c r="S99" s="177" t="n"/>
      <c r="T99" s="177" t="n"/>
      <c r="U99" s="30" t="n"/>
      <c r="V99" s="177" t="n"/>
      <c r="W99" s="177" t="n"/>
    </row>
    <row r="100">
      <c r="A100" s="172" t="inlineStr">
        <is>
          <t>US-NJ-HV2</t>
        </is>
      </c>
      <c r="B100" s="172" t="inlineStr">
        <is>
          <t>172.26.1.192</t>
        </is>
      </c>
      <c r="C100" s="172" t="inlineStr">
        <is>
          <t>Windows Server 2016 Datacenter</t>
        </is>
      </c>
      <c r="D100" s="177" t="inlineStr">
        <is>
          <t>No any VM runing</t>
        </is>
      </c>
      <c r="E100" s="177" t="n"/>
      <c r="F100" s="177" t="n"/>
      <c r="G100" s="177" t="n"/>
      <c r="H100" s="177" t="n"/>
      <c r="I100" s="177" t="n"/>
      <c r="J100" s="177" t="n"/>
      <c r="K100" s="177" t="n"/>
      <c r="L100" s="177" t="n"/>
      <c r="M100" s="177" t="n"/>
      <c r="N100" s="177" t="n"/>
      <c r="O100" s="177" t="n"/>
      <c r="P100" s="177" t="n"/>
      <c r="Q100" s="177" t="n"/>
      <c r="R100" s="177" t="n"/>
      <c r="S100" s="177" t="n"/>
      <c r="T100" s="177" t="n"/>
      <c r="U100" s="30" t="n"/>
      <c r="V100" s="177" t="n"/>
      <c r="W100" s="177" t="n"/>
    </row>
    <row r="101">
      <c r="A101" s="172" t="inlineStr">
        <is>
          <t>US-NJ-HV3</t>
        </is>
      </c>
      <c r="B101" s="172" t="inlineStr">
        <is>
          <t>172.26.1.193</t>
        </is>
      </c>
      <c r="C101" s="172" t="inlineStr">
        <is>
          <t>Windows Server 2016 Datacenter</t>
        </is>
      </c>
      <c r="D101" s="177" t="inlineStr">
        <is>
          <t>NTL-US-DCT1</t>
        </is>
      </c>
      <c r="E101" s="177" t="n"/>
      <c r="F101" s="177" t="n"/>
      <c r="G101" s="177" t="n"/>
      <c r="H101" s="177" t="n"/>
      <c r="I101" s="177" t="n"/>
      <c r="J101" s="177" t="n"/>
      <c r="K101" s="177" t="n"/>
      <c r="L101" s="177" t="n"/>
      <c r="M101" s="177" t="n"/>
      <c r="N101" s="177" t="n"/>
      <c r="O101" s="177" t="n"/>
      <c r="P101" s="177" t="n"/>
      <c r="Q101" s="177" t="n"/>
      <c r="R101" s="177" t="n"/>
      <c r="S101" s="177" t="n"/>
      <c r="T101" s="177" t="n"/>
      <c r="U101" s="30" t="n"/>
      <c r="V101" s="177" t="n"/>
      <c r="W101" s="177" t="n"/>
    </row>
    <row r="102">
      <c r="A102" s="296" t="n"/>
      <c r="B102" s="296" t="n"/>
      <c r="C102" s="296" t="n"/>
      <c r="D102" s="177" t="inlineStr">
        <is>
          <t>NTL-US-DCT3</t>
        </is>
      </c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  <c r="T102" s="177" t="n"/>
      <c r="U102" s="30" t="n"/>
      <c r="V102" s="177" t="n"/>
      <c r="W102" s="177" t="n"/>
    </row>
    <row r="103">
      <c r="A103" s="296" t="n"/>
      <c r="B103" s="296" t="n"/>
      <c r="C103" s="296" t="n"/>
      <c r="D103" s="177" t="inlineStr">
        <is>
          <t>NTL-US-DEIAPP</t>
        </is>
      </c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30" t="n"/>
      <c r="V103" s="177" t="n"/>
      <c r="W103" s="177" t="n"/>
    </row>
    <row r="104">
      <c r="A104" s="296" t="n"/>
      <c r="B104" s="296" t="n"/>
      <c r="C104" s="296" t="n"/>
      <c r="D104" s="177" t="inlineStr">
        <is>
          <t>NTL-US-DEIWIN7</t>
        </is>
      </c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  <c r="T104" s="177" t="n"/>
      <c r="U104" s="30" t="n"/>
      <c r="V104" s="177" t="n"/>
      <c r="W104" s="177" t="n"/>
    </row>
    <row r="105">
      <c r="A105" s="296" t="n"/>
      <c r="B105" s="296" t="n"/>
      <c r="C105" s="296" t="n"/>
      <c r="D105" s="177" t="inlineStr">
        <is>
          <t>NTL-US-VMM</t>
        </is>
      </c>
      <c r="E105" s="177" t="n"/>
      <c r="F105" s="177" t="n"/>
      <c r="G105" s="177" t="n"/>
      <c r="H105" s="177" t="n"/>
      <c r="I105" s="177" t="n"/>
      <c r="J105" s="177" t="n"/>
      <c r="K105" s="177" t="n"/>
      <c r="L105" s="177" t="n"/>
      <c r="M105" s="177" t="n"/>
      <c r="N105" s="177" t="n"/>
      <c r="O105" s="177" t="n"/>
      <c r="P105" s="177" t="n"/>
      <c r="Q105" s="177" t="n"/>
      <c r="R105" s="177" t="n"/>
      <c r="S105" s="177" t="n"/>
      <c r="T105" s="177" t="n"/>
      <c r="U105" s="30" t="n"/>
      <c r="V105" s="177" t="n"/>
      <c r="W105" s="177" t="n"/>
    </row>
    <row r="106">
      <c r="A106" s="296" t="n"/>
      <c r="B106" s="296" t="n"/>
      <c r="C106" s="296" t="n"/>
      <c r="D106" s="177" t="inlineStr">
        <is>
          <t>US-NJ-DEMO10</t>
        </is>
      </c>
      <c r="E106" s="177" t="n"/>
      <c r="F106" s="177" t="n"/>
      <c r="G106" s="177" t="n"/>
      <c r="H106" s="177" t="n"/>
      <c r="I106" s="177" t="n"/>
      <c r="J106" s="177" t="n"/>
      <c r="K106" s="177" t="n"/>
      <c r="L106" s="177" t="n"/>
      <c r="M106" s="177" t="n"/>
      <c r="N106" s="177" t="n"/>
      <c r="O106" s="177" t="n"/>
      <c r="P106" s="177" t="n"/>
      <c r="Q106" s="177" t="n"/>
      <c r="R106" s="177" t="n"/>
      <c r="S106" s="177" t="n"/>
      <c r="T106" s="177" t="n"/>
      <c r="U106" s="30" t="n"/>
      <c r="V106" s="177" t="n"/>
      <c r="W106" s="177" t="n"/>
    </row>
    <row r="107">
      <c r="A107" s="296" t="n"/>
      <c r="B107" s="296" t="n"/>
      <c r="C107" s="296" t="n"/>
      <c r="D107" s="177" t="inlineStr">
        <is>
          <t>US-NJ-EPOAH1</t>
        </is>
      </c>
      <c r="E107" s="177" t="n"/>
      <c r="F107" s="177" t="n"/>
      <c r="G107" s="177" t="n"/>
      <c r="H107" s="177" t="n"/>
      <c r="I107" s="177" t="n"/>
      <c r="J107" s="177" t="n"/>
      <c r="K107" s="177" t="n"/>
      <c r="L107" s="177" t="n"/>
      <c r="M107" s="177" t="n"/>
      <c r="N107" s="177" t="n"/>
      <c r="O107" s="177" t="n"/>
      <c r="P107" s="177" t="n"/>
      <c r="Q107" s="177" t="n"/>
      <c r="R107" s="177" t="n"/>
      <c r="S107" s="177" t="n"/>
      <c r="T107" s="177" t="n"/>
      <c r="U107" s="30" t="n"/>
      <c r="V107" s="177" t="n"/>
      <c r="W107" s="177" t="n"/>
    </row>
    <row r="108">
      <c r="A108" s="296" t="n"/>
      <c r="B108" s="296" t="n"/>
      <c r="C108" s="296" t="n"/>
      <c r="D108" s="177" t="inlineStr">
        <is>
          <t>US-NJ-PG1</t>
        </is>
      </c>
      <c r="E108" s="177" t="inlineStr">
        <is>
          <t>172.26.1.100</t>
        </is>
      </c>
      <c r="F108" s="177" t="inlineStr">
        <is>
          <t>Windows Server 2022 Standard</t>
        </is>
      </c>
      <c r="G108" s="177" t="n"/>
      <c r="H108" s="177" t="n"/>
      <c r="I108" s="177" t="n"/>
      <c r="J108" s="177" t="n"/>
      <c r="K108" s="177" t="n"/>
      <c r="L108" s="177" t="n"/>
      <c r="M108" s="177" t="n"/>
      <c r="N108" s="177" t="n"/>
      <c r="O108" s="177" t="n"/>
      <c r="P108" s="177" t="n"/>
      <c r="Q108" s="177" t="n"/>
      <c r="R108" s="177" t="n"/>
      <c r="S108" s="177" t="n"/>
      <c r="T108" s="177" t="n"/>
      <c r="U108" s="30" t="n"/>
      <c r="V108" s="177" t="n"/>
      <c r="W108" s="177" t="n"/>
    </row>
    <row r="109">
      <c r="A109" s="296" t="n"/>
      <c r="B109" s="296" t="n"/>
      <c r="C109" s="296" t="n"/>
      <c r="D109" s="177" t="inlineStr">
        <is>
          <t>US-NJ-SANHQ</t>
        </is>
      </c>
      <c r="E109" s="177" t="inlineStr">
        <is>
          <t>172.26.1.216</t>
        </is>
      </c>
      <c r="F109" s="177" t="inlineStr">
        <is>
          <t>Windows Server 2022 Standard</t>
        </is>
      </c>
      <c r="G109" s="177" t="n"/>
      <c r="H109" s="177" t="n"/>
      <c r="I109" s="177" t="n"/>
      <c r="J109" s="177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  <c r="T109" s="177" t="n"/>
      <c r="U109" s="30" t="n"/>
      <c r="V109" s="177" t="n"/>
      <c r="W109" s="177" t="n"/>
    </row>
    <row r="110">
      <c r="A110" s="292" t="n"/>
      <c r="B110" s="292" t="n"/>
      <c r="C110" s="292" t="n"/>
      <c r="D110" s="177" t="inlineStr">
        <is>
          <t>US-NJ-VPN1</t>
        </is>
      </c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30" t="n"/>
      <c r="V110" s="177" t="n"/>
      <c r="W110" s="177" t="n"/>
    </row>
    <row r="111">
      <c r="A111" s="172" t="inlineStr">
        <is>
          <t>US-NJ-HV4</t>
        </is>
      </c>
      <c r="B111" s="172" t="inlineStr">
        <is>
          <t>172.26.1.194</t>
        </is>
      </c>
      <c r="C111" s="172" t="inlineStr">
        <is>
          <t>Windows Server 2016 Datacenter</t>
        </is>
      </c>
      <c r="D111" s="177" t="inlineStr">
        <is>
          <t>NTL-US-SANHQ</t>
        </is>
      </c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  <c r="T111" s="177" t="n"/>
      <c r="U111" s="30" t="n"/>
      <c r="V111" s="177" t="n"/>
      <c r="W111" s="177" t="n"/>
    </row>
    <row r="112">
      <c r="A112" s="296" t="n"/>
      <c r="B112" s="296" t="n"/>
      <c r="C112" s="296" t="n"/>
      <c r="D112" s="177" t="inlineStr">
        <is>
          <t>US-NJ-DC3</t>
        </is>
      </c>
      <c r="E112" s="177" t="inlineStr">
        <is>
          <t>172.26.1.197</t>
        </is>
      </c>
      <c r="F112" s="177" t="inlineStr">
        <is>
          <t>Windows Server 2019 Standard</t>
        </is>
      </c>
      <c r="G112" s="177" t="n"/>
      <c r="H112" s="177" t="n"/>
      <c r="I112" s="177" t="n"/>
      <c r="J112" s="177" t="n"/>
      <c r="K112" s="177" t="n"/>
      <c r="L112" s="177" t="n"/>
      <c r="M112" s="177" t="n"/>
      <c r="N112" s="177" t="n"/>
      <c r="O112" s="177" t="n"/>
      <c r="P112" s="177" t="n"/>
      <c r="Q112" s="177" t="n"/>
      <c r="R112" s="177" t="n"/>
      <c r="S112" s="177" t="n"/>
      <c r="T112" s="177" t="n"/>
      <c r="U112" s="30" t="n"/>
      <c r="V112" s="177" t="n"/>
      <c r="W112" s="177" t="n"/>
    </row>
    <row r="113">
      <c r="A113" s="296" t="n"/>
      <c r="B113" s="296" t="n"/>
      <c r="C113" s="296" t="n"/>
      <c r="D113" s="177" t="inlineStr">
        <is>
          <t>US-NJ-RADIUS</t>
        </is>
      </c>
      <c r="E113" s="177" t="n"/>
      <c r="F113" s="177" t="n"/>
      <c r="G113" s="177" t="n"/>
      <c r="H113" s="177" t="n"/>
      <c r="I113" s="177" t="n"/>
      <c r="J113" s="177" t="n"/>
      <c r="K113" s="177" t="n"/>
      <c r="L113" s="177" t="n"/>
      <c r="M113" s="177" t="n"/>
      <c r="N113" s="177" t="n"/>
      <c r="O113" s="177" t="n"/>
      <c r="P113" s="177" t="n"/>
      <c r="Q113" s="177" t="n"/>
      <c r="R113" s="177" t="n"/>
      <c r="S113" s="177" t="n"/>
      <c r="T113" s="177" t="n"/>
      <c r="U113" s="30" t="n"/>
      <c r="V113" s="177" t="n"/>
      <c r="W113" s="177" t="n"/>
    </row>
    <row r="114">
      <c r="A114" s="292" t="n"/>
      <c r="B114" s="292" t="n"/>
      <c r="C114" s="292" t="n"/>
      <c r="D114" s="177" t="inlineStr">
        <is>
          <t>US-NJ-SCCMDP</t>
        </is>
      </c>
      <c r="E114" s="177" t="inlineStr">
        <is>
          <t>172.26.1.180</t>
        </is>
      </c>
      <c r="F114" s="177" t="inlineStr">
        <is>
          <t>Windows Server 2019 Standard</t>
        </is>
      </c>
      <c r="G114" s="177" t="n"/>
      <c r="H114" s="177" t="n"/>
      <c r="I114" s="177" t="n"/>
      <c r="J114" s="177" t="n"/>
      <c r="K114" s="177" t="n"/>
      <c r="L114" s="177" t="n"/>
      <c r="M114" s="177" t="n"/>
      <c r="N114" s="177" t="n"/>
      <c r="O114" s="177" t="n"/>
      <c r="P114" s="177" t="n"/>
      <c r="Q114" s="177" t="n"/>
      <c r="R114" s="177" t="n"/>
      <c r="S114" s="177" t="n"/>
      <c r="T114" s="177" t="n"/>
      <c r="U114" s="30" t="n"/>
      <c r="V114" s="177" t="n"/>
      <c r="W114" s="177" t="n"/>
    </row>
    <row r="115">
      <c r="A115" s="172" t="inlineStr">
        <is>
          <t>US-NJ-HV5</t>
        </is>
      </c>
      <c r="B115" s="172" t="inlineStr">
        <is>
          <t>172.26.1.195</t>
        </is>
      </c>
      <c r="C115" s="172" t="inlineStr">
        <is>
          <t>Windows Server 2019 Standard</t>
        </is>
      </c>
      <c r="D115" s="177" t="inlineStr">
        <is>
          <t>US-NJ-EC1</t>
        </is>
      </c>
      <c r="E115" s="177" t="n"/>
      <c r="F115" s="177" t="n"/>
      <c r="G115" s="177" t="n"/>
      <c r="H115" s="177" t="n"/>
      <c r="I115" s="177" t="n"/>
      <c r="J115" s="177" t="n"/>
      <c r="K115" s="177" t="n"/>
      <c r="L115" s="177" t="n"/>
      <c r="M115" s="177" t="n"/>
      <c r="N115" s="177" t="n"/>
      <c r="O115" s="177" t="n"/>
      <c r="P115" s="177" t="n"/>
      <c r="Q115" s="177" t="n"/>
      <c r="R115" s="177" t="n"/>
      <c r="S115" s="177" t="n"/>
      <c r="T115" s="177" t="n"/>
      <c r="U115" s="30" t="n"/>
      <c r="V115" s="177" t="n"/>
      <c r="W115" s="177" t="n"/>
    </row>
    <row r="116">
      <c r="A116" s="172" t="inlineStr">
        <is>
          <t>US-NJ-DC1</t>
        </is>
      </c>
      <c r="B116" s="172" t="inlineStr">
        <is>
          <t>172.26.1.253</t>
        </is>
      </c>
      <c r="C116" s="172" t="inlineStr">
        <is>
          <t>Windows Server 2019 Standard</t>
        </is>
      </c>
      <c r="D116" s="177" t="inlineStr">
        <is>
          <t>unable to take remote</t>
        </is>
      </c>
      <c r="E116" s="177" t="n"/>
      <c r="F116" s="177" t="n"/>
      <c r="G116" s="177" t="n"/>
      <c r="H116" s="177" t="n"/>
      <c r="I116" s="177" t="n"/>
      <c r="J116" s="177" t="n"/>
      <c r="K116" s="177" t="n"/>
      <c r="L116" s="177" t="n"/>
      <c r="M116" s="177" t="n"/>
      <c r="N116" s="177" t="n"/>
      <c r="O116" s="177" t="n"/>
      <c r="P116" s="177" t="n"/>
      <c r="Q116" s="177" t="n"/>
      <c r="R116" s="177" t="n"/>
      <c r="S116" s="177" t="n"/>
      <c r="T116" s="177" t="n"/>
      <c r="U116" s="30" t="n"/>
      <c r="V116" s="177" t="n"/>
      <c r="W116" s="177" t="n"/>
    </row>
    <row r="117">
      <c r="A117" s="172" t="inlineStr">
        <is>
          <t>US-NJ-ITOPS</t>
        </is>
      </c>
      <c r="B117" s="172" t="inlineStr">
        <is>
          <t>172.26.22.37</t>
        </is>
      </c>
      <c r="C117" s="172" t="inlineStr">
        <is>
          <t>Windows Server 2022 Standard</t>
        </is>
      </c>
      <c r="D117" s="177" t="inlineStr">
        <is>
          <t>No any VM runing</t>
        </is>
      </c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  <c r="T117" s="177" t="n"/>
      <c r="U117" s="30" t="n"/>
      <c r="V117" s="177" t="n"/>
      <c r="W117" s="177" t="n"/>
    </row>
    <row r="118">
      <c r="A118" s="172" t="inlineStr">
        <is>
          <t>NTL-NJ-RADIUS</t>
        </is>
      </c>
      <c r="B118" s="172" t="inlineStr">
        <is>
          <t>172.26.20.228</t>
        </is>
      </c>
      <c r="C118" s="172" t="inlineStr">
        <is>
          <t>Windows Server 2016 Standard</t>
        </is>
      </c>
      <c r="D118" s="177" t="inlineStr">
        <is>
          <t>US-NJ-VPN1</t>
        </is>
      </c>
      <c r="E118" s="177" t="n"/>
      <c r="F118" s="177" t="n"/>
      <c r="G118" s="177" t="n"/>
      <c r="H118" s="177" t="n"/>
      <c r="I118" s="177" t="n"/>
      <c r="J118" s="177" t="n"/>
      <c r="K118" s="177" t="n"/>
      <c r="L118" s="177" t="n"/>
      <c r="M118" s="177" t="n"/>
      <c r="N118" s="177" t="n"/>
      <c r="O118" s="177" t="n"/>
      <c r="P118" s="177" t="n"/>
      <c r="Q118" s="177" t="n"/>
      <c r="R118" s="177" t="n"/>
      <c r="S118" s="177" t="n"/>
      <c r="T118" s="177" t="n"/>
      <c r="U118" s="30" t="n"/>
      <c r="V118" s="177" t="n"/>
      <c r="W118" s="177" t="n"/>
    </row>
    <row r="119">
      <c r="A119" s="172" t="inlineStr">
        <is>
          <t>US-AWS-DUO</t>
        </is>
      </c>
      <c r="B119" s="172" t="inlineStr">
        <is>
          <t>10.126.8.100</t>
        </is>
      </c>
      <c r="C119" s="172" t="inlineStr">
        <is>
          <t>Windows Server 2022 Datacenter</t>
        </is>
      </c>
      <c r="D119" s="177" t="inlineStr">
        <is>
          <t>No any VM runing</t>
        </is>
      </c>
      <c r="E119" s="177" t="n"/>
      <c r="F119" s="177" t="n"/>
      <c r="G119" s="177" t="n"/>
      <c r="H119" s="177" t="n"/>
      <c r="I119" s="177" t="n"/>
      <c r="J119" s="177" t="n"/>
      <c r="K119" s="177" t="n"/>
      <c r="L119" s="177" t="n"/>
      <c r="M119" s="177" t="n"/>
      <c r="N119" s="177" t="n"/>
      <c r="O119" s="177" t="n"/>
      <c r="P119" s="177" t="n"/>
      <c r="Q119" s="177" t="n"/>
      <c r="R119" s="177" t="n"/>
      <c r="S119" s="177" t="n"/>
      <c r="T119" s="177" t="n"/>
      <c r="U119" s="30" t="n"/>
      <c r="V119" s="177" t="n"/>
      <c r="W119" s="177" t="n"/>
    </row>
    <row r="120">
      <c r="A120" s="172" t="inlineStr">
        <is>
          <t>US-AWS-NPS01</t>
        </is>
      </c>
      <c r="B120" s="172" t="inlineStr">
        <is>
          <t>10.126.8.101</t>
        </is>
      </c>
      <c r="C120" s="172" t="inlineStr">
        <is>
          <t>Windows Server 2022 Datacenter</t>
        </is>
      </c>
      <c r="D120" s="177" t="inlineStr">
        <is>
          <t>No any VM runing</t>
        </is>
      </c>
      <c r="E120" s="177" t="n"/>
      <c r="F120" s="177" t="n"/>
      <c r="G120" s="177" t="n"/>
      <c r="H120" s="177" t="n"/>
      <c r="I120" s="177" t="n"/>
      <c r="J120" s="177" t="n"/>
      <c r="K120" s="177" t="n"/>
      <c r="L120" s="177" t="n"/>
      <c r="M120" s="177" t="n"/>
      <c r="N120" s="177" t="n"/>
      <c r="O120" s="177" t="n"/>
      <c r="P120" s="177" t="n"/>
      <c r="Q120" s="177" t="n"/>
      <c r="R120" s="177" t="n"/>
      <c r="S120" s="177" t="n"/>
      <c r="T120" s="177" t="n"/>
      <c r="U120" s="30" t="n"/>
      <c r="V120" s="177" t="n"/>
      <c r="W120" s="177" t="n"/>
    </row>
    <row r="121">
      <c r="A121" s="172" t="inlineStr">
        <is>
          <t>US-AG-DC1</t>
        </is>
      </c>
      <c r="B121" s="172" t="inlineStr">
        <is>
          <t>172.26.128.252</t>
        </is>
      </c>
      <c r="C121" s="172" t="inlineStr">
        <is>
          <t>Windows Server 2019 Standard</t>
        </is>
      </c>
      <c r="D121" s="177" t="inlineStr">
        <is>
          <t>unable to take remote</t>
        </is>
      </c>
      <c r="E121" s="177" t="n"/>
      <c r="F121" s="177" t="n"/>
      <c r="G121" s="177" t="n"/>
      <c r="H121" s="177" t="n"/>
      <c r="I121" s="177" t="n"/>
      <c r="J121" s="177" t="n"/>
      <c r="K121" s="177" t="n"/>
      <c r="L121" s="177" t="n"/>
      <c r="M121" s="177" t="n"/>
      <c r="N121" s="177" t="n"/>
      <c r="O121" s="177" t="n"/>
      <c r="P121" s="177" t="n"/>
      <c r="Q121" s="177" t="n"/>
      <c r="R121" s="177" t="n"/>
      <c r="S121" s="177" t="n"/>
      <c r="T121" s="177" t="n"/>
      <c r="U121" s="30" t="n"/>
      <c r="V121" s="177" t="n"/>
      <c r="W121" s="177" t="n"/>
    </row>
    <row r="122">
      <c r="A122" s="172" t="inlineStr">
        <is>
          <t>US-AG-HV1</t>
        </is>
      </c>
      <c r="B122" s="172" t="inlineStr">
        <is>
          <t>172.26.128.181</t>
        </is>
      </c>
      <c r="C122" s="172" t="inlineStr">
        <is>
          <t>Windows Server 2016 Datacenter</t>
        </is>
      </c>
      <c r="D122" s="177" t="inlineStr">
        <is>
          <t>US-AG-DC2</t>
        </is>
      </c>
      <c r="E122" s="177" t="inlineStr">
        <is>
          <t>172.26.128.253</t>
        </is>
      </c>
      <c r="F122" s="177" t="inlineStr">
        <is>
          <t>Windows Server 2019 Standard</t>
        </is>
      </c>
      <c r="G122" s="177" t="n"/>
      <c r="H122" s="177" t="n"/>
      <c r="I122" s="177" t="n"/>
      <c r="J122" s="177" t="n"/>
      <c r="K122" s="177" t="n"/>
      <c r="L122" s="177" t="n"/>
      <c r="M122" s="177" t="n"/>
      <c r="N122" s="177" t="n"/>
      <c r="O122" s="177" t="n"/>
      <c r="P122" s="177" t="n"/>
      <c r="Q122" s="177" t="n"/>
      <c r="R122" s="177" t="n"/>
      <c r="S122" s="177" t="n"/>
      <c r="T122" s="177" t="n"/>
      <c r="U122" s="30" t="n"/>
      <c r="V122" s="177" t="n"/>
      <c r="W122" s="177" t="n"/>
    </row>
    <row r="123">
      <c r="A123" s="296" t="n"/>
      <c r="B123" s="296" t="n"/>
      <c r="C123" s="296" t="n"/>
      <c r="D123" s="177" t="inlineStr">
        <is>
          <t>US-AG-DTI1</t>
        </is>
      </c>
      <c r="E123" s="177" t="inlineStr">
        <is>
          <t>172.26.128.148</t>
        </is>
      </c>
      <c r="F123" s="177" t="inlineStr">
        <is>
          <t>Windows Server 2019 Standard</t>
        </is>
      </c>
      <c r="G123" s="177" t="n"/>
      <c r="H123" s="177" t="n"/>
      <c r="I123" s="177" t="n"/>
      <c r="J123" s="177" t="n"/>
      <c r="K123" s="177" t="n"/>
      <c r="L123" s="177" t="n"/>
      <c r="M123" s="177" t="n"/>
      <c r="N123" s="177" t="n"/>
      <c r="O123" s="177" t="n"/>
      <c r="P123" s="177" t="n"/>
      <c r="Q123" s="177" t="n"/>
      <c r="R123" s="177" t="n"/>
      <c r="S123" s="177" t="n"/>
      <c r="T123" s="177" t="n"/>
      <c r="U123" s="30" t="n"/>
      <c r="V123" s="177" t="n"/>
      <c r="W123" s="177" t="n"/>
    </row>
    <row r="124">
      <c r="A124" s="296" t="n"/>
      <c r="B124" s="296" t="n"/>
      <c r="C124" s="296" t="n"/>
      <c r="D124" s="177" t="inlineStr">
        <is>
          <t>US-AG-SCCMDP</t>
        </is>
      </c>
      <c r="E124" s="177" t="inlineStr">
        <is>
          <t>172.26.128.146</t>
        </is>
      </c>
      <c r="F124" s="177" t="inlineStr">
        <is>
          <t>Windows Server 2019 Standard</t>
        </is>
      </c>
      <c r="G124" s="177" t="n"/>
      <c r="H124" s="177" t="n"/>
      <c r="I124" s="177" t="n"/>
      <c r="J124" s="177" t="n"/>
      <c r="K124" s="177" t="n"/>
      <c r="L124" s="177" t="n"/>
      <c r="M124" s="177" t="n"/>
      <c r="N124" s="177" t="n"/>
      <c r="O124" s="177" t="n"/>
      <c r="P124" s="177" t="n"/>
      <c r="Q124" s="177" t="n"/>
      <c r="R124" s="177" t="n"/>
      <c r="S124" s="177" t="n"/>
      <c r="T124" s="177" t="n"/>
      <c r="U124" s="30" t="n"/>
      <c r="V124" s="177" t="n"/>
      <c r="W124" s="177" t="n"/>
    </row>
    <row r="125">
      <c r="A125" s="296" t="n"/>
      <c r="B125" s="296" t="n"/>
      <c r="C125" s="296" t="n"/>
      <c r="D125" s="177" t="inlineStr">
        <is>
          <t>US-AG-SFTP1</t>
        </is>
      </c>
      <c r="E125" s="177" t="inlineStr">
        <is>
          <t>172.26.128.248</t>
        </is>
      </c>
      <c r="F125" s="177" t="inlineStr">
        <is>
          <t>Windows Server 2019 Standard</t>
        </is>
      </c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30" t="n"/>
      <c r="V125" s="177" t="n"/>
      <c r="W125" s="177" t="n"/>
    </row>
    <row r="126">
      <c r="A126" s="292" t="n"/>
      <c r="B126" s="292" t="n"/>
      <c r="C126" s="292" t="n"/>
      <c r="D126" s="177" t="inlineStr">
        <is>
          <t>US-AG-WFM2</t>
        </is>
      </c>
      <c r="E126" s="177" t="n"/>
      <c r="F126" s="177" t="n"/>
      <c r="G126" s="177" t="n"/>
      <c r="H126" s="177" t="n"/>
      <c r="I126" s="177" t="n"/>
      <c r="J126" s="177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  <c r="T126" s="177" t="n"/>
      <c r="U126" s="30" t="n"/>
      <c r="V126" s="177" t="n"/>
      <c r="W126" s="177" t="n"/>
    </row>
    <row r="127">
      <c r="A127" s="172" t="inlineStr">
        <is>
          <t>US-AG-HV2</t>
        </is>
      </c>
      <c r="B127" s="172" t="inlineStr">
        <is>
          <t>172.26.128.182</t>
        </is>
      </c>
      <c r="C127" s="172" t="inlineStr">
        <is>
          <t>Windows Server 2016 Datacenter</t>
        </is>
      </c>
      <c r="D127" s="177" t="inlineStr">
        <is>
          <t>US-AG-FILESRV</t>
        </is>
      </c>
      <c r="E127" s="177" t="n"/>
      <c r="F127" s="177" t="n"/>
      <c r="G127" s="177" t="n"/>
      <c r="H127" s="177" t="n"/>
      <c r="I127" s="177" t="n"/>
      <c r="J127" s="177" t="n"/>
      <c r="K127" s="177" t="n"/>
      <c r="L127" s="177" t="n"/>
      <c r="M127" s="177" t="n"/>
      <c r="N127" s="177" t="n"/>
      <c r="O127" s="177" t="n"/>
      <c r="P127" s="177" t="n"/>
      <c r="Q127" s="177" t="n"/>
      <c r="R127" s="177" t="n"/>
      <c r="S127" s="177" t="n"/>
      <c r="T127" s="177" t="n"/>
      <c r="U127" s="30" t="n"/>
      <c r="V127" s="177" t="n"/>
      <c r="W127" s="177" t="n"/>
    </row>
    <row r="128">
      <c r="A128" s="292" t="n"/>
      <c r="B128" s="292" t="n"/>
      <c r="C128" s="292" t="n"/>
      <c r="D128" s="177" t="inlineStr">
        <is>
          <t>US-AG-SFTP</t>
        </is>
      </c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30" t="n"/>
      <c r="V128" s="177" t="n"/>
      <c r="W128" s="177" t="n"/>
    </row>
    <row r="129">
      <c r="A129" s="176" t="inlineStr">
        <is>
          <t>US-CH1-HV1</t>
        </is>
      </c>
      <c r="B129" s="177" t="inlineStr">
        <is>
          <t>172.26.239.21</t>
        </is>
      </c>
      <c r="C129" s="177" t="inlineStr">
        <is>
          <t>Windows Server 2022 Standard</t>
        </is>
      </c>
      <c r="D129" s="177" t="inlineStr">
        <is>
          <t>US-CH1-DC1</t>
        </is>
      </c>
      <c r="E129" s="177" t="inlineStr">
        <is>
          <t>172.26.239.252</t>
        </is>
      </c>
      <c r="F129" s="177" t="inlineStr">
        <is>
          <t>Windows Server 2022 Standard</t>
        </is>
      </c>
      <c r="G129" s="177" t="n"/>
      <c r="H129" s="177" t="n"/>
      <c r="I129" s="177" t="n"/>
      <c r="J129" s="177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  <c r="T129" s="177" t="n"/>
      <c r="U129" s="30" t="n"/>
      <c r="V129" s="177" t="n"/>
      <c r="W129" s="177" t="n"/>
    </row>
    <row r="130">
      <c r="A130" s="296" t="n"/>
      <c r="B130" s="296" t="n"/>
      <c r="C130" s="296" t="n"/>
      <c r="D130" s="177" t="inlineStr">
        <is>
          <t>US-CH1-DC2</t>
        </is>
      </c>
      <c r="E130" s="177" t="inlineStr">
        <is>
          <t>172.26.239.253</t>
        </is>
      </c>
      <c r="F130" s="177" t="inlineStr">
        <is>
          <t>Windows Server 2022 Standard</t>
        </is>
      </c>
      <c r="G130" s="177" t="n"/>
      <c r="H130" s="177" t="n"/>
      <c r="I130" s="177" t="n"/>
      <c r="J130" s="177" t="n"/>
      <c r="K130" s="177" t="n"/>
      <c r="L130" s="177" t="n"/>
      <c r="M130" s="177" t="n"/>
      <c r="N130" s="177" t="n"/>
      <c r="O130" s="177" t="n"/>
      <c r="P130" s="177" t="n"/>
      <c r="Q130" s="177" t="n"/>
      <c r="R130" s="177" t="n"/>
      <c r="S130" s="177" t="n"/>
      <c r="T130" s="177" t="n"/>
      <c r="U130" s="30" t="n"/>
      <c r="V130" s="177" t="n"/>
      <c r="W130" s="177" t="n"/>
    </row>
    <row r="131">
      <c r="A131" s="296" t="n"/>
      <c r="B131" s="296" t="n"/>
      <c r="C131" s="296" t="n"/>
      <c r="D131" s="177" t="inlineStr">
        <is>
          <t>US-CH1-NPS1</t>
        </is>
      </c>
      <c r="E131" s="177" t="inlineStr">
        <is>
          <t>172.26.239.14</t>
        </is>
      </c>
      <c r="F131" s="177" t="inlineStr">
        <is>
          <t>Windows Server 2022 Standard</t>
        </is>
      </c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30" t="n"/>
      <c r="V131" s="177" t="n"/>
      <c r="W131" s="177" t="n"/>
    </row>
    <row r="132">
      <c r="A132" s="292" t="n"/>
      <c r="B132" s="292" t="n"/>
      <c r="C132" s="292" t="n"/>
      <c r="D132" s="177" t="inlineStr">
        <is>
          <t>US-CH1-PRN1</t>
        </is>
      </c>
      <c r="E132" s="177" t="inlineStr">
        <is>
          <t>172.26.239.13</t>
        </is>
      </c>
      <c r="F132" s="177" t="inlineStr">
        <is>
          <t>Windows Server 2022 Standard</t>
        </is>
      </c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30" t="n"/>
      <c r="V132" s="177" t="n"/>
      <c r="W132" s="177" t="n"/>
    </row>
    <row r="133">
      <c r="A133" s="176" t="inlineStr">
        <is>
          <t>US-CH1-HV2</t>
        </is>
      </c>
      <c r="B133" s="177" t="inlineStr">
        <is>
          <t>172.26.239.22</t>
        </is>
      </c>
      <c r="C133" s="177" t="inlineStr">
        <is>
          <t>Windows Server 2022 Standard</t>
        </is>
      </c>
      <c r="D133" s="177" t="inlineStr">
        <is>
          <t>US-CH1-DC1</t>
        </is>
      </c>
      <c r="E133" s="177" t="inlineStr">
        <is>
          <t>172.26.239.252</t>
        </is>
      </c>
      <c r="F133" s="177" t="inlineStr">
        <is>
          <t>Windows Server 2022 Standard</t>
        </is>
      </c>
      <c r="G133" s="177" t="n"/>
      <c r="H133" s="177" t="n"/>
      <c r="I133" s="177" t="n"/>
      <c r="J133" s="177" t="n"/>
      <c r="K133" s="177" t="n"/>
      <c r="L133" s="177" t="n"/>
      <c r="M133" s="177" t="n"/>
      <c r="N133" s="177" t="n"/>
      <c r="O133" s="177" t="n"/>
      <c r="P133" s="177" t="n"/>
      <c r="Q133" s="177" t="n"/>
      <c r="R133" s="177" t="n"/>
      <c r="S133" s="177" t="n"/>
      <c r="T133" s="177" t="n"/>
      <c r="U133" s="30" t="n"/>
      <c r="V133" s="177" t="n"/>
      <c r="W133" s="177" t="n"/>
    </row>
    <row r="134">
      <c r="A134" s="296" t="n"/>
      <c r="B134" s="296" t="n"/>
      <c r="C134" s="296" t="n"/>
      <c r="D134" s="177" t="inlineStr">
        <is>
          <t>US-CH1-DC2</t>
        </is>
      </c>
      <c r="E134" s="177" t="inlineStr">
        <is>
          <t>172.26.239.253</t>
        </is>
      </c>
      <c r="F134" s="177" t="inlineStr">
        <is>
          <t>Windows Server 2022 Standard</t>
        </is>
      </c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30" t="n"/>
      <c r="V134" s="177" t="n"/>
      <c r="W134" s="177" t="n"/>
    </row>
    <row r="135">
      <c r="A135" s="296" t="n"/>
      <c r="B135" s="296" t="n"/>
      <c r="C135" s="296" t="n"/>
      <c r="D135" s="177" t="inlineStr">
        <is>
          <t>US-CH1-NPS1</t>
        </is>
      </c>
      <c r="E135" s="177" t="inlineStr">
        <is>
          <t>172.26.239.14</t>
        </is>
      </c>
      <c r="F135" s="177" t="inlineStr">
        <is>
          <t>Windows Server 2022 Standard</t>
        </is>
      </c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30" t="n"/>
      <c r="V135" s="177" t="n"/>
      <c r="W135" s="177" t="n"/>
    </row>
    <row r="136">
      <c r="A136" s="292" t="n"/>
      <c r="B136" s="292" t="n"/>
      <c r="C136" s="292" t="n"/>
      <c r="D136" s="177" t="inlineStr">
        <is>
          <t>US-CH1-PRN1</t>
        </is>
      </c>
      <c r="E136" s="177" t="inlineStr">
        <is>
          <t>172.26.239.13</t>
        </is>
      </c>
      <c r="F136" s="177" t="inlineStr">
        <is>
          <t>Windows Server 2022 Standard</t>
        </is>
      </c>
      <c r="G136" s="177" t="n"/>
      <c r="H136" s="177" t="n"/>
      <c r="I136" s="177" t="n"/>
      <c r="J136" s="177" t="n"/>
      <c r="K136" s="177" t="n"/>
      <c r="L136" s="177" t="n"/>
      <c r="M136" s="177" t="n"/>
      <c r="N136" s="177" t="n"/>
      <c r="O136" s="177" t="n"/>
      <c r="P136" s="177" t="n"/>
      <c r="Q136" s="177" t="n"/>
      <c r="R136" s="177" t="n"/>
      <c r="S136" s="177" t="n"/>
      <c r="T136" s="177" t="n"/>
      <c r="U136" s="30" t="n"/>
      <c r="V136" s="177" t="n"/>
      <c r="W136" s="177" t="n"/>
    </row>
    <row r="137">
      <c r="A137" s="171" t="inlineStr">
        <is>
          <t>IN-KOP-VXRAIL</t>
        </is>
      </c>
      <c r="B137" s="171" t="inlineStr">
        <is>
          <t>10.250.150.53</t>
        </is>
      </c>
      <c r="C137" s="171" t="inlineStr">
        <is>
          <t>Vxrail 7.5</t>
        </is>
      </c>
      <c r="D137" s="18" t="inlineStr">
        <is>
          <t>IN-KOP-DC1</t>
        </is>
      </c>
      <c r="E137" s="18" t="inlineStr">
        <is>
          <t>10.250.150.252</t>
        </is>
      </c>
      <c r="F137" s="172" t="inlineStr">
        <is>
          <t>Windows Server 2019 Standard</t>
        </is>
      </c>
      <c r="G137" s="171" t="inlineStr">
        <is>
          <t>working</t>
        </is>
      </c>
      <c r="H137" s="171" t="inlineStr">
        <is>
          <t>VXRail</t>
        </is>
      </c>
      <c r="I137" s="171" t="n"/>
      <c r="J137" s="171" t="n"/>
      <c r="K137" s="171" t="n"/>
      <c r="L137" s="171" t="n"/>
      <c r="M137" s="171" t="n">
        <v>4</v>
      </c>
      <c r="N137" s="171" t="inlineStr">
        <is>
          <t>16 GB</t>
        </is>
      </c>
      <c r="O137" s="171" t="inlineStr">
        <is>
          <t>500 GB</t>
        </is>
      </c>
      <c r="P137" s="171" t="inlineStr">
        <is>
          <t>VM</t>
        </is>
      </c>
      <c r="Q137" s="171" t="inlineStr">
        <is>
          <t>SUSE Linux Enterprise 15 (64-bit)</t>
        </is>
      </c>
      <c r="R137" s="171" t="n"/>
      <c r="S137" s="171" t="n"/>
      <c r="T137" s="171" t="n"/>
      <c r="U137" s="171" t="n"/>
      <c r="V137" s="171" t="n"/>
      <c r="W137" s="171" t="n"/>
    </row>
    <row r="138">
      <c r="A138" s="296" t="n"/>
      <c r="B138" s="296" t="n"/>
      <c r="C138" s="296" t="n"/>
      <c r="D138" s="18" t="inlineStr">
        <is>
          <t>IN-KOP-DC2</t>
        </is>
      </c>
      <c r="E138" s="18" t="inlineStr">
        <is>
          <t>10.250.150.253</t>
        </is>
      </c>
      <c r="F138" s="172" t="inlineStr">
        <is>
          <t>Windows Server 2019 Standard</t>
        </is>
      </c>
      <c r="G138" s="296" t="n"/>
      <c r="H138" s="296" t="n"/>
      <c r="I138" s="296" t="n"/>
      <c r="J138" s="296" t="n"/>
      <c r="K138" s="296" t="n"/>
      <c r="L138" s="296" t="n"/>
      <c r="M138" s="296" t="n"/>
      <c r="N138" s="296" t="n"/>
      <c r="O138" s="296" t="n"/>
      <c r="P138" s="296" t="n"/>
      <c r="Q138" s="296" t="n"/>
      <c r="R138" s="296" t="n"/>
      <c r="S138" s="296" t="n"/>
      <c r="T138" s="296" t="n"/>
      <c r="U138" s="296" t="n"/>
      <c r="V138" s="296" t="n"/>
      <c r="W138" s="296" t="n"/>
    </row>
    <row r="139">
      <c r="A139" s="292" t="n"/>
      <c r="B139" s="292" t="n"/>
      <c r="C139" s="292" t="n"/>
      <c r="D139" s="18" t="inlineStr">
        <is>
          <t>IN-KOP-SCCMDP</t>
        </is>
      </c>
      <c r="E139" s="18" t="inlineStr">
        <is>
          <t>10.250.150.180</t>
        </is>
      </c>
      <c r="F139" s="172" t="inlineStr">
        <is>
          <t>Windows Server 2019 Standard</t>
        </is>
      </c>
      <c r="G139" s="292" t="n"/>
      <c r="H139" s="292" t="n"/>
      <c r="I139" s="292" t="n"/>
      <c r="J139" s="292" t="n"/>
      <c r="K139" s="292" t="n"/>
      <c r="L139" s="292" t="n"/>
      <c r="M139" s="292" t="n"/>
      <c r="N139" s="292" t="n"/>
      <c r="O139" s="292" t="n"/>
      <c r="P139" s="292" t="n"/>
      <c r="Q139" s="292" t="n"/>
      <c r="R139" s="292" t="n"/>
      <c r="S139" s="292" t="n"/>
      <c r="T139" s="292" t="n"/>
      <c r="U139" s="292" t="n"/>
      <c r="V139" s="292" t="n"/>
      <c r="W139" s="292" t="n"/>
    </row>
    <row r="140" ht="43.5" customHeight="1">
      <c r="A140" s="18" t="inlineStr">
        <is>
          <t>IN-PUN1-Hyp03</t>
        </is>
      </c>
      <c r="B140" t="inlineStr">
        <is>
          <t>10.253.11.25</t>
        </is>
      </c>
      <c r="C140" s="177" t="inlineStr">
        <is>
          <t>Windows Server 2022 Standard</t>
        </is>
      </c>
      <c r="D140" s="18" t="inlineStr">
        <is>
          <t>IN-PUN1-DC1</t>
        </is>
      </c>
      <c r="E140" s="18" t="inlineStr">
        <is>
          <t>10.253.11.252</t>
        </is>
      </c>
      <c r="F140" s="172" t="inlineStr">
        <is>
          <t>Windows Server 2019 Standard</t>
        </is>
      </c>
      <c r="G140" s="33" t="inlineStr">
        <is>
          <t>working</t>
        </is>
      </c>
      <c r="H140" s="34" t="inlineStr">
        <is>
          <t>Hyper-V</t>
        </is>
      </c>
      <c r="I140" s="35" t="inlineStr">
        <is>
          <t>POWEREDGE SERVERS</t>
        </is>
      </c>
      <c r="J140" s="34" t="inlineStr">
        <is>
          <t>Dell PowerEdge R710</t>
        </is>
      </c>
      <c r="K140" s="47" t="inlineStr">
        <is>
          <t xml:space="preserve">1*Dual Port 10GB Enhanced Intel Ethernet Server Adapter
X520-DA2 </t>
        </is>
      </c>
      <c r="L140" s="34" t="inlineStr">
        <is>
          <t>GKTGTS1</t>
        </is>
      </c>
      <c r="M140" s="46" t="inlineStr">
        <is>
          <t xml:space="preserve">2*4 Quad-core  Intel® Xeon® processor 5500 </t>
        </is>
      </c>
      <c r="N140" s="34" t="inlineStr">
        <is>
          <t>64 GB</t>
        </is>
      </c>
      <c r="O140" s="34" t="inlineStr">
        <is>
          <t>6 TB</t>
        </is>
      </c>
      <c r="P140" s="34" t="inlineStr">
        <is>
          <t>Physical Server</t>
        </is>
      </c>
      <c r="Q140" s="34" t="inlineStr">
        <is>
          <t>Windows 2022 Server</t>
        </is>
      </c>
      <c r="R140" s="36" t="n">
        <v>43736</v>
      </c>
      <c r="S140" s="37" t="n"/>
      <c r="T140" s="37" t="inlineStr">
        <is>
          <t>NA</t>
        </is>
      </c>
      <c r="U140" s="38" t="n">
        <v>41038</v>
      </c>
      <c r="V140" s="38" t="n">
        <v>41038</v>
      </c>
      <c r="W140" s="34" t="inlineStr">
        <is>
          <t>NA</t>
        </is>
      </c>
    </row>
    <row r="141" ht="87" customHeight="1">
      <c r="A141" s="18" t="inlineStr">
        <is>
          <t>IN-PUN1-Hyp01</t>
        </is>
      </c>
      <c r="B141" t="inlineStr">
        <is>
          <t>10.253.11.112</t>
        </is>
      </c>
      <c r="C141" s="177" t="inlineStr">
        <is>
          <t>Windows Server 2022 Standard</t>
        </is>
      </c>
      <c r="D141" s="18" t="inlineStr">
        <is>
          <t>IN-PUN1-DC2</t>
        </is>
      </c>
      <c r="E141" s="18" t="inlineStr">
        <is>
          <t>10.253.11.253</t>
        </is>
      </c>
      <c r="F141" s="172" t="inlineStr">
        <is>
          <t>Windows Server 2019 Standard</t>
        </is>
      </c>
      <c r="G141" s="39" t="inlineStr">
        <is>
          <t>working</t>
        </is>
      </c>
      <c r="H141" s="40" t="inlineStr">
        <is>
          <t>Hyper-V</t>
        </is>
      </c>
      <c r="I141" s="40" t="inlineStr">
        <is>
          <t>HPE DL380 Gen10</t>
        </is>
      </c>
      <c r="J141" s="41" t="inlineStr">
        <is>
          <t>HPE DL380 Gen10</t>
        </is>
      </c>
      <c r="K141" s="42" t="inlineStr">
        <is>
          <t xml:space="preserve">Adapter 1 - HPE Eth 10Gb 2p 535FLR-T Adptr 
Adapter 2 - HP Ethernet 10Gb 2-port 561T Adapter
Adapter 3 - HP Ethernet 1Gb 2-port 332T Adapter
</t>
        </is>
      </c>
      <c r="L141" s="41" t="inlineStr">
        <is>
          <t>SGH101WF77</t>
        </is>
      </c>
      <c r="M141" s="40" t="inlineStr">
        <is>
          <t>2*ntel(R) Xeon(R) Gold 5218R CPU @ 2.10GHz</t>
        </is>
      </c>
      <c r="N141" s="43" t="inlineStr">
        <is>
          <t>256*2 GB DIMM, 2556 MHz</t>
        </is>
      </c>
      <c r="O141" s="40" t="inlineStr">
        <is>
          <t>1.5 TB HDD</t>
        </is>
      </c>
      <c r="P141" s="40" t="inlineStr">
        <is>
          <t>Physical Server</t>
        </is>
      </c>
      <c r="Q141" s="40" t="inlineStr">
        <is>
          <t>Windows 2022 Server</t>
        </is>
      </c>
      <c r="R141" s="44" t="n">
        <v>45534</v>
      </c>
      <c r="S141" s="40" t="n"/>
      <c r="T141" s="40" t="inlineStr">
        <is>
          <t>1 Year</t>
        </is>
      </c>
      <c r="U141" s="44" t="n">
        <v>44354</v>
      </c>
      <c r="V141" s="45" t="n">
        <v>45902</v>
      </c>
      <c r="W141" s="40" t="inlineStr">
        <is>
          <t>Post Standard Support 4 Hour 7X24 Onsite Service After
Problem Diagnosis</t>
        </is>
      </c>
    </row>
    <row r="142">
      <c r="A142" s="18" t="inlineStr">
        <is>
          <t>VxRail Manager</t>
        </is>
      </c>
      <c r="B142" s="18" t="inlineStr">
        <is>
          <t>10.253.101.210</t>
        </is>
      </c>
      <c r="C142" s="18" t="inlineStr">
        <is>
          <t>Vxrail 7.5</t>
        </is>
      </c>
      <c r="D142" s="18" t="inlineStr">
        <is>
          <t>IN-PUN-DC1</t>
        </is>
      </c>
      <c r="E142" s="18" t="inlineStr">
        <is>
          <t>10.253.101.252</t>
        </is>
      </c>
      <c r="F142" s="172" t="inlineStr">
        <is>
          <t>Windows Server 2019 Standard</t>
        </is>
      </c>
      <c r="G142" s="169" t="inlineStr">
        <is>
          <t>working</t>
        </is>
      </c>
      <c r="H142" s="169" t="inlineStr">
        <is>
          <t>VXRail</t>
        </is>
      </c>
      <c r="I142" s="169" t="inlineStr">
        <is>
          <t>Virtual Servers</t>
        </is>
      </c>
      <c r="J142" s="169" t="n"/>
      <c r="K142" s="169" t="n"/>
      <c r="L142" s="169" t="n"/>
      <c r="M142" s="169" t="n">
        <v>4</v>
      </c>
      <c r="N142" s="169" t="inlineStr">
        <is>
          <t>16 GB</t>
        </is>
      </c>
      <c r="O142" s="169" t="inlineStr">
        <is>
          <t>485  GB</t>
        </is>
      </c>
      <c r="P142" s="169" t="inlineStr">
        <is>
          <t>VM</t>
        </is>
      </c>
      <c r="Q142" s="169" t="inlineStr">
        <is>
          <t>SUSE Linux Enterprise 15 (64-bit)</t>
        </is>
      </c>
      <c r="R142" s="169" t="n"/>
      <c r="S142" s="169" t="n"/>
      <c r="T142" s="169" t="n"/>
      <c r="U142" s="169" t="n"/>
      <c r="V142" s="169" t="n"/>
      <c r="W142" s="169" t="n"/>
    </row>
    <row r="143">
      <c r="A143" s="296" t="n"/>
      <c r="B143" s="296" t="n"/>
      <c r="C143" s="296" t="n"/>
      <c r="D143" s="18" t="inlineStr">
        <is>
          <t>IN-PUN-DC2</t>
        </is>
      </c>
      <c r="E143" s="18" t="inlineStr">
        <is>
          <t>10.253.101.253</t>
        </is>
      </c>
      <c r="F143" s="172" t="inlineStr">
        <is>
          <t>Windows Server 2019 Standard</t>
        </is>
      </c>
      <c r="G143" s="296" t="n"/>
      <c r="H143" s="296" t="n"/>
      <c r="I143" s="296" t="n"/>
      <c r="J143" s="296" t="n"/>
      <c r="K143" s="296" t="n"/>
      <c r="L143" s="296" t="n"/>
      <c r="M143" s="296" t="n"/>
      <c r="N143" s="296" t="n"/>
      <c r="O143" s="296" t="n"/>
      <c r="P143" s="296" t="n"/>
      <c r="Q143" s="296" t="n"/>
      <c r="R143" s="296" t="n"/>
      <c r="S143" s="296" t="n"/>
      <c r="T143" s="296" t="n"/>
      <c r="U143" s="296" t="n"/>
      <c r="V143" s="296" t="n"/>
      <c r="W143" s="296" t="n"/>
    </row>
    <row r="144">
      <c r="A144" s="292" t="n"/>
      <c r="B144" s="292" t="n"/>
      <c r="C144" s="292" t="n"/>
      <c r="D144" s="18" t="inlineStr">
        <is>
          <t>IN-PUN-SCCMDP</t>
        </is>
      </c>
      <c r="E144" s="18" t="inlineStr">
        <is>
          <t>10.253.101.180</t>
        </is>
      </c>
      <c r="F144" s="172" t="inlineStr">
        <is>
          <t>Windows Server 2019 Standard</t>
        </is>
      </c>
      <c r="G144" s="292" t="n"/>
      <c r="H144" s="292" t="n"/>
      <c r="I144" s="292" t="n"/>
      <c r="J144" s="292" t="n"/>
      <c r="K144" s="292" t="n"/>
      <c r="L144" s="292" t="n"/>
      <c r="M144" s="292" t="n"/>
      <c r="N144" s="292" t="n"/>
      <c r="O144" s="292" t="n"/>
      <c r="P144" s="292" t="n"/>
      <c r="Q144" s="292" t="n"/>
      <c r="R144" s="292" t="n"/>
      <c r="S144" s="292" t="n"/>
      <c r="T144" s="292" t="n"/>
      <c r="U144" s="292" t="n"/>
      <c r="V144" s="292" t="n"/>
      <c r="W144" s="292" t="n"/>
    </row>
    <row r="145">
      <c r="A145" s="300" t="inlineStr">
        <is>
          <t>PH-MNL-HYP03</t>
        </is>
      </c>
      <c r="B145" s="300" t="inlineStr">
        <is>
          <t>10.251.104.25</t>
        </is>
      </c>
      <c r="C145" s="300" t="inlineStr">
        <is>
          <t>Windows Server 2016 Standard</t>
        </is>
      </c>
      <c r="D145" s="18" t="inlineStr">
        <is>
          <t>PH-MNL1-DC1</t>
        </is>
      </c>
      <c r="E145" s="18" t="inlineStr">
        <is>
          <t>10.251.104.252</t>
        </is>
      </c>
      <c r="F145" s="172" t="inlineStr">
        <is>
          <t>Windows Server 2019 Standard</t>
        </is>
      </c>
      <c r="G145" s="169" t="inlineStr">
        <is>
          <t>working</t>
        </is>
      </c>
      <c r="H145" s="169" t="inlineStr">
        <is>
          <t>Hyper-V</t>
        </is>
      </c>
      <c r="I145" s="169" t="inlineStr">
        <is>
          <t>POWEREDGE SERVERS</t>
        </is>
      </c>
      <c r="J145" s="169" t="inlineStr">
        <is>
          <t>Dell PowerEdge R730</t>
        </is>
      </c>
      <c r="K145" s="169" t="inlineStr">
        <is>
          <t>1*BRCM GbE 4P 5720-t rNDC</t>
        </is>
      </c>
      <c r="L145" s="169" t="inlineStr">
        <is>
          <t>2074YC2</t>
        </is>
      </c>
      <c r="M145" s="204" t="inlineStr">
        <is>
          <t>1*Processor	Intel(R) Xeon(R) CPU E5-2623 v3 @ 3.00GHz, 3000 Mhz, 4 Core(s), 8 Logical Processor(s)</t>
        </is>
      </c>
      <c r="N145" s="169" t="inlineStr">
        <is>
          <t>64 GB</t>
        </is>
      </c>
      <c r="O145" s="169" t="inlineStr">
        <is>
          <t>SAS 2 TB</t>
        </is>
      </c>
      <c r="P145" s="169" t="inlineStr">
        <is>
          <t>Physical Server</t>
        </is>
      </c>
      <c r="Q145" s="169" t="inlineStr">
        <is>
          <t>Windows 2016 Server</t>
        </is>
      </c>
      <c r="R145" s="205" t="n">
        <v>45711</v>
      </c>
      <c r="S145" s="169" t="n"/>
      <c r="T145" s="169" t="inlineStr">
        <is>
          <t>1 Year</t>
        </is>
      </c>
      <c r="U145" s="205" t="n">
        <v>42465</v>
      </c>
      <c r="V145" s="205" t="n">
        <v>46075</v>
      </c>
      <c r="W145" s="204" t="inlineStr">
        <is>
          <t>Post Standard Support 4 Hour 7X24 Onsite Service After
Problem Diagnosis</t>
        </is>
      </c>
    </row>
    <row r="146">
      <c r="A146" s="292" t="n"/>
      <c r="B146" s="292" t="n"/>
      <c r="C146" s="292" t="n"/>
      <c r="D146" s="18" t="inlineStr">
        <is>
          <t>PH-MNL1-DC2</t>
        </is>
      </c>
      <c r="E146" s="18" t="inlineStr">
        <is>
          <t>10.251.104.253</t>
        </is>
      </c>
      <c r="F146" s="172" t="inlineStr">
        <is>
          <t>Windows Server 2019 Standard</t>
        </is>
      </c>
      <c r="G146" s="292" t="n"/>
      <c r="H146" s="292" t="n"/>
      <c r="I146" s="292" t="n"/>
      <c r="J146" s="292" t="n"/>
      <c r="K146" s="292" t="n"/>
      <c r="L146" s="292" t="n"/>
      <c r="M146" s="292" t="n"/>
      <c r="N146" s="292" t="n"/>
      <c r="O146" s="292" t="n"/>
      <c r="P146" s="292" t="n"/>
      <c r="Q146" s="292" t="n"/>
      <c r="R146" s="292" t="n"/>
      <c r="S146" s="292" t="n"/>
      <c r="T146" s="292" t="n"/>
      <c r="U146" s="292" t="n"/>
      <c r="V146" s="292" t="n"/>
      <c r="W146" s="292" t="n"/>
    </row>
    <row r="147">
      <c r="A147" s="18" t="inlineStr">
        <is>
          <t>PH-MNL-AXHYP01</t>
        </is>
      </c>
      <c r="B147" s="18" t="inlineStr">
        <is>
          <t>10.251.10.21</t>
        </is>
      </c>
      <c r="C147" s="177" t="inlineStr">
        <is>
          <t>Windows Server 2022 Standard</t>
        </is>
      </c>
      <c r="D147" s="18" t="inlineStr">
        <is>
          <t>PH-MNL-DC1</t>
        </is>
      </c>
      <c r="E147" s="18" t="inlineStr">
        <is>
          <t>10.251.10.252</t>
        </is>
      </c>
      <c r="F147" s="172" t="inlineStr">
        <is>
          <t>Windows Server 2019 Standard</t>
        </is>
      </c>
      <c r="G147" s="15" t="inlineStr">
        <is>
          <t>working</t>
        </is>
      </c>
      <c r="H147" s="176" t="inlineStr">
        <is>
          <t>Hyper-V</t>
        </is>
      </c>
      <c r="I147" s="176" t="inlineStr">
        <is>
          <t>POWEREDGE SERVERS</t>
        </is>
      </c>
      <c r="J147" s="26" t="inlineStr">
        <is>
          <t>Dell PowerEdge R660xs</t>
        </is>
      </c>
      <c r="K147" s="176" t="inlineStr">
        <is>
          <t xml:space="preserve">4*Broadcom Adv. Dual 25Gb Ethernet </t>
        </is>
      </c>
      <c r="L147" s="27" t="inlineStr">
        <is>
          <t>B5X2654</t>
        </is>
      </c>
      <c r="M147" s="8" t="inlineStr">
        <is>
          <t>2*Intel(R) Xeon(R) Silver 4410Y 4000 MHz</t>
        </is>
      </c>
      <c r="N147" s="8" t="inlineStr">
        <is>
          <t>DDR5 DIMM 384 GB</t>
        </is>
      </c>
      <c r="O147" s="176" t="inlineStr">
        <is>
          <t>SAS 16 TB</t>
        </is>
      </c>
      <c r="P147" s="176" t="inlineStr">
        <is>
          <t>Physical Server</t>
        </is>
      </c>
      <c r="Q147" s="176" t="inlineStr">
        <is>
          <t>Windows 2022 Server</t>
        </is>
      </c>
      <c r="R147" s="28" t="n">
        <v>47428</v>
      </c>
      <c r="S147" s="176" t="n"/>
      <c r="T147" s="176" t="n"/>
      <c r="U147" s="24" t="n">
        <v>45534</v>
      </c>
      <c r="V147" s="28" t="n">
        <v>47428</v>
      </c>
      <c r="W147" s="31" t="inlineStr">
        <is>
          <t>ProSupport 4 Hour</t>
        </is>
      </c>
    </row>
    <row r="148">
      <c r="A148" s="18" t="inlineStr">
        <is>
          <t>PH-MNL-AXHYP02</t>
        </is>
      </c>
      <c r="B148" s="18" t="inlineStr">
        <is>
          <t>10.251.10.22</t>
        </is>
      </c>
      <c r="C148" s="18" t="inlineStr">
        <is>
          <t>Windows Server 2022 Standard</t>
        </is>
      </c>
      <c r="D148" s="18" t="inlineStr">
        <is>
          <t>PH-MNL-DC2</t>
        </is>
      </c>
      <c r="E148" s="18" t="inlineStr">
        <is>
          <t>10.251.10.253</t>
        </is>
      </c>
      <c r="F148" s="172" t="inlineStr">
        <is>
          <t>Windows Server 2019 Standard</t>
        </is>
      </c>
      <c r="G148" s="15" t="inlineStr">
        <is>
          <t>working</t>
        </is>
      </c>
      <c r="H148" s="15" t="inlineStr">
        <is>
          <t>Hyper-V</t>
        </is>
      </c>
      <c r="I148" s="15" t="inlineStr">
        <is>
          <t>POWEREDGE SERVERS</t>
        </is>
      </c>
      <c r="J148" s="15" t="inlineStr">
        <is>
          <t>Dell PowerEdge R660xs</t>
        </is>
      </c>
      <c r="K148" s="15" t="inlineStr">
        <is>
          <t xml:space="preserve">4*Broadcom Adv. Dual 25Gb Ethernet </t>
        </is>
      </c>
      <c r="L148" s="15" t="inlineStr">
        <is>
          <t>C5X2654</t>
        </is>
      </c>
      <c r="M148" s="15" t="inlineStr">
        <is>
          <t>2*Intel(R) Xeon(R) Silver 4410Y 4000 MHz</t>
        </is>
      </c>
      <c r="N148" s="15" t="inlineStr">
        <is>
          <t>DDR5 DIMM 384 GB</t>
        </is>
      </c>
      <c r="O148" s="15" t="inlineStr">
        <is>
          <t>SAS 16 TB</t>
        </is>
      </c>
      <c r="P148" s="15" t="inlineStr">
        <is>
          <t>Physical Server</t>
        </is>
      </c>
      <c r="Q148" s="15" t="inlineStr">
        <is>
          <t>Windows 2022 Server</t>
        </is>
      </c>
      <c r="R148" s="15" t="n">
        <v>47428</v>
      </c>
      <c r="S148" s="15" t="n"/>
      <c r="T148" s="15" t="n"/>
      <c r="U148" s="15" t="n">
        <v>45534</v>
      </c>
      <c r="V148" s="15" t="n">
        <v>47428</v>
      </c>
      <c r="W148" s="15" t="inlineStr">
        <is>
          <t>ProSupport 4 Hour</t>
        </is>
      </c>
    </row>
    <row r="149">
      <c r="A149" s="292" t="n"/>
      <c r="B149" s="292" t="n"/>
      <c r="C149" s="292" t="n"/>
      <c r="D149" s="18" t="inlineStr">
        <is>
          <t>PH-MNL-SCCMDP</t>
        </is>
      </c>
      <c r="E149" s="18" t="inlineStr">
        <is>
          <t>10.251.10.180</t>
        </is>
      </c>
      <c r="F149" s="177" t="inlineStr">
        <is>
          <t>Windows Server 2022 Standard</t>
        </is>
      </c>
      <c r="G149" s="292" t="n"/>
      <c r="H149" s="292" t="n"/>
      <c r="I149" s="292" t="n"/>
      <c r="J149" s="292" t="n"/>
      <c r="K149" s="292" t="n"/>
      <c r="L149" s="292" t="n"/>
      <c r="M149" s="292" t="n"/>
      <c r="N149" s="292" t="n"/>
      <c r="O149" s="292" t="n"/>
      <c r="P149" s="292" t="n"/>
      <c r="Q149" s="292" t="n"/>
      <c r="R149" s="292" t="n"/>
      <c r="S149" s="292" t="n"/>
      <c r="T149" s="292" t="n"/>
      <c r="U149" s="292" t="n"/>
      <c r="V149" s="292" t="n"/>
      <c r="W149" s="292" t="n"/>
    </row>
    <row r="150">
      <c r="A150" s="177" t="n"/>
      <c r="B150" s="177" t="n"/>
      <c r="C150" s="177" t="n"/>
      <c r="D150" s="172" t="inlineStr">
        <is>
          <t>IN-TZ1-DC2</t>
        </is>
      </c>
      <c r="E150" s="172" t="inlineStr">
        <is>
          <t>172.18.50.253</t>
        </is>
      </c>
      <c r="F150" s="172" t="inlineStr">
        <is>
          <t>Windows Server 2019 Standard</t>
        </is>
      </c>
      <c r="G150" s="177" t="n"/>
      <c r="H150" s="177" t="n"/>
      <c r="I150" s="177" t="n"/>
      <c r="J150" s="177" t="n"/>
      <c r="K150" s="177" t="n"/>
      <c r="L150" s="177" t="n"/>
      <c r="M150" s="177" t="n"/>
      <c r="N150" s="177" t="n"/>
      <c r="O150" s="177" t="n"/>
      <c r="P150" s="177" t="n"/>
      <c r="Q150" s="177" t="n"/>
      <c r="R150" s="177" t="n"/>
      <c r="S150" s="177" t="n"/>
      <c r="T150" s="177" t="n"/>
      <c r="U150" s="30" t="n"/>
      <c r="V150" s="177" t="n"/>
      <c r="W150" s="177" t="n"/>
    </row>
    <row r="151">
      <c r="A151" s="177" t="n"/>
      <c r="B151" s="177" t="n"/>
      <c r="C151" s="177" t="n"/>
      <c r="D151" s="172" t="inlineStr">
        <is>
          <t>IN-TZ1-DC3</t>
        </is>
      </c>
      <c r="E151" s="172" t="inlineStr">
        <is>
          <t>172.18.50.191</t>
        </is>
      </c>
      <c r="F151" s="172" t="inlineStr">
        <is>
          <t>Windows Server 2019 Standard</t>
        </is>
      </c>
      <c r="G151" s="177" t="n"/>
      <c r="H151" s="177" t="n"/>
      <c r="I151" s="177" t="n"/>
      <c r="J151" s="177" t="n"/>
      <c r="K151" s="177" t="n"/>
      <c r="L151" s="177" t="n"/>
      <c r="M151" s="177" t="n"/>
      <c r="N151" s="177" t="n"/>
      <c r="O151" s="177" t="n"/>
      <c r="P151" s="177" t="n"/>
      <c r="Q151" s="177" t="n"/>
      <c r="R151" s="177" t="n"/>
      <c r="S151" s="177" t="n"/>
      <c r="T151" s="177" t="n"/>
      <c r="U151" s="30" t="n"/>
      <c r="V151" s="177" t="n"/>
      <c r="W151" s="177" t="n"/>
    </row>
    <row r="152">
      <c r="A152" s="177" t="n"/>
      <c r="B152" s="177" t="n"/>
      <c r="C152" s="177" t="n"/>
      <c r="D152" s="172" t="inlineStr">
        <is>
          <t>IN-TZ1-DLP1</t>
        </is>
      </c>
      <c r="E152" s="172" t="inlineStr">
        <is>
          <t>172.18.50.64</t>
        </is>
      </c>
      <c r="F152" s="172" t="inlineStr">
        <is>
          <t>Windows Server 2019 Standard</t>
        </is>
      </c>
      <c r="G152" s="177" t="n"/>
      <c r="H152" s="177" t="n"/>
      <c r="I152" s="177" t="n"/>
      <c r="J152" s="177" t="n"/>
      <c r="K152" s="177" t="n"/>
      <c r="L152" s="177" t="n"/>
      <c r="M152" s="177" t="n"/>
      <c r="N152" s="177" t="n"/>
      <c r="O152" s="177" t="n"/>
      <c r="P152" s="177" t="n"/>
      <c r="Q152" s="177" t="n"/>
      <c r="R152" s="177" t="n"/>
      <c r="S152" s="177" t="n"/>
      <c r="T152" s="177" t="n"/>
      <c r="U152" s="30" t="n"/>
      <c r="V152" s="177" t="n"/>
      <c r="W152" s="177" t="n"/>
    </row>
    <row r="153">
      <c r="A153" s="177" t="n"/>
      <c r="B153" s="177" t="n"/>
      <c r="C153" s="177" t="n"/>
      <c r="D153" s="172" t="inlineStr">
        <is>
          <t>IN-TZ1-DLPDB1</t>
        </is>
      </c>
      <c r="E153" s="172" t="inlineStr">
        <is>
          <t>172.18.50.65</t>
        </is>
      </c>
      <c r="F153" s="172" t="inlineStr">
        <is>
          <t>Windows Server 2019 Standard</t>
        </is>
      </c>
      <c r="G153" s="177" t="n"/>
      <c r="H153" s="177" t="n"/>
      <c r="I153" s="177" t="n"/>
      <c r="J153" s="177" t="n"/>
      <c r="K153" s="177" t="n"/>
      <c r="L153" s="177" t="n"/>
      <c r="M153" s="177" t="n"/>
      <c r="N153" s="177" t="n"/>
      <c r="O153" s="177" t="n"/>
      <c r="P153" s="177" t="n"/>
      <c r="Q153" s="177" t="n"/>
      <c r="R153" s="177" t="n"/>
      <c r="S153" s="177" t="n"/>
      <c r="T153" s="177" t="n"/>
      <c r="U153" s="30" t="n"/>
      <c r="V153" s="177" t="n"/>
      <c r="W153" s="177" t="n"/>
    </row>
    <row r="154">
      <c r="A154" s="177" t="n"/>
      <c r="B154" s="177" t="n"/>
      <c r="C154" s="177" t="n"/>
      <c r="D154" s="172" t="inlineStr">
        <is>
          <t>IN-TZ1-DLPEP1</t>
        </is>
      </c>
      <c r="E154" s="172" t="inlineStr">
        <is>
          <t>172.18.50.66</t>
        </is>
      </c>
      <c r="F154" s="172" t="inlineStr">
        <is>
          <t>Windows Server 2019 Standard</t>
        </is>
      </c>
      <c r="G154" s="177" t="n"/>
      <c r="H154" s="177" t="n"/>
      <c r="I154" s="177" t="n"/>
      <c r="J154" s="177" t="n"/>
      <c r="K154" s="177" t="n"/>
      <c r="L154" s="177" t="n"/>
      <c r="M154" s="177" t="n"/>
      <c r="N154" s="177" t="n"/>
      <c r="O154" s="177" t="n"/>
      <c r="P154" s="177" t="n"/>
      <c r="Q154" s="177" t="n"/>
      <c r="R154" s="177" t="n"/>
      <c r="S154" s="177" t="n"/>
      <c r="T154" s="177" t="n"/>
      <c r="U154" s="30" t="n"/>
      <c r="V154" s="177" t="n"/>
      <c r="W154" s="177" t="n"/>
    </row>
    <row r="155">
      <c r="A155" s="177" t="n"/>
      <c r="B155" s="177" t="n"/>
      <c r="C155" s="177" t="n"/>
      <c r="D155" s="172" t="inlineStr">
        <is>
          <t>IN-TZ1-DLPEP2</t>
        </is>
      </c>
      <c r="E155" s="172" t="inlineStr">
        <is>
          <t>172.18.50.67</t>
        </is>
      </c>
      <c r="F155" s="172" t="inlineStr">
        <is>
          <t>Windows Server 2019 Standard</t>
        </is>
      </c>
      <c r="G155" s="177" t="n"/>
      <c r="H155" s="177" t="n"/>
      <c r="I155" s="177" t="n"/>
      <c r="J155" s="177" t="n"/>
      <c r="K155" s="177" t="n"/>
      <c r="L155" s="177" t="n"/>
      <c r="M155" s="177" t="n"/>
      <c r="N155" s="177" t="n"/>
      <c r="O155" s="177" t="n"/>
      <c r="P155" s="177" t="n"/>
      <c r="Q155" s="177" t="n"/>
      <c r="R155" s="177" t="n"/>
      <c r="S155" s="177" t="n"/>
      <c r="T155" s="177" t="n"/>
      <c r="U155" s="30" t="n"/>
      <c r="V155" s="177" t="n"/>
      <c r="W155" s="177" t="n"/>
    </row>
    <row r="156">
      <c r="A156" s="177" t="n"/>
      <c r="B156" s="177" t="n"/>
      <c r="C156" s="177" t="n"/>
      <c r="D156" s="172" t="inlineStr">
        <is>
          <t>IN-TZ1-EXMBX1</t>
        </is>
      </c>
      <c r="E156" s="172" t="inlineStr">
        <is>
          <t>172.18.50.32</t>
        </is>
      </c>
      <c r="F156" s="172" t="inlineStr">
        <is>
          <t>Windows Server 2019 Standard</t>
        </is>
      </c>
      <c r="G156" s="177" t="n"/>
      <c r="H156" s="177" t="n"/>
      <c r="I156" s="177" t="n"/>
      <c r="J156" s="177" t="n"/>
      <c r="K156" s="177" t="n"/>
      <c r="L156" s="177" t="n"/>
      <c r="M156" s="177" t="n"/>
      <c r="N156" s="177" t="n"/>
      <c r="O156" s="177" t="n"/>
      <c r="P156" s="177" t="n"/>
      <c r="Q156" s="177" t="n"/>
      <c r="R156" s="177" t="n"/>
      <c r="S156" s="177" t="n"/>
      <c r="T156" s="177" t="n"/>
      <c r="U156" s="30" t="n"/>
      <c r="V156" s="177" t="n"/>
      <c r="W156" s="177" t="n"/>
    </row>
    <row r="157">
      <c r="A157" s="177" t="n"/>
      <c r="B157" s="177" t="n"/>
      <c r="C157" s="177" t="n"/>
      <c r="D157" s="172" t="inlineStr">
        <is>
          <t>IN-TZ1-EXMBX2</t>
        </is>
      </c>
      <c r="E157" s="172" t="inlineStr">
        <is>
          <t>172.18.50.33</t>
        </is>
      </c>
      <c r="F157" s="172" t="inlineStr">
        <is>
          <t>Windows Server 2019 Standard</t>
        </is>
      </c>
      <c r="G157" s="177" t="n"/>
      <c r="H157" s="177" t="n"/>
      <c r="I157" s="177" t="n"/>
      <c r="J157" s="177" t="n"/>
      <c r="K157" s="177" t="n"/>
      <c r="L157" s="177" t="n"/>
      <c r="M157" s="177" t="n"/>
      <c r="N157" s="177" t="n"/>
      <c r="O157" s="177" t="n"/>
      <c r="P157" s="177" t="n"/>
      <c r="Q157" s="177" t="n"/>
      <c r="R157" s="177" t="n"/>
      <c r="S157" s="177" t="n"/>
      <c r="T157" s="177" t="n"/>
      <c r="U157" s="30" t="n"/>
      <c r="V157" s="177" t="n"/>
      <c r="W157" s="177" t="n"/>
    </row>
    <row r="158">
      <c r="A158" s="177" t="n"/>
      <c r="B158" s="177" t="n"/>
      <c r="C158" s="177" t="n"/>
      <c r="D158" s="172" t="inlineStr">
        <is>
          <t>IN-TZ1-FMCV</t>
        </is>
      </c>
      <c r="E158" s="172" t="inlineStr">
        <is>
          <t>172.18.50.234</t>
        </is>
      </c>
      <c r="F158" s="172" t="inlineStr">
        <is>
          <t>Windows Server 2019 Standard</t>
        </is>
      </c>
      <c r="G158" s="177" t="n"/>
      <c r="H158" s="177" t="n"/>
      <c r="I158" s="177" t="n"/>
      <c r="J158" s="177" t="n"/>
      <c r="K158" s="177" t="n"/>
      <c r="L158" s="177" t="n"/>
      <c r="M158" s="177" t="n"/>
      <c r="N158" s="177" t="n"/>
      <c r="O158" s="177" t="n"/>
      <c r="P158" s="177" t="n"/>
      <c r="Q158" s="177" t="n"/>
      <c r="R158" s="177" t="n"/>
      <c r="S158" s="177" t="n"/>
      <c r="T158" s="177" t="n"/>
      <c r="U158" s="30" t="n"/>
      <c r="V158" s="177" t="n"/>
      <c r="W158" s="177" t="n"/>
    </row>
    <row r="159">
      <c r="A159" s="177" t="n"/>
      <c r="B159" s="177" t="n"/>
      <c r="C159" s="177" t="n"/>
      <c r="D159" s="172" t="inlineStr">
        <is>
          <t>IN-TZ1-FS1</t>
        </is>
      </c>
      <c r="E159" s="172" t="inlineStr">
        <is>
          <t>172.18.50.100</t>
        </is>
      </c>
      <c r="F159" s="172" t="inlineStr">
        <is>
          <t>Windows Server 2022 Standard</t>
        </is>
      </c>
      <c r="G159" s="177" t="n"/>
      <c r="H159" s="177" t="n"/>
      <c r="I159" s="177" t="n"/>
      <c r="J159" s="177" t="n"/>
      <c r="K159" s="177" t="n"/>
      <c r="L159" s="177" t="n"/>
      <c r="M159" s="177" t="n"/>
      <c r="N159" s="177" t="n"/>
      <c r="O159" s="177" t="n"/>
      <c r="P159" s="177" t="n"/>
      <c r="Q159" s="177" t="n"/>
      <c r="R159" s="177" t="n"/>
      <c r="S159" s="177" t="n"/>
      <c r="T159" s="177" t="n"/>
      <c r="U159" s="30" t="n"/>
      <c r="V159" s="177" t="n"/>
      <c r="W159" s="177" t="n"/>
    </row>
    <row r="160">
      <c r="A160" s="177" t="n"/>
      <c r="B160" s="177" t="n"/>
      <c r="C160" s="177" t="n"/>
      <c r="D160" s="172" t="inlineStr">
        <is>
          <t>IN-TZ1-INTCONN</t>
        </is>
      </c>
      <c r="E160" s="172" t="inlineStr">
        <is>
          <t>172.18.50.155</t>
        </is>
      </c>
      <c r="F160" s="172" t="inlineStr">
        <is>
          <t>Windows Server 2022 Standard</t>
        </is>
      </c>
      <c r="G160" s="177" t="n"/>
      <c r="H160" s="177" t="n"/>
      <c r="I160" s="177" t="n"/>
      <c r="J160" s="177" t="n"/>
      <c r="K160" s="177" t="n"/>
      <c r="L160" s="177" t="n"/>
      <c r="M160" s="177" t="n"/>
      <c r="N160" s="177" t="n"/>
      <c r="O160" s="177" t="n"/>
      <c r="P160" s="177" t="n"/>
      <c r="Q160" s="177" t="n"/>
      <c r="R160" s="177" t="n"/>
      <c r="S160" s="177" t="n"/>
      <c r="T160" s="177" t="n"/>
      <c r="U160" s="30" t="n"/>
      <c r="V160" s="177" t="n"/>
      <c r="W160" s="177" t="n"/>
    </row>
    <row r="161">
      <c r="A161" s="177" t="n"/>
      <c r="B161" s="177" t="n"/>
      <c r="C161" s="177" t="n"/>
      <c r="D161" s="172" t="inlineStr">
        <is>
          <t>IN-TZ1-ITKMS1</t>
        </is>
      </c>
      <c r="E161" s="172" t="inlineStr">
        <is>
          <t>172.18.50.232</t>
        </is>
      </c>
      <c r="F161" s="172" t="inlineStr">
        <is>
          <t>Windows Server 2019 Standard</t>
        </is>
      </c>
      <c r="G161" s="177" t="n"/>
      <c r="H161" s="177" t="n"/>
      <c r="I161" s="177" t="n"/>
      <c r="J161" s="177" t="n"/>
      <c r="K161" s="177" t="n"/>
      <c r="L161" s="177" t="n"/>
      <c r="M161" s="177" t="n"/>
      <c r="N161" s="177" t="n"/>
      <c r="O161" s="177" t="n"/>
      <c r="P161" s="177" t="n"/>
      <c r="Q161" s="177" t="n"/>
      <c r="R161" s="177" t="n"/>
      <c r="S161" s="177" t="n"/>
      <c r="T161" s="177" t="n"/>
      <c r="U161" s="30" t="n"/>
      <c r="V161" s="177" t="n"/>
      <c r="W161" s="177" t="n"/>
    </row>
    <row r="162">
      <c r="A162" s="177" t="n"/>
      <c r="B162" s="177" t="n"/>
      <c r="C162" s="177" t="n"/>
      <c r="D162" s="172" t="inlineStr">
        <is>
          <t>IN-TZ1-LOGMGR</t>
        </is>
      </c>
      <c r="E162" s="172" t="inlineStr">
        <is>
          <t>172.18.50.90</t>
        </is>
      </c>
      <c r="F162" s="172" t="inlineStr">
        <is>
          <t>Windows Server 2022 Standard</t>
        </is>
      </c>
      <c r="G162" s="177" t="n"/>
      <c r="H162" s="177" t="n"/>
      <c r="I162" s="177" t="n"/>
      <c r="J162" s="177" t="n"/>
      <c r="K162" s="177" t="n"/>
      <c r="L162" s="177" t="n"/>
      <c r="M162" s="177" t="n"/>
      <c r="N162" s="177" t="n"/>
      <c r="O162" s="177" t="n"/>
      <c r="P162" s="177" t="n"/>
      <c r="Q162" s="177" t="n"/>
      <c r="R162" s="177" t="n"/>
      <c r="S162" s="177" t="n"/>
      <c r="T162" s="177" t="n"/>
      <c r="U162" s="30" t="n"/>
      <c r="V162" s="177" t="n"/>
      <c r="W162" s="177" t="n"/>
    </row>
    <row r="163">
      <c r="A163" s="177" t="n"/>
      <c r="B163" s="177" t="n"/>
      <c r="C163" s="177" t="n"/>
      <c r="D163" s="172" t="inlineStr">
        <is>
          <t>IN-TZ1-MGMT</t>
        </is>
      </c>
      <c r="E163" s="172" t="inlineStr">
        <is>
          <t>172.18.50.245</t>
        </is>
      </c>
      <c r="F163" s="172" t="inlineStr">
        <is>
          <t>Windows Server 2022 Standard</t>
        </is>
      </c>
      <c r="G163" s="177" t="n"/>
      <c r="H163" s="177" t="n"/>
      <c r="I163" s="177" t="n"/>
      <c r="J163" s="177" t="n"/>
      <c r="K163" s="177" t="n"/>
      <c r="L163" s="177" t="n"/>
      <c r="M163" s="177" t="n"/>
      <c r="N163" s="177" t="n"/>
      <c r="O163" s="177" t="n"/>
      <c r="P163" s="177" t="n"/>
      <c r="Q163" s="177" t="n"/>
      <c r="R163" s="177" t="n"/>
      <c r="S163" s="177" t="n"/>
      <c r="T163" s="177" t="n"/>
      <c r="U163" s="30" t="n"/>
      <c r="V163" s="177" t="n"/>
      <c r="W163" s="177" t="n"/>
    </row>
    <row r="164">
      <c r="A164" s="177" t="n"/>
      <c r="B164" s="177" t="n"/>
      <c r="C164" s="177" t="n"/>
      <c r="D164" s="172" t="inlineStr">
        <is>
          <t>IN-TZ1-MGMT1</t>
        </is>
      </c>
      <c r="E164" s="172" t="inlineStr">
        <is>
          <t>172.18.50.230</t>
        </is>
      </c>
      <c r="F164" s="172" t="inlineStr">
        <is>
          <t>Windows Server 2019 Standard</t>
        </is>
      </c>
      <c r="G164" s="177" t="n"/>
      <c r="H164" s="177" t="n"/>
      <c r="I164" s="177" t="n"/>
      <c r="J164" s="177" t="n"/>
      <c r="K164" s="177" t="n"/>
      <c r="L164" s="177" t="n"/>
      <c r="M164" s="177" t="n"/>
      <c r="N164" s="177" t="n"/>
      <c r="O164" s="177" t="n"/>
      <c r="P164" s="177" t="n"/>
      <c r="Q164" s="177" t="n"/>
      <c r="R164" s="177" t="n"/>
      <c r="S164" s="177" t="n"/>
      <c r="T164" s="177" t="n"/>
      <c r="U164" s="30" t="n"/>
      <c r="V164" s="177" t="n"/>
      <c r="W164" s="177" t="n"/>
    </row>
    <row r="165">
      <c r="A165" s="177" t="n"/>
      <c r="B165" s="177" t="n"/>
      <c r="C165" s="177" t="n"/>
      <c r="D165" s="172" t="inlineStr">
        <is>
          <t>IN-TZ1-MGMT2</t>
        </is>
      </c>
      <c r="E165" s="172" t="inlineStr">
        <is>
          <t>172.18.51.101</t>
        </is>
      </c>
      <c r="F165" s="172" t="inlineStr">
        <is>
          <t>Windows Server 2022 Standard</t>
        </is>
      </c>
      <c r="G165" s="177" t="n"/>
      <c r="H165" s="177" t="n"/>
      <c r="I165" s="177" t="n"/>
      <c r="J165" s="177" t="n"/>
      <c r="K165" s="177" t="n"/>
      <c r="L165" s="177" t="n"/>
      <c r="M165" s="177" t="n"/>
      <c r="N165" s="177" t="n"/>
      <c r="O165" s="177" t="n"/>
      <c r="P165" s="177" t="n"/>
      <c r="Q165" s="177" t="n"/>
      <c r="R165" s="177" t="n"/>
      <c r="S165" s="177" t="n"/>
      <c r="T165" s="177" t="n"/>
      <c r="U165" s="30" t="n"/>
      <c r="V165" s="177" t="n"/>
      <c r="W165" s="177" t="n"/>
    </row>
    <row r="166">
      <c r="A166" s="177" t="n"/>
      <c r="B166" s="177" t="n"/>
      <c r="C166" s="177" t="n"/>
      <c r="D166" s="172" t="inlineStr">
        <is>
          <t>IN-TZ1-NPS2</t>
        </is>
      </c>
      <c r="E166" s="172" t="inlineStr">
        <is>
          <t>172.18.50.57</t>
        </is>
      </c>
      <c r="F166" s="172" t="inlineStr">
        <is>
          <t>Windows Server 2019 Standard</t>
        </is>
      </c>
      <c r="G166" s="177" t="n"/>
      <c r="H166" s="177" t="n"/>
      <c r="I166" s="177" t="n"/>
      <c r="J166" s="177" t="n"/>
      <c r="K166" s="177" t="n"/>
      <c r="L166" s="177" t="n"/>
      <c r="M166" s="177" t="n"/>
      <c r="N166" s="177" t="n"/>
      <c r="O166" s="177" t="n"/>
      <c r="P166" s="177" t="n"/>
      <c r="Q166" s="177" t="n"/>
      <c r="R166" s="177" t="n"/>
      <c r="S166" s="177" t="n"/>
      <c r="T166" s="177" t="n"/>
      <c r="U166" s="30" t="n"/>
      <c r="V166" s="177" t="n"/>
      <c r="W166" s="177" t="n"/>
    </row>
    <row r="167">
      <c r="A167" s="177" t="n"/>
      <c r="B167" s="177" t="n"/>
      <c r="C167" s="177" t="n"/>
      <c r="D167" s="172" t="inlineStr">
        <is>
          <t>IN-TZ1-NPS3</t>
        </is>
      </c>
      <c r="E167" s="172" t="inlineStr">
        <is>
          <t>172.18.50.105</t>
        </is>
      </c>
      <c r="F167" s="172" t="inlineStr">
        <is>
          <t>Windows Server 2019 Standard</t>
        </is>
      </c>
      <c r="G167" s="177" t="n"/>
      <c r="H167" s="177" t="n"/>
      <c r="I167" s="177" t="n"/>
      <c r="J167" s="177" t="n"/>
      <c r="K167" s="177" t="n"/>
      <c r="L167" s="177" t="n"/>
      <c r="M167" s="177" t="n"/>
      <c r="N167" s="177" t="n"/>
      <c r="O167" s="177" t="n"/>
      <c r="P167" s="177" t="n"/>
      <c r="Q167" s="177" t="n"/>
      <c r="R167" s="177" t="n"/>
      <c r="S167" s="177" t="n"/>
      <c r="T167" s="177" t="n"/>
      <c r="U167" s="30" t="n"/>
      <c r="V167" s="177" t="n"/>
      <c r="W167" s="177" t="n"/>
    </row>
    <row r="168">
      <c r="A168" s="177" t="n"/>
      <c r="B168" s="177" t="n"/>
      <c r="C168" s="177" t="n"/>
      <c r="D168" s="172" t="inlineStr">
        <is>
          <t>IN-TZ1-NPS4</t>
        </is>
      </c>
      <c r="E168" s="172" t="inlineStr">
        <is>
          <t>172.18.50.104</t>
        </is>
      </c>
      <c r="F168" s="172" t="inlineStr">
        <is>
          <t>Windows Server 2019 Standard</t>
        </is>
      </c>
      <c r="G168" s="177" t="n"/>
      <c r="H168" s="177" t="n"/>
      <c r="I168" s="177" t="n"/>
      <c r="J168" s="177" t="n"/>
      <c r="K168" s="177" t="n"/>
      <c r="L168" s="177" t="n"/>
      <c r="M168" s="177" t="n"/>
      <c r="N168" s="177" t="n"/>
      <c r="O168" s="177" t="n"/>
      <c r="P168" s="177" t="n"/>
      <c r="Q168" s="177" t="n"/>
      <c r="R168" s="177" t="n"/>
      <c r="S168" s="177" t="n"/>
      <c r="T168" s="177" t="n"/>
      <c r="U168" s="30" t="n"/>
      <c r="V168" s="177" t="n"/>
      <c r="W168" s="177" t="n"/>
    </row>
    <row r="169">
      <c r="A169" s="177" t="n"/>
      <c r="B169" s="177" t="n"/>
      <c r="C169" s="177" t="n"/>
      <c r="D169" s="172" t="inlineStr">
        <is>
          <t>IN-TZ1-ONBRDG</t>
        </is>
      </c>
      <c r="E169" s="172" t="inlineStr">
        <is>
          <t>172.18.50.151</t>
        </is>
      </c>
      <c r="F169" s="172" t="inlineStr">
        <is>
          <t>Windows Server 2019 Standard</t>
        </is>
      </c>
      <c r="G169" s="177" t="n"/>
      <c r="H169" s="177" t="n"/>
      <c r="I169" s="177" t="n"/>
      <c r="J169" s="177" t="n"/>
      <c r="K169" s="177" t="n"/>
      <c r="L169" s="177" t="n"/>
      <c r="M169" s="177" t="n"/>
      <c r="N169" s="177" t="n"/>
      <c r="O169" s="177" t="n"/>
      <c r="P169" s="177" t="n"/>
      <c r="Q169" s="177" t="n"/>
      <c r="R169" s="177" t="n"/>
      <c r="S169" s="177" t="n"/>
      <c r="T169" s="177" t="n"/>
      <c r="U169" s="30" t="n"/>
      <c r="V169" s="177" t="n"/>
      <c r="W169" s="177" t="n"/>
    </row>
    <row r="170">
      <c r="A170" s="177" t="n"/>
      <c r="B170" s="177" t="n"/>
      <c r="C170" s="177" t="n"/>
      <c r="D170" s="172" t="inlineStr">
        <is>
          <t>IN-TZ1-PG1</t>
        </is>
      </c>
      <c r="E170" s="172" t="inlineStr">
        <is>
          <t>172.18.50.198</t>
        </is>
      </c>
      <c r="F170" s="172" t="inlineStr">
        <is>
          <t>Windows Server 2019 Standard</t>
        </is>
      </c>
      <c r="G170" s="177" t="n"/>
      <c r="H170" s="177" t="n"/>
      <c r="I170" s="177" t="n"/>
      <c r="J170" s="177" t="n"/>
      <c r="K170" s="177" t="n"/>
      <c r="L170" s="177" t="n"/>
      <c r="M170" s="177" t="n"/>
      <c r="N170" s="177" t="n"/>
      <c r="O170" s="177" t="n"/>
      <c r="P170" s="177" t="n"/>
      <c r="Q170" s="177" t="n"/>
      <c r="R170" s="177" t="n"/>
      <c r="S170" s="177" t="n"/>
      <c r="T170" s="177" t="n"/>
      <c r="U170" s="30" t="n"/>
      <c r="V170" s="177" t="n"/>
      <c r="W170" s="177" t="n"/>
    </row>
    <row r="171">
      <c r="A171" s="177" t="n"/>
      <c r="B171" s="177" t="n"/>
      <c r="C171" s="177" t="n"/>
      <c r="D171" s="172" t="inlineStr">
        <is>
          <t>IN-TZ1-RDBKR1</t>
        </is>
      </c>
      <c r="E171" s="172" t="inlineStr">
        <is>
          <t>172.18.50.195</t>
        </is>
      </c>
      <c r="F171" s="172" t="inlineStr">
        <is>
          <t>Windows Server 2019 Standard</t>
        </is>
      </c>
      <c r="G171" s="177" t="n"/>
      <c r="H171" s="177" t="n"/>
      <c r="I171" s="177" t="n"/>
      <c r="J171" s="177" t="n"/>
      <c r="K171" s="177" t="n"/>
      <c r="L171" s="177" t="n"/>
      <c r="M171" s="177" t="n"/>
      <c r="N171" s="177" t="n"/>
      <c r="O171" s="177" t="n"/>
      <c r="P171" s="177" t="n"/>
      <c r="Q171" s="177" t="n"/>
      <c r="R171" s="177" t="n"/>
      <c r="S171" s="177" t="n"/>
      <c r="T171" s="177" t="n"/>
      <c r="U171" s="30" t="n"/>
      <c r="V171" s="177" t="n"/>
      <c r="W171" s="177" t="n"/>
    </row>
    <row r="172">
      <c r="A172" s="177" t="n"/>
      <c r="B172" s="177" t="n"/>
      <c r="C172" s="177" t="n"/>
      <c r="D172" s="172" t="inlineStr">
        <is>
          <t>IN-TZ1-RDFS1</t>
        </is>
      </c>
      <c r="E172" s="172" t="inlineStr">
        <is>
          <t>172.18.50.72</t>
        </is>
      </c>
      <c r="F172" s="172" t="inlineStr">
        <is>
          <t>Windows Server 2019 Standard</t>
        </is>
      </c>
      <c r="G172" s="177" t="n"/>
      <c r="H172" s="177" t="n"/>
      <c r="I172" s="177" t="n"/>
      <c r="J172" s="177" t="n"/>
      <c r="K172" s="177" t="n"/>
      <c r="L172" s="177" t="n"/>
      <c r="M172" s="177" t="n"/>
      <c r="N172" s="177" t="n"/>
      <c r="O172" s="177" t="n"/>
      <c r="P172" s="177" t="n"/>
      <c r="Q172" s="177" t="n"/>
      <c r="R172" s="177" t="n"/>
      <c r="S172" s="177" t="n"/>
      <c r="T172" s="177" t="n"/>
      <c r="U172" s="30" t="n"/>
      <c r="V172" s="177" t="n"/>
      <c r="W172" s="177" t="n"/>
    </row>
    <row r="173">
      <c r="A173" s="177" t="n"/>
      <c r="B173" s="177" t="n"/>
      <c r="C173" s="177" t="n"/>
      <c r="D173" s="172" t="inlineStr">
        <is>
          <t>IN-TZ1-RDFS2</t>
        </is>
      </c>
      <c r="E173" s="172" t="inlineStr">
        <is>
          <t>172.18.50.73</t>
        </is>
      </c>
      <c r="F173" s="172" t="inlineStr">
        <is>
          <t>Windows Server 2019 Standard</t>
        </is>
      </c>
      <c r="G173" s="177" t="n"/>
      <c r="H173" s="177" t="n"/>
      <c r="I173" s="177" t="n"/>
      <c r="J173" s="177" t="n"/>
      <c r="K173" s="177" t="n"/>
      <c r="L173" s="177" t="n"/>
      <c r="M173" s="177" t="n"/>
      <c r="N173" s="177" t="n"/>
      <c r="O173" s="177" t="n"/>
      <c r="P173" s="177" t="n"/>
      <c r="Q173" s="177" t="n"/>
      <c r="R173" s="177" t="n"/>
      <c r="S173" s="177" t="n"/>
      <c r="T173" s="177" t="n"/>
      <c r="U173" s="30" t="n"/>
      <c r="V173" s="177" t="n"/>
      <c r="W173" s="177" t="n"/>
    </row>
    <row r="174">
      <c r="A174" s="177" t="n"/>
      <c r="B174" s="177" t="n"/>
      <c r="C174" s="177" t="n"/>
      <c r="D174" s="172" t="inlineStr">
        <is>
          <t>IN-TZ1-RDGW1</t>
        </is>
      </c>
      <c r="E174" s="172" t="inlineStr">
        <is>
          <t>172.18.50.194</t>
        </is>
      </c>
      <c r="F174" s="172" t="inlineStr">
        <is>
          <t>Windows Server 2019 Standard</t>
        </is>
      </c>
      <c r="G174" s="177" t="n"/>
      <c r="H174" s="177" t="n"/>
      <c r="I174" s="177" t="n"/>
      <c r="J174" s="177" t="n"/>
      <c r="K174" s="177" t="n"/>
      <c r="L174" s="177" t="n"/>
      <c r="M174" s="177" t="n"/>
      <c r="N174" s="177" t="n"/>
      <c r="O174" s="177" t="n"/>
      <c r="P174" s="177" t="n"/>
      <c r="Q174" s="177" t="n"/>
      <c r="R174" s="177" t="n"/>
      <c r="S174" s="177" t="n"/>
      <c r="T174" s="177" t="n"/>
      <c r="U174" s="30" t="n"/>
      <c r="V174" s="177" t="n"/>
      <c r="W174" s="177" t="n"/>
    </row>
    <row r="175">
      <c r="A175" s="177" t="n"/>
      <c r="B175" s="177" t="n"/>
      <c r="C175" s="177" t="n"/>
      <c r="D175" s="172" t="inlineStr">
        <is>
          <t>IN-TZ1-RDLIC1</t>
        </is>
      </c>
      <c r="E175" s="172" t="inlineStr">
        <is>
          <t>172.18.50.187</t>
        </is>
      </c>
      <c r="F175" s="172" t="inlineStr">
        <is>
          <t>Windows Server 2019 Standard</t>
        </is>
      </c>
      <c r="G175" s="177" t="n"/>
      <c r="H175" s="177" t="n"/>
      <c r="I175" s="177" t="n"/>
      <c r="J175" s="177" t="n"/>
      <c r="K175" s="177" t="n"/>
      <c r="L175" s="177" t="n"/>
      <c r="M175" s="177" t="n"/>
      <c r="N175" s="177" t="n"/>
      <c r="O175" s="177" t="n"/>
      <c r="P175" s="177" t="n"/>
      <c r="Q175" s="177" t="n"/>
      <c r="R175" s="177" t="n"/>
      <c r="S175" s="177" t="n"/>
      <c r="T175" s="177" t="n"/>
      <c r="U175" s="30" t="n"/>
      <c r="V175" s="177" t="n"/>
      <c r="W175" s="177" t="n"/>
    </row>
    <row r="176">
      <c r="A176" s="177" t="n"/>
      <c r="B176" s="177" t="n"/>
      <c r="C176" s="177" t="n"/>
      <c r="D176" s="172" t="inlineStr">
        <is>
          <t>IN-TZ1-RDNPS1</t>
        </is>
      </c>
      <c r="E176" s="172" t="inlineStr">
        <is>
          <t>172.18.50.173</t>
        </is>
      </c>
      <c r="F176" s="172" t="inlineStr">
        <is>
          <t>Windows Server 2022 Standard</t>
        </is>
      </c>
      <c r="G176" s="177" t="n"/>
      <c r="H176" s="177" t="n"/>
      <c r="I176" s="177" t="n"/>
      <c r="J176" s="177" t="n"/>
      <c r="K176" s="177" t="n"/>
      <c r="L176" s="177" t="n"/>
      <c r="M176" s="177" t="n"/>
      <c r="N176" s="177" t="n"/>
      <c r="O176" s="177" t="n"/>
      <c r="P176" s="177" t="n"/>
      <c r="Q176" s="177" t="n"/>
      <c r="R176" s="177" t="n"/>
      <c r="S176" s="177" t="n"/>
      <c r="T176" s="177" t="n"/>
      <c r="U176" s="30" t="n"/>
      <c r="V176" s="177" t="n"/>
      <c r="W176" s="177" t="n"/>
    </row>
    <row r="177">
      <c r="A177" s="177" t="n"/>
      <c r="B177" s="177" t="n"/>
      <c r="C177" s="177" t="n"/>
      <c r="D177" s="172" t="inlineStr">
        <is>
          <t>IN-TZ1-RDSH1</t>
        </is>
      </c>
      <c r="E177" s="172" t="inlineStr">
        <is>
          <t>172.18.50.196</t>
        </is>
      </c>
      <c r="F177" s="172" t="inlineStr">
        <is>
          <t>Windows Server 2019 Standard</t>
        </is>
      </c>
      <c r="G177" s="177" t="n"/>
      <c r="H177" s="177" t="n"/>
      <c r="I177" s="177" t="n"/>
      <c r="J177" s="177" t="n"/>
      <c r="K177" s="177" t="n"/>
      <c r="L177" s="177" t="n"/>
      <c r="M177" s="177" t="n"/>
      <c r="N177" s="177" t="n"/>
      <c r="O177" s="177" t="n"/>
      <c r="P177" s="177" t="n"/>
      <c r="Q177" s="177" t="n"/>
      <c r="R177" s="177" t="n"/>
      <c r="S177" s="177" t="n"/>
      <c r="T177" s="177" t="n"/>
      <c r="U177" s="30" t="n"/>
      <c r="V177" s="177" t="n"/>
      <c r="W177" s="177" t="n"/>
    </row>
    <row r="178">
      <c r="A178" s="177" t="n"/>
      <c r="B178" s="177" t="n"/>
      <c r="C178" s="177" t="n"/>
      <c r="D178" s="172" t="inlineStr">
        <is>
          <t>IN-TZ1-RDSH2</t>
        </is>
      </c>
      <c r="E178" s="172" t="inlineStr">
        <is>
          <t>172.18.50.197</t>
        </is>
      </c>
      <c r="F178" s="172" t="inlineStr">
        <is>
          <t>Windows Server 2019 Standard</t>
        </is>
      </c>
      <c r="G178" s="177" t="n"/>
      <c r="H178" s="177" t="n"/>
      <c r="I178" s="177" t="n"/>
      <c r="J178" s="177" t="n"/>
      <c r="K178" s="177" t="n"/>
      <c r="L178" s="177" t="n"/>
      <c r="M178" s="177" t="n"/>
      <c r="N178" s="177" t="n"/>
      <c r="O178" s="177" t="n"/>
      <c r="P178" s="177" t="n"/>
      <c r="Q178" s="177" t="n"/>
      <c r="R178" s="177" t="n"/>
      <c r="S178" s="177" t="n"/>
      <c r="T178" s="177" t="n"/>
      <c r="U178" s="30" t="n"/>
      <c r="V178" s="177" t="n"/>
      <c r="W178" s="177" t="n"/>
    </row>
    <row r="179">
      <c r="A179" s="177" t="n"/>
      <c r="B179" s="177" t="n"/>
      <c r="C179" s="177" t="n"/>
      <c r="D179" s="172" t="inlineStr">
        <is>
          <t>IN-TZ1-RDSH3</t>
        </is>
      </c>
      <c r="E179" s="172" t="inlineStr">
        <is>
          <t>172.18.50.169</t>
        </is>
      </c>
      <c r="F179" s="172" t="inlineStr">
        <is>
          <t>Windows Server 2019 Standard</t>
        </is>
      </c>
      <c r="G179" s="177" t="n"/>
      <c r="H179" s="177" t="n"/>
      <c r="I179" s="177" t="n"/>
      <c r="J179" s="177" t="n"/>
      <c r="K179" s="177" t="n"/>
      <c r="L179" s="177" t="n"/>
      <c r="M179" s="177" t="n"/>
      <c r="N179" s="177" t="n"/>
      <c r="O179" s="177" t="n"/>
      <c r="P179" s="177" t="n"/>
      <c r="Q179" s="177" t="n"/>
      <c r="R179" s="177" t="n"/>
      <c r="S179" s="177" t="n"/>
      <c r="T179" s="177" t="n"/>
      <c r="U179" s="30" t="n"/>
      <c r="V179" s="177" t="n"/>
      <c r="W179" s="177" t="n"/>
    </row>
    <row r="180">
      <c r="A180" s="177" t="n"/>
      <c r="B180" s="177" t="n"/>
      <c r="C180" s="177" t="n"/>
      <c r="D180" s="172" t="inlineStr">
        <is>
          <t>IN-TZ1-RDSH4</t>
        </is>
      </c>
      <c r="E180" s="172" t="inlineStr">
        <is>
          <t>172.18.50.170</t>
        </is>
      </c>
      <c r="F180" s="172" t="inlineStr">
        <is>
          <t>Windows Server 2019 Standard</t>
        </is>
      </c>
      <c r="G180" s="177" t="n"/>
      <c r="H180" s="177" t="n"/>
      <c r="I180" s="177" t="n"/>
      <c r="J180" s="177" t="n"/>
      <c r="K180" s="177" t="n"/>
      <c r="L180" s="177" t="n"/>
      <c r="M180" s="177" t="n"/>
      <c r="N180" s="177" t="n"/>
      <c r="O180" s="177" t="n"/>
      <c r="P180" s="177" t="n"/>
      <c r="Q180" s="177" t="n"/>
      <c r="R180" s="177" t="n"/>
      <c r="S180" s="177" t="n"/>
      <c r="T180" s="177" t="n"/>
      <c r="U180" s="30" t="n"/>
      <c r="V180" s="177" t="n"/>
      <c r="W180" s="177" t="n"/>
    </row>
    <row r="181">
      <c r="A181" s="177" t="n"/>
      <c r="B181" s="177" t="n"/>
      <c r="C181" s="177" t="n"/>
      <c r="D181" s="172" t="inlineStr">
        <is>
          <t>IN-TZ1-RDWEB1</t>
        </is>
      </c>
      <c r="E181" s="172" t="inlineStr">
        <is>
          <t>172.18.50.174</t>
        </is>
      </c>
      <c r="F181" s="172" t="inlineStr">
        <is>
          <t>Windows Server 2019 Standard</t>
        </is>
      </c>
      <c r="G181" s="177" t="n"/>
      <c r="H181" s="177" t="n"/>
      <c r="I181" s="177" t="n"/>
      <c r="J181" s="177" t="n"/>
      <c r="K181" s="177" t="n"/>
      <c r="L181" s="177" t="n"/>
      <c r="M181" s="177" t="n"/>
      <c r="N181" s="177" t="n"/>
      <c r="O181" s="177" t="n"/>
      <c r="P181" s="177" t="n"/>
      <c r="Q181" s="177" t="n"/>
      <c r="R181" s="177" t="n"/>
      <c r="S181" s="177" t="n"/>
      <c r="T181" s="177" t="n"/>
      <c r="U181" s="30" t="n"/>
      <c r="V181" s="177" t="n"/>
      <c r="W181" s="177" t="n"/>
    </row>
    <row r="182">
      <c r="A182" s="177" t="n"/>
      <c r="B182" s="177" t="n"/>
      <c r="C182" s="177" t="n"/>
      <c r="D182" s="172" t="inlineStr">
        <is>
          <t>IN-TZ1-REMOTE</t>
        </is>
      </c>
      <c r="E182" s="172" t="inlineStr">
        <is>
          <t>172.18.50.108</t>
        </is>
      </c>
      <c r="F182" s="172" t="inlineStr">
        <is>
          <t>Windows Server 2019 Standard</t>
        </is>
      </c>
      <c r="G182" s="177" t="n"/>
      <c r="H182" s="177" t="n"/>
      <c r="I182" s="177" t="n"/>
      <c r="J182" s="177" t="n"/>
      <c r="K182" s="177" t="n"/>
      <c r="L182" s="177" t="n"/>
      <c r="M182" s="177" t="n"/>
      <c r="N182" s="177" t="n"/>
      <c r="O182" s="177" t="n"/>
      <c r="P182" s="177" t="n"/>
      <c r="Q182" s="177" t="n"/>
      <c r="R182" s="177" t="n"/>
      <c r="S182" s="177" t="n"/>
      <c r="T182" s="177" t="n"/>
      <c r="U182" s="30" t="n"/>
      <c r="V182" s="177" t="n"/>
      <c r="W182" s="177" t="n"/>
    </row>
    <row r="183">
      <c r="A183" s="177" t="n"/>
      <c r="B183" s="177" t="n"/>
      <c r="C183" s="177" t="n"/>
      <c r="D183" s="172" t="inlineStr">
        <is>
          <t>IN-TZ1-SCCM1</t>
        </is>
      </c>
      <c r="E183" s="172" t="inlineStr">
        <is>
          <t>172.18.50.180</t>
        </is>
      </c>
      <c r="F183" s="172" t="inlineStr">
        <is>
          <t>Windows Server 2019 Standard</t>
        </is>
      </c>
      <c r="G183" s="177" t="n"/>
      <c r="H183" s="177" t="n"/>
      <c r="I183" s="177" t="n"/>
      <c r="J183" s="177" t="n"/>
      <c r="K183" s="177" t="n"/>
      <c r="L183" s="177" t="n"/>
      <c r="M183" s="177" t="n"/>
      <c r="N183" s="177" t="n"/>
      <c r="O183" s="177" t="n"/>
      <c r="P183" s="177" t="n"/>
      <c r="Q183" s="177" t="n"/>
      <c r="R183" s="177" t="n"/>
      <c r="S183" s="177" t="n"/>
      <c r="T183" s="177" t="n"/>
      <c r="U183" s="30" t="n"/>
      <c r="V183" s="177" t="n"/>
      <c r="W183" s="177" t="n"/>
    </row>
    <row r="184">
      <c r="A184" s="177" t="n"/>
      <c r="B184" s="177" t="n"/>
      <c r="C184" s="177" t="n"/>
      <c r="D184" s="172" t="inlineStr">
        <is>
          <t>IN-TZ1-SCCMCP1</t>
        </is>
      </c>
      <c r="E184" s="172" t="inlineStr">
        <is>
          <t>172.18.50.175</t>
        </is>
      </c>
      <c r="F184" s="172" t="inlineStr">
        <is>
          <t>Windows Server 2019 Standard</t>
        </is>
      </c>
      <c r="G184" s="177" t="n"/>
      <c r="H184" s="177" t="n"/>
      <c r="I184" s="177" t="n"/>
      <c r="J184" s="177" t="n"/>
      <c r="K184" s="177" t="n"/>
      <c r="L184" s="177" t="n"/>
      <c r="M184" s="177" t="n"/>
      <c r="N184" s="177" t="n"/>
      <c r="O184" s="177" t="n"/>
      <c r="P184" s="177" t="n"/>
      <c r="Q184" s="177" t="n"/>
      <c r="R184" s="177" t="n"/>
      <c r="S184" s="177" t="n"/>
      <c r="T184" s="177" t="n"/>
      <c r="U184" s="30" t="n"/>
      <c r="V184" s="177" t="n"/>
      <c r="W184" s="177" t="n"/>
    </row>
    <row r="185">
      <c r="A185" s="177" t="n"/>
      <c r="B185" s="177" t="n"/>
      <c r="C185" s="177" t="n"/>
      <c r="D185" s="172" t="inlineStr">
        <is>
          <t>IN-TZ1-SCCMCP2</t>
        </is>
      </c>
      <c r="E185" s="172" t="inlineStr">
        <is>
          <t>172.18.50.176</t>
        </is>
      </c>
      <c r="F185" s="172" t="inlineStr">
        <is>
          <t>Windows Server 2019 Standard</t>
        </is>
      </c>
      <c r="G185" s="177" t="n"/>
      <c r="H185" s="177" t="n"/>
      <c r="I185" s="177" t="n"/>
      <c r="J185" s="177" t="n"/>
      <c r="K185" s="177" t="n"/>
      <c r="L185" s="177" t="n"/>
      <c r="M185" s="177" t="n"/>
      <c r="N185" s="177" t="n"/>
      <c r="O185" s="177" t="n"/>
      <c r="P185" s="177" t="n"/>
      <c r="Q185" s="177" t="n"/>
      <c r="R185" s="177" t="n"/>
      <c r="S185" s="177" t="n"/>
      <c r="T185" s="177" t="n"/>
      <c r="U185" s="30" t="n"/>
      <c r="V185" s="177" t="n"/>
      <c r="W185" s="177" t="n"/>
    </row>
    <row r="186">
      <c r="A186" s="177" t="n"/>
      <c r="B186" s="177" t="n"/>
      <c r="C186" s="177" t="n"/>
      <c r="D186" s="172" t="inlineStr">
        <is>
          <t>IN-TZ1-SCCMDB</t>
        </is>
      </c>
      <c r="E186" s="172" t="inlineStr">
        <is>
          <t>172.18.50.179</t>
        </is>
      </c>
      <c r="F186" s="172" t="inlineStr">
        <is>
          <t>Windows Server 2019 Standard</t>
        </is>
      </c>
      <c r="G186" s="177" t="n"/>
      <c r="H186" s="177" t="n"/>
      <c r="I186" s="177" t="n"/>
      <c r="J186" s="177" t="n"/>
      <c r="K186" s="177" t="n"/>
      <c r="L186" s="177" t="n"/>
      <c r="M186" s="177" t="n"/>
      <c r="N186" s="177" t="n"/>
      <c r="O186" s="177" t="n"/>
      <c r="P186" s="177" t="n"/>
      <c r="Q186" s="177" t="n"/>
      <c r="R186" s="177" t="n"/>
      <c r="S186" s="177" t="n"/>
      <c r="T186" s="177" t="n"/>
      <c r="U186" s="30" t="n"/>
      <c r="V186" s="177" t="n"/>
      <c r="W186" s="177" t="n"/>
    </row>
    <row r="187">
      <c r="A187" s="177" t="n"/>
      <c r="B187" s="177" t="n"/>
      <c r="C187" s="177" t="n"/>
      <c r="D187" s="172" t="inlineStr">
        <is>
          <t>IN-TZ1-SCCMDP</t>
        </is>
      </c>
      <c r="E187" s="172" t="inlineStr">
        <is>
          <t>172.18.50.178</t>
        </is>
      </c>
      <c r="F187" s="172" t="inlineStr">
        <is>
          <t>Windows Server 2019 Standard</t>
        </is>
      </c>
      <c r="G187" s="177" t="n"/>
      <c r="H187" s="177" t="n"/>
      <c r="I187" s="177" t="n"/>
      <c r="J187" s="177" t="n"/>
      <c r="K187" s="177" t="n"/>
      <c r="L187" s="177" t="n"/>
      <c r="M187" s="177" t="n"/>
      <c r="N187" s="177" t="n"/>
      <c r="O187" s="177" t="n"/>
      <c r="P187" s="177" t="n"/>
      <c r="Q187" s="177" t="n"/>
      <c r="R187" s="177" t="n"/>
      <c r="S187" s="177" t="n"/>
      <c r="T187" s="177" t="n"/>
      <c r="U187" s="30" t="n"/>
      <c r="V187" s="177" t="n"/>
      <c r="W187" s="177" t="n"/>
    </row>
    <row r="188">
      <c r="A188" s="177" t="n"/>
      <c r="B188" s="177" t="n"/>
      <c r="C188" s="177" t="n"/>
      <c r="D188" s="172" t="inlineStr">
        <is>
          <t>IN-TZ1-SCCMMP1</t>
        </is>
      </c>
      <c r="E188" s="172" t="inlineStr">
        <is>
          <t>172.18.50.171</t>
        </is>
      </c>
      <c r="F188" s="172" t="inlineStr">
        <is>
          <t>Windows Server 2019 Standard</t>
        </is>
      </c>
      <c r="G188" s="177" t="n"/>
      <c r="H188" s="177" t="n"/>
      <c r="I188" s="177" t="n"/>
      <c r="J188" s="177" t="n"/>
      <c r="K188" s="177" t="n"/>
      <c r="L188" s="177" t="n"/>
      <c r="M188" s="177" t="n"/>
      <c r="N188" s="177" t="n"/>
      <c r="O188" s="177" t="n"/>
      <c r="P188" s="177" t="n"/>
      <c r="Q188" s="177" t="n"/>
      <c r="R188" s="177" t="n"/>
      <c r="S188" s="177" t="n"/>
      <c r="T188" s="177" t="n"/>
      <c r="U188" s="30" t="n"/>
      <c r="V188" s="177" t="n"/>
      <c r="W188" s="177" t="n"/>
    </row>
    <row r="189">
      <c r="A189" s="177" t="n"/>
      <c r="B189" s="177" t="n"/>
      <c r="C189" s="177" t="n"/>
      <c r="D189" s="172" t="inlineStr">
        <is>
          <t>IN-TZ1-SCCMMP2</t>
        </is>
      </c>
      <c r="E189" s="172" t="inlineStr">
        <is>
          <t>172.18.50.172</t>
        </is>
      </c>
      <c r="F189" s="172" t="inlineStr">
        <is>
          <t>Windows Server 2019 Standard</t>
        </is>
      </c>
      <c r="G189" s="177" t="n"/>
      <c r="H189" s="177" t="n"/>
      <c r="I189" s="177" t="n"/>
      <c r="J189" s="177" t="n"/>
      <c r="K189" s="177" t="n"/>
      <c r="L189" s="177" t="n"/>
      <c r="M189" s="177" t="n"/>
      <c r="N189" s="177" t="n"/>
      <c r="O189" s="177" t="n"/>
      <c r="P189" s="177" t="n"/>
      <c r="Q189" s="177" t="n"/>
      <c r="R189" s="177" t="n"/>
      <c r="S189" s="177" t="n"/>
      <c r="T189" s="177" t="n"/>
      <c r="U189" s="30" t="n"/>
      <c r="V189" s="177" t="n"/>
      <c r="W189" s="177" t="n"/>
    </row>
    <row r="190">
      <c r="A190" s="177" t="n"/>
      <c r="B190" s="177" t="n"/>
      <c r="C190" s="177" t="n"/>
      <c r="D190" s="172" t="inlineStr">
        <is>
          <t>IN-TZ1-SCOM01</t>
        </is>
      </c>
      <c r="E190" s="172" t="inlineStr">
        <is>
          <t>172.18.50.222</t>
        </is>
      </c>
      <c r="F190" s="172" t="inlineStr">
        <is>
          <t>Windows Server 2022 Standard</t>
        </is>
      </c>
      <c r="G190" s="177" t="n"/>
      <c r="H190" s="177" t="n"/>
      <c r="I190" s="177" t="n"/>
      <c r="J190" s="177" t="n"/>
      <c r="K190" s="177" t="n"/>
      <c r="L190" s="177" t="n"/>
      <c r="M190" s="177" t="n"/>
      <c r="N190" s="177" t="n"/>
      <c r="O190" s="177" t="n"/>
      <c r="P190" s="177" t="n"/>
      <c r="Q190" s="177" t="n"/>
      <c r="R190" s="177" t="n"/>
      <c r="S190" s="177" t="n"/>
      <c r="T190" s="177" t="n"/>
      <c r="U190" s="30" t="n"/>
      <c r="V190" s="177" t="n"/>
      <c r="W190" s="177" t="n"/>
    </row>
    <row r="191">
      <c r="A191" s="177" t="n"/>
      <c r="B191" s="177" t="n"/>
      <c r="C191" s="177" t="n"/>
      <c r="D191" s="172" t="inlineStr">
        <is>
          <t>IN-TZ1-SCOM02</t>
        </is>
      </c>
      <c r="E191" s="172" t="inlineStr">
        <is>
          <t>172.18.50.223</t>
        </is>
      </c>
      <c r="F191" s="172" t="inlineStr">
        <is>
          <t>Windows Server 2022 Standard</t>
        </is>
      </c>
      <c r="G191" s="177" t="n"/>
      <c r="H191" s="177" t="n"/>
      <c r="I191" s="177" t="n"/>
      <c r="J191" s="177" t="n"/>
      <c r="K191" s="177" t="n"/>
      <c r="L191" s="177" t="n"/>
      <c r="M191" s="177" t="n"/>
      <c r="N191" s="177" t="n"/>
      <c r="O191" s="177" t="n"/>
      <c r="P191" s="177" t="n"/>
      <c r="Q191" s="177" t="n"/>
      <c r="R191" s="177" t="n"/>
      <c r="S191" s="177" t="n"/>
      <c r="T191" s="177" t="n"/>
      <c r="U191" s="30" t="n"/>
      <c r="V191" s="177" t="n"/>
      <c r="W191" s="177" t="n"/>
    </row>
    <row r="192">
      <c r="A192" s="177" t="n"/>
      <c r="B192" s="177" t="n"/>
      <c r="C192" s="177" t="n"/>
      <c r="D192" s="172" t="inlineStr">
        <is>
          <t>IN-TZ1-SCOMDB01</t>
        </is>
      </c>
      <c r="E192" s="172" t="inlineStr">
        <is>
          <t>172.18.50.224</t>
        </is>
      </c>
      <c r="F192" s="172" t="inlineStr">
        <is>
          <t>Windows Server 2022 Standard</t>
        </is>
      </c>
      <c r="G192" s="177" t="n"/>
      <c r="H192" s="177" t="n"/>
      <c r="I192" s="177" t="n"/>
      <c r="J192" s="177" t="n"/>
      <c r="K192" s="177" t="n"/>
      <c r="L192" s="177" t="n"/>
      <c r="M192" s="177" t="n"/>
      <c r="N192" s="177" t="n"/>
      <c r="O192" s="177" t="n"/>
      <c r="P192" s="177" t="n"/>
      <c r="Q192" s="177" t="n"/>
      <c r="R192" s="177" t="n"/>
      <c r="S192" s="177" t="n"/>
      <c r="T192" s="177" t="n"/>
      <c r="U192" s="30" t="n"/>
      <c r="V192" s="177" t="n"/>
      <c r="W192" s="177" t="n"/>
    </row>
    <row r="193">
      <c r="A193" s="177" t="n"/>
      <c r="B193" s="177" t="n"/>
      <c r="C193" s="177" t="n"/>
      <c r="D193" s="172" t="inlineStr">
        <is>
          <t>IN-TZ1-SCOMDB02</t>
        </is>
      </c>
      <c r="E193" s="172" t="inlineStr">
        <is>
          <t>172.18.50.225</t>
        </is>
      </c>
      <c r="F193" s="172" t="inlineStr">
        <is>
          <t>Windows Server 2022 Standard</t>
        </is>
      </c>
      <c r="G193" s="177" t="n"/>
      <c r="H193" s="177" t="n"/>
      <c r="I193" s="177" t="n"/>
      <c r="J193" s="177" t="n"/>
      <c r="K193" s="177" t="n"/>
      <c r="L193" s="177" t="n"/>
      <c r="M193" s="177" t="n"/>
      <c r="N193" s="177" t="n"/>
      <c r="O193" s="177" t="n"/>
      <c r="P193" s="177" t="n"/>
      <c r="Q193" s="177" t="n"/>
      <c r="R193" s="177" t="n"/>
      <c r="S193" s="177" t="n"/>
      <c r="T193" s="177" t="n"/>
      <c r="U193" s="30" t="n"/>
      <c r="V193" s="177" t="n"/>
      <c r="W193" s="177" t="n"/>
    </row>
    <row r="194">
      <c r="A194" s="177" t="n"/>
      <c r="B194" s="177" t="n"/>
      <c r="C194" s="177" t="n"/>
      <c r="D194" s="172" t="inlineStr">
        <is>
          <t>IN-TZ1-SCOMSR</t>
        </is>
      </c>
      <c r="E194" s="172" t="inlineStr">
        <is>
          <t>172.18.50.226</t>
        </is>
      </c>
      <c r="F194" s="172" t="inlineStr">
        <is>
          <t>Windows Server 2022 Standard</t>
        </is>
      </c>
      <c r="G194" s="177" t="n"/>
      <c r="H194" s="177" t="n"/>
      <c r="I194" s="177" t="n"/>
      <c r="J194" s="177" t="n"/>
      <c r="K194" s="177" t="n"/>
      <c r="L194" s="177" t="n"/>
      <c r="M194" s="177" t="n"/>
      <c r="N194" s="177" t="n"/>
      <c r="O194" s="177" t="n"/>
      <c r="P194" s="177" t="n"/>
      <c r="Q194" s="177" t="n"/>
      <c r="R194" s="177" t="n"/>
      <c r="S194" s="177" t="n"/>
      <c r="T194" s="177" t="n"/>
      <c r="U194" s="30" t="n"/>
      <c r="V194" s="177" t="n"/>
      <c r="W194" s="177" t="n"/>
    </row>
    <row r="195">
      <c r="A195" s="177" t="n"/>
      <c r="B195" s="177" t="n"/>
      <c r="C195" s="177" t="n"/>
      <c r="D195" s="172" t="inlineStr">
        <is>
          <t>IN-TZ1-SFTP1</t>
        </is>
      </c>
      <c r="E195" s="172" t="inlineStr">
        <is>
          <t>172.18.50.210</t>
        </is>
      </c>
      <c r="F195" s="172" t="inlineStr">
        <is>
          <t>Windows Server 2019 Standard</t>
        </is>
      </c>
      <c r="G195" s="177" t="n"/>
      <c r="H195" s="177" t="n"/>
      <c r="I195" s="177" t="n"/>
      <c r="J195" s="177" t="n"/>
      <c r="K195" s="177" t="n"/>
      <c r="L195" s="177" t="n"/>
      <c r="M195" s="177" t="n"/>
      <c r="N195" s="177" t="n"/>
      <c r="O195" s="177" t="n"/>
      <c r="P195" s="177" t="n"/>
      <c r="Q195" s="177" t="n"/>
      <c r="R195" s="177" t="n"/>
      <c r="S195" s="177" t="n"/>
      <c r="T195" s="177" t="n"/>
      <c r="U195" s="30" t="n"/>
      <c r="V195" s="177" t="n"/>
      <c r="W195" s="177" t="n"/>
    </row>
    <row r="196">
      <c r="A196" s="177" t="n"/>
      <c r="B196" s="177" t="n"/>
      <c r="C196" s="177" t="n"/>
      <c r="D196" s="172" t="inlineStr">
        <is>
          <t>IN-TZ1-SVN1</t>
        </is>
      </c>
      <c r="E196" s="172" t="inlineStr">
        <is>
          <t>172.18.50.113</t>
        </is>
      </c>
      <c r="F196" s="172" t="inlineStr">
        <is>
          <t>Windows Server 2022 Standard</t>
        </is>
      </c>
      <c r="G196" s="177" t="n"/>
      <c r="H196" s="177" t="n"/>
      <c r="I196" s="177" t="n"/>
      <c r="J196" s="177" t="n"/>
      <c r="K196" s="177" t="n"/>
      <c r="L196" s="177" t="n"/>
      <c r="M196" s="177" t="n"/>
      <c r="N196" s="177" t="n"/>
      <c r="O196" s="177" t="n"/>
      <c r="P196" s="177" t="n"/>
      <c r="Q196" s="177" t="n"/>
      <c r="R196" s="177" t="n"/>
      <c r="S196" s="177" t="n"/>
      <c r="T196" s="177" t="n"/>
      <c r="U196" s="30" t="n"/>
      <c r="V196" s="177" t="n"/>
      <c r="W196" s="177" t="n"/>
    </row>
    <row r="197">
      <c r="A197" s="177" t="n"/>
      <c r="B197" s="177" t="n"/>
      <c r="C197" s="177" t="n"/>
      <c r="D197" s="172" t="inlineStr">
        <is>
          <t>IN-TZ1-SVN2</t>
        </is>
      </c>
      <c r="E197" s="172" t="inlineStr">
        <is>
          <t>172.18.50.86</t>
        </is>
      </c>
      <c r="F197" s="172" t="inlineStr">
        <is>
          <t>Windows Server 2022 Standard</t>
        </is>
      </c>
      <c r="G197" s="177" t="n"/>
      <c r="H197" s="177" t="n"/>
      <c r="I197" s="177" t="n"/>
      <c r="J197" s="177" t="n"/>
      <c r="K197" s="177" t="n"/>
      <c r="L197" s="177" t="n"/>
      <c r="M197" s="177" t="n"/>
      <c r="N197" s="177" t="n"/>
      <c r="O197" s="177" t="n"/>
      <c r="P197" s="177" t="n"/>
      <c r="Q197" s="177" t="n"/>
      <c r="R197" s="177" t="n"/>
      <c r="S197" s="177" t="n"/>
      <c r="T197" s="177" t="n"/>
      <c r="U197" s="30" t="n"/>
      <c r="V197" s="177" t="n"/>
      <c r="W197" s="177" t="n"/>
    </row>
    <row r="198">
      <c r="A198" s="177" t="n"/>
      <c r="B198" s="177" t="n"/>
      <c r="C198" s="177" t="n"/>
      <c r="D198" s="172" t="inlineStr">
        <is>
          <t>IN-TZ1-SVN3</t>
        </is>
      </c>
      <c r="E198" s="172" t="inlineStr">
        <is>
          <t>172.18.50.87</t>
        </is>
      </c>
      <c r="F198" s="172" t="inlineStr">
        <is>
          <t>Windows Server 2022 Standard</t>
        </is>
      </c>
      <c r="G198" s="177" t="n"/>
      <c r="H198" s="177" t="n"/>
      <c r="I198" s="177" t="n"/>
      <c r="J198" s="177" t="n"/>
      <c r="K198" s="177" t="n"/>
      <c r="L198" s="177" t="n"/>
      <c r="M198" s="177" t="n"/>
      <c r="N198" s="177" t="n"/>
      <c r="O198" s="177" t="n"/>
      <c r="P198" s="177" t="n"/>
      <c r="Q198" s="177" t="n"/>
      <c r="R198" s="177" t="n"/>
      <c r="S198" s="177" t="n"/>
      <c r="T198" s="177" t="n"/>
      <c r="U198" s="30" t="n"/>
      <c r="V198" s="177" t="n"/>
      <c r="W198" s="177" t="n"/>
    </row>
    <row r="199">
      <c r="A199" s="177" t="n"/>
      <c r="B199" s="177" t="n"/>
      <c r="C199" s="177" t="n"/>
      <c r="D199" s="172" t="inlineStr">
        <is>
          <t>IN-TZ1-SWDB</t>
        </is>
      </c>
      <c r="E199" s="172" t="inlineStr">
        <is>
          <t>172.18.51.143</t>
        </is>
      </c>
      <c r="F199" s="172" t="inlineStr">
        <is>
          <t>Windows Server 2019 Standard</t>
        </is>
      </c>
      <c r="G199" s="177" t="n"/>
      <c r="H199" s="177" t="n"/>
      <c r="I199" s="177" t="n"/>
      <c r="J199" s="177" t="n"/>
      <c r="K199" s="177" t="n"/>
      <c r="L199" s="177" t="n"/>
      <c r="M199" s="177" t="n"/>
      <c r="N199" s="177" t="n"/>
      <c r="O199" s="177" t="n"/>
      <c r="P199" s="177" t="n"/>
      <c r="Q199" s="177" t="n"/>
      <c r="R199" s="177" t="n"/>
      <c r="S199" s="177" t="n"/>
      <c r="T199" s="177" t="n"/>
      <c r="U199" s="30" t="n"/>
      <c r="V199" s="177" t="n"/>
      <c r="W199" s="177" t="n"/>
    </row>
    <row r="200">
      <c r="A200" s="177" t="n"/>
      <c r="B200" s="177" t="n"/>
      <c r="C200" s="177" t="n"/>
      <c r="D200" s="172" t="inlineStr">
        <is>
          <t>IN-TZ1-SWOS</t>
        </is>
      </c>
      <c r="E200" s="172" t="inlineStr">
        <is>
          <t>172.18.51.142</t>
        </is>
      </c>
      <c r="F200" s="172" t="inlineStr">
        <is>
          <t>Windows Server 2019 Standard</t>
        </is>
      </c>
      <c r="G200" s="177" t="n"/>
      <c r="H200" s="177" t="n"/>
      <c r="I200" s="177" t="n"/>
      <c r="J200" s="177" t="n"/>
      <c r="K200" s="177" t="n"/>
      <c r="L200" s="177" t="n"/>
      <c r="M200" s="177" t="n"/>
      <c r="N200" s="177" t="n"/>
      <c r="O200" s="177" t="n"/>
      <c r="P200" s="177" t="n"/>
      <c r="Q200" s="177" t="n"/>
      <c r="R200" s="177" t="n"/>
      <c r="S200" s="177" t="n"/>
      <c r="T200" s="177" t="n"/>
      <c r="U200" s="30" t="n"/>
      <c r="V200" s="177" t="n"/>
      <c r="W200" s="177" t="n"/>
    </row>
    <row r="201">
      <c r="A201" s="177" t="n"/>
      <c r="B201" s="177" t="n"/>
      <c r="C201" s="177" t="n"/>
      <c r="D201" s="172" t="inlineStr">
        <is>
          <t>IN-TZ1-SWPE</t>
        </is>
      </c>
      <c r="E201" s="172" t="inlineStr">
        <is>
          <t>172.18.51.145</t>
        </is>
      </c>
      <c r="F201" s="172" t="inlineStr">
        <is>
          <t>Windows Server 2019 Standard</t>
        </is>
      </c>
      <c r="G201" s="177" t="n"/>
      <c r="H201" s="177" t="n"/>
      <c r="I201" s="177" t="n"/>
      <c r="J201" s="177" t="n"/>
      <c r="K201" s="177" t="n"/>
      <c r="L201" s="177" t="n"/>
      <c r="M201" s="177" t="n"/>
      <c r="N201" s="177" t="n"/>
      <c r="O201" s="177" t="n"/>
      <c r="P201" s="177" t="n"/>
      <c r="Q201" s="177" t="n"/>
      <c r="R201" s="177" t="n"/>
      <c r="S201" s="177" t="n"/>
      <c r="T201" s="177" t="n"/>
      <c r="U201" s="30" t="n"/>
      <c r="V201" s="177" t="n"/>
      <c r="W201" s="177" t="n"/>
    </row>
    <row r="202">
      <c r="A202" s="177" t="n"/>
      <c r="B202" s="177" t="n"/>
      <c r="C202" s="177" t="n"/>
      <c r="D202" s="172" t="inlineStr">
        <is>
          <t>IN-TZ1-TFS1</t>
        </is>
      </c>
      <c r="E202" s="172" t="inlineStr">
        <is>
          <t>172.18.50.238</t>
        </is>
      </c>
      <c r="F202" s="172" t="inlineStr">
        <is>
          <t>Windows Server 2022 Standard</t>
        </is>
      </c>
      <c r="G202" s="177" t="n"/>
      <c r="H202" s="177" t="n"/>
      <c r="I202" s="177" t="n"/>
      <c r="J202" s="177" t="n"/>
      <c r="K202" s="177" t="n"/>
      <c r="L202" s="177" t="n"/>
      <c r="M202" s="177" t="n"/>
      <c r="N202" s="177" t="n"/>
      <c r="O202" s="177" t="n"/>
      <c r="P202" s="177" t="n"/>
      <c r="Q202" s="177" t="n"/>
      <c r="R202" s="177" t="n"/>
      <c r="S202" s="177" t="n"/>
      <c r="T202" s="177" t="n"/>
      <c r="U202" s="30" t="n"/>
      <c r="V202" s="177" t="n"/>
      <c r="W202" s="177" t="n"/>
    </row>
    <row r="203">
      <c r="A203" s="177" t="n"/>
      <c r="B203" s="177" t="n"/>
      <c r="C203" s="177" t="n"/>
      <c r="D203" s="172" t="inlineStr">
        <is>
          <t>IN-TZ1-TFS2</t>
        </is>
      </c>
      <c r="E203" s="172" t="inlineStr">
        <is>
          <t>172.18.50.239</t>
        </is>
      </c>
      <c r="F203" s="172" t="inlineStr">
        <is>
          <t>Windows Server 2022 Standard</t>
        </is>
      </c>
      <c r="G203" s="177" t="n"/>
      <c r="H203" s="177" t="n"/>
      <c r="I203" s="177" t="n"/>
      <c r="J203" s="177" t="n"/>
      <c r="K203" s="177" t="n"/>
      <c r="L203" s="177" t="n"/>
      <c r="M203" s="177" t="n"/>
      <c r="N203" s="177" t="n"/>
      <c r="O203" s="177" t="n"/>
      <c r="P203" s="177" t="n"/>
      <c r="Q203" s="177" t="n"/>
      <c r="R203" s="177" t="n"/>
      <c r="S203" s="177" t="n"/>
      <c r="T203" s="177" t="n"/>
      <c r="U203" s="30" t="n"/>
      <c r="V203" s="177" t="n"/>
      <c r="W203" s="177" t="n"/>
    </row>
    <row r="204">
      <c r="A204" s="177" t="n"/>
      <c r="B204" s="177" t="n"/>
      <c r="C204" s="177" t="n"/>
      <c r="D204" s="172" t="inlineStr">
        <is>
          <t>IN-TZ1-TFSQL1</t>
        </is>
      </c>
      <c r="E204" s="172" t="inlineStr">
        <is>
          <t>172.18.50.242</t>
        </is>
      </c>
      <c r="F204" s="172" t="inlineStr">
        <is>
          <t>Windows Server 2022 Standard</t>
        </is>
      </c>
      <c r="G204" s="177" t="n"/>
      <c r="H204" s="177" t="n"/>
      <c r="I204" s="177" t="n"/>
      <c r="J204" s="177" t="n"/>
      <c r="K204" s="177" t="n"/>
      <c r="L204" s="177" t="n"/>
      <c r="M204" s="177" t="n"/>
      <c r="N204" s="177" t="n"/>
      <c r="O204" s="177" t="n"/>
      <c r="P204" s="177" t="n"/>
      <c r="Q204" s="177" t="n"/>
      <c r="R204" s="177" t="n"/>
      <c r="S204" s="177" t="n"/>
      <c r="T204" s="177" t="n"/>
      <c r="U204" s="30" t="n"/>
      <c r="V204" s="177" t="n"/>
      <c r="W204" s="177" t="n"/>
    </row>
    <row r="205">
      <c r="A205" s="177" t="n"/>
      <c r="B205" s="177" t="n"/>
      <c r="C205" s="177" t="n"/>
      <c r="D205" s="172" t="inlineStr">
        <is>
          <t>IN-TZ1-TFSQL2</t>
        </is>
      </c>
      <c r="E205" s="172" t="inlineStr">
        <is>
          <t>172.18.50.243</t>
        </is>
      </c>
      <c r="F205" s="172" t="inlineStr">
        <is>
          <t>Windows Server 2022 Standard</t>
        </is>
      </c>
      <c r="G205" s="177" t="n"/>
      <c r="H205" s="177" t="n"/>
      <c r="I205" s="177" t="n"/>
      <c r="J205" s="177" t="n"/>
      <c r="K205" s="177" t="n"/>
      <c r="L205" s="177" t="n"/>
      <c r="M205" s="177" t="n"/>
      <c r="N205" s="177" t="n"/>
      <c r="O205" s="177" t="n"/>
      <c r="P205" s="177" t="n"/>
      <c r="Q205" s="177" t="n"/>
      <c r="R205" s="177" t="n"/>
      <c r="S205" s="177" t="n"/>
      <c r="T205" s="177" t="n"/>
      <c r="U205" s="30" t="n"/>
      <c r="V205" s="177" t="n"/>
      <c r="W205" s="177" t="n"/>
    </row>
    <row r="206">
      <c r="A206" s="177" t="n"/>
      <c r="B206" s="177" t="n"/>
      <c r="C206" s="177" t="n"/>
      <c r="D206" s="172" t="inlineStr">
        <is>
          <t>IN-TZ1-WEBDB1</t>
        </is>
      </c>
      <c r="E206" s="172" t="inlineStr">
        <is>
          <t>172.18.50.63</t>
        </is>
      </c>
      <c r="F206" s="172" t="inlineStr">
        <is>
          <t>Windows Server 2019 Standard</t>
        </is>
      </c>
      <c r="G206" s="177" t="n"/>
      <c r="H206" s="177" t="n"/>
      <c r="I206" s="177" t="n"/>
      <c r="J206" s="177" t="n"/>
      <c r="K206" s="177" t="n"/>
      <c r="L206" s="177" t="n"/>
      <c r="M206" s="177" t="n"/>
      <c r="N206" s="177" t="n"/>
      <c r="O206" s="177" t="n"/>
      <c r="P206" s="177" t="n"/>
      <c r="Q206" s="177" t="n"/>
      <c r="R206" s="177" t="n"/>
      <c r="S206" s="177" t="n"/>
      <c r="T206" s="177" t="n"/>
      <c r="U206" s="30" t="n"/>
      <c r="V206" s="177" t="n"/>
      <c r="W206" s="177" t="n"/>
    </row>
    <row r="207">
      <c r="A207" s="177" t="n"/>
      <c r="B207" s="177" t="n"/>
      <c r="C207" s="177" t="n"/>
      <c r="D207" s="172" t="inlineStr">
        <is>
          <t>IN-TZ1-WEBLOG1</t>
        </is>
      </c>
      <c r="E207" s="172" t="inlineStr">
        <is>
          <t>172.18.50.70</t>
        </is>
      </c>
      <c r="F207" s="172" t="inlineStr">
        <is>
          <t>Windows Server 2019 Standard</t>
        </is>
      </c>
      <c r="G207" s="177" t="n"/>
      <c r="H207" s="177" t="n"/>
      <c r="I207" s="177" t="n"/>
      <c r="J207" s="177" t="n"/>
      <c r="K207" s="177" t="n"/>
      <c r="L207" s="177" t="n"/>
      <c r="M207" s="177" t="n"/>
      <c r="N207" s="177" t="n"/>
      <c r="O207" s="177" t="n"/>
      <c r="P207" s="177" t="n"/>
      <c r="Q207" s="177" t="n"/>
      <c r="R207" s="177" t="n"/>
      <c r="S207" s="177" t="n"/>
      <c r="T207" s="177" t="n"/>
      <c r="U207" s="30" t="n"/>
      <c r="V207" s="177" t="n"/>
      <c r="W207" s="177" t="n"/>
    </row>
    <row r="208">
      <c r="A208" s="177" t="n"/>
      <c r="B208" s="177" t="n"/>
      <c r="C208" s="177" t="n"/>
      <c r="D208" s="172" t="inlineStr">
        <is>
          <t>IN-TZ1-WEBSEC1</t>
        </is>
      </c>
      <c r="E208" s="172" t="inlineStr">
        <is>
          <t>172.18.50.61</t>
        </is>
      </c>
      <c r="F208" s="172" t="inlineStr">
        <is>
          <t>Windows Server 2019 Standard</t>
        </is>
      </c>
      <c r="G208" s="177" t="n"/>
      <c r="H208" s="177" t="n"/>
      <c r="I208" s="177" t="n"/>
      <c r="J208" s="177" t="n"/>
      <c r="K208" s="177" t="n"/>
      <c r="L208" s="177" t="n"/>
      <c r="M208" s="177" t="n"/>
      <c r="N208" s="177" t="n"/>
      <c r="O208" s="177" t="n"/>
      <c r="P208" s="177" t="n"/>
      <c r="Q208" s="177" t="n"/>
      <c r="R208" s="177" t="n"/>
      <c r="S208" s="177" t="n"/>
      <c r="T208" s="177" t="n"/>
      <c r="U208" s="30" t="n"/>
      <c r="V208" s="177" t="n"/>
      <c r="W208" s="177" t="n"/>
    </row>
    <row r="209">
      <c r="A209" s="177" t="n"/>
      <c r="B209" s="177" t="n"/>
      <c r="C209" s="177" t="n"/>
      <c r="D209" s="172" t="inlineStr">
        <is>
          <t>IN-TZ1-WEBSEC2</t>
        </is>
      </c>
      <c r="E209" s="172" t="inlineStr">
        <is>
          <t>172.18.50.62</t>
        </is>
      </c>
      <c r="F209" s="172" t="inlineStr">
        <is>
          <t>Windows Server 2019 Standard</t>
        </is>
      </c>
      <c r="G209" s="177" t="n"/>
      <c r="H209" s="177" t="n"/>
      <c r="I209" s="177" t="n"/>
      <c r="J209" s="177" t="n"/>
      <c r="K209" s="177" t="n"/>
      <c r="L209" s="177" t="n"/>
      <c r="M209" s="177" t="n"/>
      <c r="N209" s="177" t="n"/>
      <c r="O209" s="177" t="n"/>
      <c r="P209" s="177" t="n"/>
      <c r="Q209" s="177" t="n"/>
      <c r="R209" s="177" t="n"/>
      <c r="S209" s="177" t="n"/>
      <c r="T209" s="177" t="n"/>
      <c r="U209" s="30" t="n"/>
      <c r="V209" s="177" t="n"/>
      <c r="W209" s="177" t="n"/>
    </row>
    <row r="210">
      <c r="A210" s="177" t="n"/>
      <c r="B210" s="177" t="n"/>
      <c r="C210" s="177" t="n"/>
      <c r="D210" s="172" t="inlineStr">
        <is>
          <t>NOIDA-TZ-ADRUVA</t>
        </is>
      </c>
      <c r="E210" s="172" t="inlineStr">
        <is>
          <t>172.18.50.112</t>
        </is>
      </c>
      <c r="F210" s="172" t="inlineStr">
        <is>
          <t>Windows Server 2019 Standard</t>
        </is>
      </c>
      <c r="G210" s="177" t="n"/>
      <c r="H210" s="177" t="n"/>
      <c r="I210" s="177" t="n"/>
      <c r="J210" s="177" t="n"/>
      <c r="K210" s="177" t="n"/>
      <c r="L210" s="177" t="n"/>
      <c r="M210" s="177" t="n"/>
      <c r="N210" s="177" t="n"/>
      <c r="O210" s="177" t="n"/>
      <c r="P210" s="177" t="n"/>
      <c r="Q210" s="177" t="n"/>
      <c r="R210" s="177" t="n"/>
      <c r="S210" s="177" t="n"/>
      <c r="T210" s="177" t="n"/>
      <c r="U210" s="30" t="n"/>
      <c r="V210" s="177" t="n"/>
      <c r="W210" s="177" t="n"/>
    </row>
    <row r="211">
      <c r="A211" s="177" t="n"/>
      <c r="B211" s="177" t="n"/>
      <c r="C211" s="177" t="n"/>
      <c r="D211" s="172" t="inlineStr">
        <is>
          <t>NOIDA-TZ-RELAY1</t>
        </is>
      </c>
      <c r="E211" s="172" t="inlineStr">
        <is>
          <t>172.18.50.53</t>
        </is>
      </c>
      <c r="F211" s="172" t="inlineStr">
        <is>
          <t>Windows Server 2022 Standard</t>
        </is>
      </c>
      <c r="G211" s="177" t="n"/>
      <c r="H211" s="177" t="n"/>
      <c r="I211" s="177" t="n"/>
      <c r="J211" s="177" t="n"/>
      <c r="K211" s="177" t="n"/>
      <c r="L211" s="177" t="n"/>
      <c r="M211" s="177" t="n"/>
      <c r="N211" s="177" t="n"/>
      <c r="O211" s="177" t="n"/>
      <c r="P211" s="177" t="n"/>
      <c r="Q211" s="177" t="n"/>
      <c r="R211" s="177" t="n"/>
      <c r="S211" s="177" t="n"/>
      <c r="T211" s="177" t="n"/>
      <c r="U211" s="30" t="n"/>
      <c r="V211" s="177" t="n"/>
      <c r="W211" s="177" t="n"/>
    </row>
    <row r="212">
      <c r="A212" s="177" t="n"/>
      <c r="B212" s="177" t="n"/>
      <c r="C212" s="177" t="n"/>
      <c r="D212" s="172" t="inlineStr">
        <is>
          <t>NOIDA-TZ-RELAY2</t>
        </is>
      </c>
      <c r="E212" s="172" t="inlineStr">
        <is>
          <t>172.18.50.54</t>
        </is>
      </c>
      <c r="F212" s="172" t="inlineStr">
        <is>
          <t>Windows Server 2022 Standard</t>
        </is>
      </c>
      <c r="G212" s="177" t="n"/>
      <c r="H212" s="177" t="n"/>
      <c r="I212" s="177" t="n"/>
      <c r="J212" s="177" t="n"/>
      <c r="K212" s="177" t="n"/>
      <c r="L212" s="177" t="n"/>
      <c r="M212" s="177" t="n"/>
      <c r="N212" s="177" t="n"/>
      <c r="O212" s="177" t="n"/>
      <c r="P212" s="177" t="n"/>
      <c r="Q212" s="177" t="n"/>
      <c r="R212" s="177" t="n"/>
      <c r="S212" s="177" t="n"/>
      <c r="T212" s="177" t="n"/>
      <c r="U212" s="30" t="n"/>
      <c r="V212" s="177" t="n"/>
      <c r="W212" s="177" t="n"/>
    </row>
    <row r="213">
      <c r="A213" s="177" t="n"/>
      <c r="B213" s="177" t="n"/>
      <c r="C213" s="177" t="n"/>
      <c r="D213" s="172" t="inlineStr">
        <is>
          <t>US-AZ1-DC1</t>
        </is>
      </c>
      <c r="E213" s="172" t="inlineStr">
        <is>
          <t>10.60.0.250</t>
        </is>
      </c>
      <c r="F213" s="172" t="inlineStr">
        <is>
          <t>Windows Server 2019 Datacenter</t>
        </is>
      </c>
      <c r="G213" s="177" t="n"/>
      <c r="H213" s="177" t="n"/>
      <c r="I213" s="177" t="n"/>
      <c r="J213" s="177" t="n"/>
      <c r="K213" s="177" t="n"/>
      <c r="L213" s="177" t="n"/>
      <c r="M213" s="177" t="n"/>
      <c r="N213" s="177" t="n"/>
      <c r="O213" s="177" t="n"/>
      <c r="P213" s="177" t="n"/>
      <c r="Q213" s="177" t="n"/>
      <c r="R213" s="177" t="n"/>
      <c r="S213" s="177" t="n"/>
      <c r="T213" s="177" t="n"/>
      <c r="U213" s="30" t="n"/>
      <c r="V213" s="177" t="n"/>
      <c r="W213" s="177" t="n"/>
    </row>
    <row r="214">
      <c r="A214" s="15" t="inlineStr">
        <is>
          <t xml:space="preserve">cdi-dc2-esx03 </t>
        </is>
      </c>
      <c r="B214" s="15" t="inlineStr">
        <is>
          <t xml:space="preserve">172.24.150.103 </t>
        </is>
      </c>
      <c r="C214" s="15" t="inlineStr">
        <is>
          <t xml:space="preserve">VMware ESXi 6.5.0 </t>
        </is>
      </c>
      <c r="D214" s="172" t="inlineStr">
        <is>
          <t>US-CH-DC1</t>
        </is>
      </c>
      <c r="E214" s="172" t="inlineStr">
        <is>
          <t>172.26.225.252</t>
        </is>
      </c>
      <c r="F214" s="172" t="inlineStr">
        <is>
          <t>Windows Server 2019 Standard</t>
        </is>
      </c>
      <c r="G214" s="177" t="n"/>
      <c r="H214" s="177" t="n"/>
      <c r="I214" s="177" t="n"/>
      <c r="J214" s="177" t="n"/>
      <c r="K214" s="177" t="n"/>
      <c r="L214" s="177" t="n"/>
      <c r="M214" s="177" t="n"/>
      <c r="N214" s="177" t="n"/>
      <c r="O214" s="177" t="n"/>
      <c r="P214" s="177" t="n"/>
      <c r="Q214" s="177" t="n"/>
      <c r="R214" s="177" t="n"/>
      <c r="S214" s="177" t="n"/>
      <c r="T214" s="177" t="n"/>
      <c r="U214" s="30" t="n"/>
      <c r="V214" s="177" t="n"/>
      <c r="W214" s="177" t="n"/>
    </row>
    <row r="215">
      <c r="A215" s="292" t="n"/>
      <c r="B215" s="292" t="n"/>
      <c r="C215" s="292" t="n"/>
      <c r="D215" s="172" t="inlineStr">
        <is>
          <t>US-CH-DC2</t>
        </is>
      </c>
      <c r="E215" s="172" t="inlineStr">
        <is>
          <t>172.26.225.253</t>
        </is>
      </c>
      <c r="F215" s="172" t="inlineStr">
        <is>
          <t>Windows Server 2019 Standard</t>
        </is>
      </c>
      <c r="G215" s="177" t="n"/>
      <c r="H215" s="177" t="n"/>
      <c r="I215" s="177" t="n"/>
      <c r="J215" s="177" t="n"/>
      <c r="K215" s="177" t="n"/>
      <c r="L215" s="177" t="n"/>
      <c r="M215" s="177" t="n"/>
      <c r="N215" s="177" t="n"/>
      <c r="O215" s="177" t="n"/>
      <c r="P215" s="177" t="n"/>
      <c r="Q215" s="177" t="n"/>
      <c r="R215" s="177" t="n"/>
      <c r="S215" s="177" t="n"/>
      <c r="T215" s="177" t="n"/>
      <c r="U215" s="30" t="n"/>
      <c r="V215" s="177" t="n"/>
      <c r="W215" s="177" t="n"/>
    </row>
    <row r="216">
      <c r="A216" s="177" t="n"/>
      <c r="B216" s="177" t="n"/>
      <c r="C216" s="177" t="n"/>
      <c r="D216" s="172" t="inlineStr">
        <is>
          <t>US-CH-NPS01</t>
        </is>
      </c>
      <c r="E216" s="172" t="inlineStr">
        <is>
          <t>172.26.225.245</t>
        </is>
      </c>
      <c r="F216" s="172" t="inlineStr">
        <is>
          <t>Windows Server 2019 Standard</t>
        </is>
      </c>
      <c r="G216" s="177" t="n"/>
      <c r="H216" s="177" t="n"/>
      <c r="I216" s="177" t="n"/>
      <c r="J216" s="177" t="n"/>
      <c r="K216" s="177" t="n"/>
      <c r="L216" s="177" t="n"/>
      <c r="M216" s="177" t="n"/>
      <c r="N216" s="177" t="n"/>
      <c r="O216" s="177" t="n"/>
      <c r="P216" s="177" t="n"/>
      <c r="Q216" s="177" t="n"/>
      <c r="R216" s="177" t="n"/>
      <c r="S216" s="177" t="n"/>
      <c r="T216" s="177" t="n"/>
      <c r="U216" s="30" t="n"/>
      <c r="V216" s="177" t="n"/>
      <c r="W216" s="177" t="n"/>
    </row>
    <row r="217">
      <c r="A217" s="177" t="n"/>
      <c r="B217" s="177" t="n"/>
      <c r="C217" s="177" t="n"/>
      <c r="D217" s="172" t="inlineStr">
        <is>
          <t>US-CH-NPS02</t>
        </is>
      </c>
      <c r="E217" s="172" t="inlineStr">
        <is>
          <t>172.26.225.101</t>
        </is>
      </c>
      <c r="F217" s="172" t="inlineStr">
        <is>
          <t>Windows Server 2019 Standard</t>
        </is>
      </c>
      <c r="G217" s="177" t="n"/>
      <c r="H217" s="177" t="n"/>
      <c r="I217" s="177" t="n"/>
      <c r="J217" s="177" t="n"/>
      <c r="K217" s="177" t="n"/>
      <c r="L217" s="177" t="n"/>
      <c r="M217" s="177" t="n"/>
      <c r="N217" s="177" t="n"/>
      <c r="O217" s="177" t="n"/>
      <c r="P217" s="177" t="n"/>
      <c r="Q217" s="177" t="n"/>
      <c r="R217" s="177" t="n"/>
      <c r="S217" s="177" t="n"/>
      <c r="T217" s="177" t="n"/>
      <c r="U217" s="30" t="n"/>
      <c r="V217" s="177" t="n"/>
      <c r="W217" s="177" t="n"/>
    </row>
    <row r="218">
      <c r="A218" s="177" t="n"/>
      <c r="B218" s="177" t="n"/>
      <c r="C218" s="177" t="n"/>
      <c r="D218" s="172" t="inlineStr">
        <is>
          <t>US-CH-NWMGMT01</t>
        </is>
      </c>
      <c r="E218" s="172" t="inlineStr">
        <is>
          <t>172.26.224.90</t>
        </is>
      </c>
      <c r="F218" s="172" t="inlineStr">
        <is>
          <t>Windows Server 2019 Standard</t>
        </is>
      </c>
      <c r="G218" s="177" t="n"/>
      <c r="H218" s="177" t="n"/>
      <c r="I218" s="177" t="n"/>
      <c r="J218" s="177" t="n"/>
      <c r="K218" s="177" t="n"/>
      <c r="L218" s="177" t="n"/>
      <c r="M218" s="177" t="n"/>
      <c r="N218" s="177" t="n"/>
      <c r="O218" s="177" t="n"/>
      <c r="P218" s="177" t="n"/>
      <c r="Q218" s="177" t="n"/>
      <c r="R218" s="177" t="n"/>
      <c r="S218" s="177" t="n"/>
      <c r="T218" s="177" t="n"/>
      <c r="U218" s="30" t="n"/>
      <c r="V218" s="177" t="n"/>
      <c r="W218" s="177" t="n"/>
    </row>
    <row r="219">
      <c r="A219" s="177" t="n"/>
      <c r="B219" s="177" t="n"/>
      <c r="C219" s="177" t="n"/>
      <c r="D219" s="172" t="inlineStr">
        <is>
          <t>US-CH-SCCMDP</t>
        </is>
      </c>
      <c r="E219" s="172" t="inlineStr">
        <is>
          <t>172.26.225.180</t>
        </is>
      </c>
      <c r="F219" s="172" t="inlineStr">
        <is>
          <t>Windows Server 2019 Standard</t>
        </is>
      </c>
      <c r="G219" s="177" t="n"/>
      <c r="H219" s="177" t="n"/>
      <c r="I219" s="177" t="n"/>
      <c r="J219" s="177" t="n"/>
      <c r="K219" s="177" t="n"/>
      <c r="L219" s="177" t="n"/>
      <c r="M219" s="177" t="n"/>
      <c r="N219" s="177" t="n"/>
      <c r="O219" s="177" t="n"/>
      <c r="P219" s="177" t="n"/>
      <c r="Q219" s="177" t="n"/>
      <c r="R219" s="177" t="n"/>
      <c r="S219" s="177" t="n"/>
      <c r="T219" s="177" t="n"/>
      <c r="U219" s="30" t="n"/>
      <c r="V219" s="177" t="n"/>
      <c r="W219" s="177" t="n"/>
    </row>
    <row r="220">
      <c r="A220" s="177" t="n"/>
      <c r="B220" s="177" t="n"/>
      <c r="C220" s="177" t="n"/>
      <c r="D220" s="172" t="inlineStr">
        <is>
          <t>US-TZ1-CA1</t>
        </is>
      </c>
      <c r="E220" s="172" t="inlineStr">
        <is>
          <t>172.18.50.140</t>
        </is>
      </c>
      <c r="F220" s="172" t="inlineStr">
        <is>
          <t>Windows Server 2019 Standard</t>
        </is>
      </c>
      <c r="G220" s="177" t="n"/>
      <c r="H220" s="177" t="n"/>
      <c r="I220" s="177" t="n"/>
      <c r="J220" s="177" t="n"/>
      <c r="K220" s="177" t="n"/>
      <c r="L220" s="177" t="n"/>
      <c r="M220" s="177" t="n"/>
      <c r="N220" s="177" t="n"/>
      <c r="O220" s="177" t="n"/>
      <c r="P220" s="177" t="n"/>
      <c r="Q220" s="177" t="n"/>
      <c r="R220" s="177" t="n"/>
      <c r="S220" s="177" t="n"/>
      <c r="T220" s="177" t="n"/>
      <c r="U220" s="30" t="n"/>
      <c r="V220" s="177" t="n"/>
      <c r="W220" s="177" t="n"/>
    </row>
    <row r="221">
      <c r="A221" s="177" t="n"/>
      <c r="B221" s="177" t="n"/>
      <c r="C221" s="177" t="n"/>
      <c r="D221" s="172" t="inlineStr">
        <is>
          <t>US-TZ1-DC1</t>
        </is>
      </c>
      <c r="E221" s="172" t="inlineStr">
        <is>
          <t>172.18.50.212</t>
        </is>
      </c>
      <c r="F221" s="172" t="inlineStr">
        <is>
          <t>Windows Server 2019 Standard</t>
        </is>
      </c>
      <c r="G221" s="177" t="n"/>
      <c r="H221" s="177" t="n"/>
      <c r="I221" s="177" t="n"/>
      <c r="J221" s="177" t="n"/>
      <c r="K221" s="177" t="n"/>
      <c r="L221" s="177" t="n"/>
      <c r="M221" s="177" t="n"/>
      <c r="N221" s="177" t="n"/>
      <c r="O221" s="177" t="n"/>
      <c r="P221" s="177" t="n"/>
      <c r="Q221" s="177" t="n"/>
      <c r="R221" s="177" t="n"/>
      <c r="S221" s="177" t="n"/>
      <c r="T221" s="177" t="n"/>
      <c r="U221" s="30" t="n"/>
      <c r="V221" s="177" t="n"/>
      <c r="W221" s="177" t="n"/>
    </row>
    <row r="222">
      <c r="A222" s="177" t="n"/>
      <c r="B222" s="177" t="n"/>
      <c r="C222" s="177" t="n"/>
      <c r="D222" s="172" t="inlineStr">
        <is>
          <t>IN-TZ1-SCCMAR1</t>
        </is>
      </c>
      <c r="E222" s="172" t="inlineStr">
        <is>
          <t>172.18.50.177</t>
        </is>
      </c>
      <c r="F222" s="172" t="inlineStr">
        <is>
          <t>Windows Server 2022 Standard</t>
        </is>
      </c>
      <c r="G222" s="177" t="n"/>
      <c r="H222" s="177" t="n"/>
      <c r="I222" s="177" t="n"/>
      <c r="J222" s="177" t="n"/>
      <c r="K222" s="177" t="n"/>
      <c r="L222" s="177" t="n"/>
      <c r="M222" s="177" t="n"/>
      <c r="N222" s="177" t="n"/>
      <c r="O222" s="177" t="n"/>
      <c r="P222" s="177" t="n"/>
      <c r="Q222" s="177" t="n"/>
      <c r="R222" s="177" t="n"/>
      <c r="S222" s="177" t="n"/>
      <c r="T222" s="177" t="n"/>
      <c r="U222" s="30" t="n"/>
      <c r="V222" s="177" t="n"/>
      <c r="W222" s="177" t="n"/>
    </row>
    <row r="223">
      <c r="A223" s="177" t="n"/>
      <c r="B223" s="177" t="n"/>
      <c r="C223" s="177" t="n"/>
      <c r="D223" s="172" t="inlineStr">
        <is>
          <t>IN-TZ1-JAMFCS</t>
        </is>
      </c>
      <c r="E223" s="172" t="inlineStr">
        <is>
          <t>172.18.50.69</t>
        </is>
      </c>
      <c r="F223" s="172" t="inlineStr">
        <is>
          <t>Windows Server 2022 Standard</t>
        </is>
      </c>
      <c r="G223" s="177" t="n"/>
      <c r="H223" s="177" t="n"/>
      <c r="I223" s="177" t="n"/>
      <c r="J223" s="177" t="n"/>
      <c r="K223" s="177" t="n"/>
      <c r="L223" s="177" t="n"/>
      <c r="M223" s="177" t="n"/>
      <c r="N223" s="177" t="n"/>
      <c r="O223" s="177" t="n"/>
      <c r="P223" s="177" t="n"/>
      <c r="Q223" s="177" t="n"/>
      <c r="R223" s="177" t="n"/>
      <c r="S223" s="177" t="n"/>
      <c r="T223" s="177" t="n"/>
      <c r="U223" s="30" t="n"/>
      <c r="V223" s="177" t="n"/>
      <c r="W223" s="177" t="n"/>
    </row>
    <row r="224">
      <c r="A224" s="177" t="n"/>
      <c r="B224" s="177" t="n"/>
      <c r="C224" s="177" t="n"/>
      <c r="D224" s="176" t="inlineStr">
        <is>
          <t>IN-GGN-SWPE</t>
        </is>
      </c>
      <c r="E224" s="176" t="inlineStr">
        <is>
          <t>172.17.80.215</t>
        </is>
      </c>
      <c r="F224" s="177" t="inlineStr">
        <is>
          <t>Windows Server 2019 Standard</t>
        </is>
      </c>
      <c r="G224" s="177" t="n"/>
      <c r="H224" s="177" t="n"/>
      <c r="I224" s="177" t="n"/>
      <c r="J224" s="177" t="n"/>
      <c r="K224" s="177" t="n"/>
      <c r="L224" s="177" t="n"/>
      <c r="M224" s="177" t="n"/>
      <c r="N224" s="177" t="n"/>
      <c r="O224" s="177" t="n"/>
      <c r="P224" s="177" t="n"/>
      <c r="Q224" s="177" t="n"/>
      <c r="R224" s="177" t="n"/>
      <c r="S224" s="177" t="n"/>
      <c r="T224" s="177" t="n"/>
      <c r="U224" s="30" t="n"/>
      <c r="V224" s="177" t="n"/>
      <c r="W224" s="177" t="n"/>
    </row>
    <row r="225">
      <c r="A225" s="177" t="n"/>
      <c r="B225" s="177" t="n"/>
      <c r="C225" s="177" t="n"/>
      <c r="D225" s="176" t="inlineStr">
        <is>
          <t>US-DAL-DTI3</t>
        </is>
      </c>
      <c r="E225" s="176" t="inlineStr">
        <is>
          <t>10.248.100.157</t>
        </is>
      </c>
      <c r="F225" s="177" t="inlineStr">
        <is>
          <t>Windows Server 2019 Standard</t>
        </is>
      </c>
      <c r="G225" s="177" t="n"/>
      <c r="H225" s="177" t="n"/>
      <c r="I225" s="177" t="n"/>
      <c r="J225" s="177" t="n"/>
      <c r="K225" s="177" t="n"/>
      <c r="L225" s="177" t="n"/>
      <c r="M225" s="177" t="n"/>
      <c r="N225" s="177" t="n"/>
      <c r="O225" s="177" t="n"/>
      <c r="P225" s="177" t="n"/>
      <c r="Q225" s="177" t="n"/>
      <c r="R225" s="177" t="n"/>
      <c r="S225" s="177" t="n"/>
      <c r="T225" s="177" t="n"/>
      <c r="U225" s="30" t="n"/>
      <c r="V225" s="177" t="n"/>
      <c r="W225" s="177" t="n"/>
    </row>
    <row r="226">
      <c r="A226" s="177" t="n"/>
      <c r="B226" s="177" t="n"/>
      <c r="C226" s="177" t="n"/>
      <c r="D226" s="177" t="inlineStr">
        <is>
          <t>IN-TZ1-SCCMSP01</t>
        </is>
      </c>
      <c r="E226" s="177" t="inlineStr">
        <is>
          <t>172.18.50.181</t>
        </is>
      </c>
      <c r="F226" s="172" t="inlineStr">
        <is>
          <t>Windows Server 2019 Standard</t>
        </is>
      </c>
      <c r="G226" s="177" t="n"/>
      <c r="H226" s="177" t="n"/>
      <c r="I226" s="177" t="n"/>
      <c r="J226" s="177" t="n"/>
      <c r="K226" s="177" t="n"/>
      <c r="L226" s="177" t="n"/>
      <c r="M226" s="177" t="n"/>
      <c r="N226" s="177" t="n"/>
      <c r="O226" s="177" t="n"/>
      <c r="P226" s="177" t="n"/>
      <c r="Q226" s="177" t="n"/>
      <c r="R226" s="177" t="n"/>
      <c r="S226" s="177" t="n"/>
      <c r="T226" s="177" t="n"/>
      <c r="U226" s="30" t="n"/>
      <c r="V226" s="177" t="n"/>
      <c r="W226" s="177" t="n"/>
    </row>
    <row r="227">
      <c r="A227" s="177" t="n"/>
      <c r="B227" s="177" t="n"/>
      <c r="C227" s="177" t="n"/>
      <c r="D227" s="177" t="inlineStr">
        <is>
          <t>IN-TZ1-AAD</t>
        </is>
      </c>
      <c r="E227" s="177" t="inlineStr">
        <is>
          <t>172.18.50.31</t>
        </is>
      </c>
      <c r="F227" s="172" t="inlineStr">
        <is>
          <t>Windows Server 2022 Standard</t>
        </is>
      </c>
      <c r="G227" s="177" t="n"/>
      <c r="H227" s="177" t="n"/>
      <c r="I227" s="177" t="n"/>
      <c r="J227" s="177" t="n"/>
      <c r="K227" s="177" t="n"/>
      <c r="L227" s="177" t="n"/>
      <c r="M227" s="177" t="n"/>
      <c r="N227" s="177" t="n"/>
      <c r="O227" s="177" t="n"/>
      <c r="P227" s="177" t="n"/>
      <c r="Q227" s="177" t="n"/>
      <c r="R227" s="177" t="n"/>
      <c r="S227" s="177" t="n"/>
      <c r="T227" s="177" t="n"/>
      <c r="U227" s="30" t="n"/>
      <c r="V227" s="177" t="n"/>
      <c r="W227" s="177" t="n"/>
    </row>
    <row r="228">
      <c r="A228" s="177" t="n"/>
      <c r="B228" s="177" t="n"/>
      <c r="C228" s="177" t="n"/>
      <c r="D228" s="176" t="inlineStr">
        <is>
          <t>IN-TZ1-MBX1</t>
        </is>
      </c>
      <c r="E228" s="176" t="inlineStr">
        <is>
          <t>172.18.50.29</t>
        </is>
      </c>
      <c r="F228" s="176" t="inlineStr">
        <is>
          <t>Windows Server 2022 Standard</t>
        </is>
      </c>
      <c r="G228" s="177" t="n"/>
      <c r="H228" s="177" t="n"/>
      <c r="I228" s="177" t="n"/>
      <c r="J228" s="177" t="n"/>
      <c r="K228" s="177" t="n"/>
      <c r="L228" s="177" t="n"/>
      <c r="M228" s="177" t="n"/>
      <c r="N228" s="177" t="n"/>
      <c r="O228" s="177" t="n"/>
      <c r="P228" s="177" t="n"/>
      <c r="Q228" s="177" t="n"/>
      <c r="R228" s="177" t="n"/>
      <c r="S228" s="177" t="n"/>
      <c r="T228" s="177" t="n"/>
      <c r="U228" s="30" t="n"/>
      <c r="V228" s="177" t="n"/>
      <c r="W228" s="177" t="n"/>
    </row>
    <row r="229">
      <c r="A229" s="177" t="n"/>
      <c r="B229" s="177" t="n"/>
      <c r="C229" s="177" t="n"/>
      <c r="D229" s="176" t="inlineStr">
        <is>
          <t>IN-TZ1-IVTCORE1</t>
        </is>
      </c>
      <c r="E229" s="177" t="inlineStr">
        <is>
          <t>172.18.50.40</t>
        </is>
      </c>
      <c r="F229" s="176" t="inlineStr">
        <is>
          <t>Windows Server 2022 Standard</t>
        </is>
      </c>
      <c r="G229" s="177" t="n"/>
      <c r="H229" s="177" t="n"/>
      <c r="I229" s="177" t="n"/>
      <c r="J229" s="177" t="n"/>
      <c r="K229" s="177" t="n"/>
      <c r="L229" s="177" t="n"/>
      <c r="M229" s="177" t="n"/>
      <c r="N229" s="177" t="n"/>
      <c r="O229" s="177" t="n"/>
      <c r="P229" s="177" t="n"/>
      <c r="Q229" s="177" t="n"/>
      <c r="R229" s="177" t="n"/>
      <c r="S229" s="177" t="n"/>
      <c r="T229" s="177" t="n"/>
      <c r="U229" s="30" t="n"/>
      <c r="V229" s="177" t="n"/>
      <c r="W229" s="177" t="n"/>
    </row>
    <row r="230">
      <c r="A230" s="177" t="n"/>
      <c r="B230" s="177" t="n"/>
      <c r="C230" s="177" t="n"/>
      <c r="D230" s="176" t="inlineStr">
        <is>
          <t>IN-TZ1-IVTDB1</t>
        </is>
      </c>
      <c r="E230" s="177" t="inlineStr">
        <is>
          <t>172.18.50.41</t>
        </is>
      </c>
      <c r="F230" s="176" t="inlineStr">
        <is>
          <t>Windows Server 2022 Standard</t>
        </is>
      </c>
      <c r="G230" s="177" t="n"/>
      <c r="H230" s="177" t="n"/>
      <c r="I230" s="177" t="n"/>
      <c r="J230" s="177" t="n"/>
      <c r="K230" s="177" t="n"/>
      <c r="L230" s="177" t="n"/>
      <c r="M230" s="177" t="n"/>
      <c r="N230" s="177" t="n"/>
      <c r="O230" s="177" t="n"/>
      <c r="P230" s="177" t="n"/>
      <c r="Q230" s="177" t="n"/>
      <c r="R230" s="177" t="n"/>
      <c r="S230" s="177" t="n"/>
      <c r="T230" s="177" t="n"/>
      <c r="U230" s="30" t="n"/>
      <c r="V230" s="177" t="n"/>
      <c r="W230" s="177" t="n"/>
    </row>
    <row r="231">
      <c r="A231" s="177" t="n"/>
      <c r="B231" s="177" t="n"/>
      <c r="C231" s="177" t="n"/>
      <c r="D231" s="176" t="inlineStr">
        <is>
          <t>IN-TZ1-IVTDP1</t>
        </is>
      </c>
      <c r="E231" s="177" t="inlineStr">
        <is>
          <t>172.18.50.42</t>
        </is>
      </c>
      <c r="F231" s="176" t="inlineStr">
        <is>
          <t>Windows Server 2022 Standard</t>
        </is>
      </c>
      <c r="G231" s="177" t="n"/>
      <c r="H231" s="177" t="n"/>
      <c r="I231" s="177" t="n"/>
      <c r="J231" s="177" t="n"/>
      <c r="K231" s="177" t="n"/>
      <c r="L231" s="177" t="n"/>
      <c r="M231" s="177" t="n"/>
      <c r="N231" s="177" t="n"/>
      <c r="O231" s="177" t="n"/>
      <c r="P231" s="177" t="n"/>
      <c r="Q231" s="177" t="n"/>
      <c r="R231" s="177" t="n"/>
      <c r="S231" s="177" t="n"/>
      <c r="T231" s="177" t="n"/>
      <c r="U231" s="30" t="n"/>
      <c r="V231" s="177" t="n"/>
      <c r="W231" s="177" t="n"/>
    </row>
    <row r="232">
      <c r="A232" s="177" t="n"/>
      <c r="B232" s="177" t="n"/>
      <c r="C232" s="177" t="n"/>
      <c r="D232" s="176" t="inlineStr">
        <is>
          <t>IN-HYD1-SCCMDP</t>
        </is>
      </c>
      <c r="E232" s="177" t="inlineStr">
        <is>
          <t>172.20.21.199</t>
        </is>
      </c>
      <c r="F232" s="177" t="inlineStr">
        <is>
          <t>Windows Server 2022 Standard</t>
        </is>
      </c>
      <c r="G232" s="177" t="n"/>
      <c r="H232" s="177" t="n"/>
      <c r="I232" s="177" t="n"/>
      <c r="J232" s="177" t="n"/>
      <c r="K232" s="177" t="n"/>
      <c r="L232" s="177" t="n"/>
      <c r="M232" s="177" t="n"/>
      <c r="N232" s="177" t="n"/>
      <c r="O232" s="177" t="n"/>
      <c r="P232" s="177" t="n"/>
      <c r="Q232" s="177" t="n"/>
      <c r="R232" s="177" t="n"/>
      <c r="S232" s="177" t="n"/>
      <c r="T232" s="177" t="n"/>
      <c r="U232" s="30" t="n"/>
      <c r="V232" s="177" t="n"/>
      <c r="W232" s="177" t="n"/>
    </row>
    <row r="233">
      <c r="A233" s="177" t="n"/>
      <c r="B233" s="177" t="n"/>
      <c r="C233" s="177" t="n"/>
      <c r="D233" s="172" t="inlineStr">
        <is>
          <t>AZ1-ROOT-DC1</t>
        </is>
      </c>
      <c r="E233" s="172" t="inlineStr">
        <is>
          <t>10.60.0.211</t>
        </is>
      </c>
      <c r="F233" s="172" t="inlineStr">
        <is>
          <t>Windows Server 2019 Datacenter</t>
        </is>
      </c>
      <c r="G233" s="177" t="n"/>
      <c r="H233" s="177" t="n"/>
      <c r="I233" s="177" t="n"/>
      <c r="J233" s="177" t="n"/>
      <c r="K233" s="177" t="n"/>
      <c r="L233" s="177" t="n"/>
      <c r="M233" s="177" t="n"/>
      <c r="N233" s="177" t="n"/>
      <c r="O233" s="177" t="n"/>
      <c r="P233" s="177" t="n"/>
      <c r="Q233" s="177" t="n"/>
      <c r="R233" s="177" t="n"/>
      <c r="S233" s="177" t="n"/>
      <c r="T233" s="177" t="n"/>
      <c r="U233" s="30" t="n"/>
      <c r="V233" s="177" t="n"/>
      <c r="W233" s="177" t="n"/>
    </row>
    <row r="234">
      <c r="A234" s="177" t="n"/>
      <c r="B234" s="177" t="n"/>
      <c r="C234" s="177" t="n"/>
      <c r="D234" s="172" t="inlineStr">
        <is>
          <t>BLR-ROOT-DC1</t>
        </is>
      </c>
      <c r="E234" s="172" t="inlineStr">
        <is>
          <t>172.18.150.211</t>
        </is>
      </c>
      <c r="F234" s="172" t="inlineStr">
        <is>
          <t>Windows Server 2019 Standard</t>
        </is>
      </c>
      <c r="G234" s="177" t="n"/>
      <c r="H234" s="177" t="n"/>
      <c r="I234" s="177" t="n"/>
      <c r="J234" s="177" t="n"/>
      <c r="K234" s="177" t="n"/>
      <c r="L234" s="177" t="n"/>
      <c r="M234" s="177" t="n"/>
      <c r="N234" s="177" t="n"/>
      <c r="O234" s="177" t="n"/>
      <c r="P234" s="177" t="n"/>
      <c r="Q234" s="177" t="n"/>
      <c r="R234" s="177" t="n"/>
      <c r="S234" s="177" t="n"/>
      <c r="T234" s="177" t="n"/>
      <c r="U234" s="30" t="n"/>
      <c r="V234" s="177" t="n"/>
      <c r="W234" s="177" t="n"/>
    </row>
    <row r="235">
      <c r="A235" s="177" t="n"/>
      <c r="B235" s="177" t="n"/>
      <c r="C235" s="177" t="n"/>
      <c r="D235" s="172" t="inlineStr">
        <is>
          <t>IN-BLR-AAD</t>
        </is>
      </c>
      <c r="E235" s="172" t="inlineStr">
        <is>
          <t>172.18.150.31</t>
        </is>
      </c>
      <c r="F235" s="172" t="inlineStr">
        <is>
          <t>Windows Server 2022 Standard</t>
        </is>
      </c>
      <c r="G235" s="177" t="n"/>
      <c r="H235" s="177" t="n"/>
      <c r="I235" s="177" t="n"/>
      <c r="J235" s="177" t="n"/>
      <c r="K235" s="177" t="n"/>
      <c r="L235" s="177" t="n"/>
      <c r="M235" s="177" t="n"/>
      <c r="N235" s="177" t="n"/>
      <c r="O235" s="177" t="n"/>
      <c r="P235" s="177" t="n"/>
      <c r="Q235" s="177" t="n"/>
      <c r="R235" s="177" t="n"/>
      <c r="S235" s="177" t="n"/>
      <c r="T235" s="177" t="n"/>
      <c r="U235" s="30" t="n"/>
      <c r="V235" s="177" t="n"/>
      <c r="W235" s="177" t="n"/>
    </row>
    <row r="236">
      <c r="A236" s="177" t="n"/>
      <c r="B236" s="177" t="n"/>
      <c r="C236" s="177" t="n"/>
      <c r="D236" s="172" t="inlineStr">
        <is>
          <t>IN-AZ1-DC1</t>
        </is>
      </c>
      <c r="E236" s="172" t="inlineStr">
        <is>
          <t>10.60.0.252</t>
        </is>
      </c>
      <c r="F236" s="172" t="inlineStr">
        <is>
          <t>Windows Server 2019 Datacenter</t>
        </is>
      </c>
      <c r="G236" s="177" t="n"/>
      <c r="H236" s="177" t="n"/>
      <c r="I236" s="177" t="n"/>
      <c r="J236" s="177" t="n"/>
      <c r="K236" s="177" t="n"/>
      <c r="L236" s="177" t="n"/>
      <c r="M236" s="177" t="n"/>
      <c r="N236" s="177" t="n"/>
      <c r="O236" s="177" t="n"/>
      <c r="P236" s="177" t="n"/>
      <c r="Q236" s="177" t="n"/>
      <c r="R236" s="177" t="n"/>
      <c r="S236" s="177" t="n"/>
      <c r="T236" s="177" t="n"/>
      <c r="U236" s="30" t="n"/>
      <c r="V236" s="177" t="n"/>
      <c r="W236" s="177" t="n"/>
    </row>
    <row r="237">
      <c r="A237" s="177" t="n"/>
      <c r="B237" s="177" t="n"/>
      <c r="C237" s="177" t="n"/>
      <c r="D237" s="172" t="inlineStr">
        <is>
          <t>IN-AZ1-NPS1</t>
        </is>
      </c>
      <c r="E237" s="172" t="inlineStr">
        <is>
          <t>10.60.0.6</t>
        </is>
      </c>
      <c r="F237" s="172" t="inlineStr">
        <is>
          <t>Windows Server 2019 Datacenter</t>
        </is>
      </c>
      <c r="G237" s="177" t="n"/>
      <c r="H237" s="177" t="n"/>
      <c r="I237" s="177" t="n"/>
      <c r="J237" s="177" t="n"/>
      <c r="K237" s="177" t="n"/>
      <c r="L237" s="177" t="n"/>
      <c r="M237" s="177" t="n"/>
      <c r="N237" s="177" t="n"/>
      <c r="O237" s="177" t="n"/>
      <c r="P237" s="177" t="n"/>
      <c r="Q237" s="177" t="n"/>
      <c r="R237" s="177" t="n"/>
      <c r="S237" s="177" t="n"/>
      <c r="T237" s="177" t="n"/>
      <c r="U237" s="30" t="n"/>
      <c r="V237" s="177" t="n"/>
      <c r="W237" s="177" t="n"/>
    </row>
    <row r="238">
      <c r="A238" s="177" t="n"/>
      <c r="B238" s="177" t="n"/>
      <c r="C238" s="177" t="n"/>
      <c r="D238" s="172" t="inlineStr">
        <is>
          <t>IN-AZ1-NWMGMT1</t>
        </is>
      </c>
      <c r="E238" s="172" t="inlineStr">
        <is>
          <t>10.60.0.10</t>
        </is>
      </c>
      <c r="F238" s="172" t="inlineStr">
        <is>
          <t>Windows Server 2019 Datacenter</t>
        </is>
      </c>
      <c r="G238" s="177" t="n"/>
      <c r="H238" s="177" t="n"/>
      <c r="I238" s="177" t="n"/>
      <c r="J238" s="177" t="n"/>
      <c r="K238" s="177" t="n"/>
      <c r="L238" s="177" t="n"/>
      <c r="M238" s="177" t="n"/>
      <c r="N238" s="177" t="n"/>
      <c r="O238" s="177" t="n"/>
      <c r="P238" s="177" t="n"/>
      <c r="Q238" s="177" t="n"/>
      <c r="R238" s="177" t="n"/>
      <c r="S238" s="177" t="n"/>
      <c r="T238" s="177" t="n"/>
      <c r="U238" s="30" t="n"/>
      <c r="V238" s="177" t="n"/>
      <c r="W238" s="177" t="n"/>
    </row>
    <row r="239">
      <c r="A239" s="177" t="n"/>
      <c r="B239" s="177" t="n"/>
      <c r="C239" s="177" t="n"/>
      <c r="D239" s="172" t="inlineStr">
        <is>
          <t>IN-AZ1-RELAY2</t>
        </is>
      </c>
      <c r="E239" s="172" t="inlineStr">
        <is>
          <t>10.90.0.5</t>
        </is>
      </c>
      <c r="F239" s="172" t="inlineStr">
        <is>
          <t>Windows Server 2022 Datacenter</t>
        </is>
      </c>
      <c r="G239" s="177" t="n"/>
      <c r="H239" s="177" t="n"/>
      <c r="I239" s="177" t="n"/>
      <c r="J239" s="177" t="n"/>
      <c r="K239" s="177" t="n"/>
      <c r="L239" s="177" t="n"/>
      <c r="M239" s="177" t="n"/>
      <c r="N239" s="177" t="n"/>
      <c r="O239" s="177" t="n"/>
      <c r="P239" s="177" t="n"/>
      <c r="Q239" s="177" t="n"/>
      <c r="R239" s="177" t="n"/>
      <c r="S239" s="177" t="n"/>
      <c r="T239" s="177" t="n"/>
      <c r="U239" s="30" t="n"/>
      <c r="V239" s="177" t="n"/>
      <c r="W239" s="177" t="n"/>
    </row>
    <row r="240">
      <c r="A240" s="177" t="n"/>
      <c r="B240" s="177" t="n"/>
      <c r="C240" s="177" t="n"/>
      <c r="D240" s="172" t="inlineStr">
        <is>
          <t>IN-AZ1-SCCMDP</t>
        </is>
      </c>
      <c r="E240" s="172" t="inlineStr">
        <is>
          <t>10.60.0.180</t>
        </is>
      </c>
      <c r="F240" s="172" t="inlineStr">
        <is>
          <t>Windows Server 2019 Datacenter</t>
        </is>
      </c>
      <c r="G240" s="177" t="n"/>
      <c r="H240" s="177" t="n"/>
      <c r="I240" s="177" t="n"/>
      <c r="J240" s="177" t="n"/>
      <c r="K240" s="177" t="n"/>
      <c r="L240" s="177" t="n"/>
      <c r="M240" s="177" t="n"/>
      <c r="N240" s="177" t="n"/>
      <c r="O240" s="177" t="n"/>
      <c r="P240" s="177" t="n"/>
      <c r="Q240" s="177" t="n"/>
      <c r="R240" s="177" t="n"/>
      <c r="S240" s="177" t="n"/>
      <c r="T240" s="177" t="n"/>
      <c r="U240" s="30" t="n"/>
      <c r="V240" s="177" t="n"/>
      <c r="W240" s="177" t="n"/>
    </row>
    <row r="241">
      <c r="A241" s="177" t="n"/>
      <c r="B241" s="177" t="n"/>
      <c r="C241" s="177" t="n"/>
      <c r="D241" s="172" t="inlineStr">
        <is>
          <t>IN-AZ2-DC1</t>
        </is>
      </c>
      <c r="E241" s="172" t="inlineStr">
        <is>
          <t>10.90.0.252</t>
        </is>
      </c>
      <c r="F241" s="172" t="inlineStr">
        <is>
          <t>Windows Server 2019 Datacenter</t>
        </is>
      </c>
      <c r="G241" s="177" t="n"/>
      <c r="H241" s="177" t="n"/>
      <c r="I241" s="177" t="n"/>
      <c r="J241" s="177" t="n"/>
      <c r="K241" s="177" t="n"/>
      <c r="L241" s="177" t="n"/>
      <c r="M241" s="177" t="n"/>
      <c r="N241" s="177" t="n"/>
      <c r="O241" s="177" t="n"/>
      <c r="P241" s="177" t="n"/>
      <c r="Q241" s="177" t="n"/>
      <c r="R241" s="177" t="n"/>
      <c r="S241" s="177" t="n"/>
      <c r="T241" s="177" t="n"/>
      <c r="U241" s="30" t="n"/>
      <c r="V241" s="177" t="n"/>
      <c r="W241" s="177" t="n"/>
    </row>
    <row r="242">
      <c r="A242" s="176" t="inlineStr">
        <is>
          <t>IN-BLR1-ESXI03</t>
        </is>
      </c>
      <c r="B242" s="15" t="inlineStr">
        <is>
          <t>10.254.40.154</t>
        </is>
      </c>
      <c r="C242" s="169" t="inlineStr">
        <is>
          <t>Vxrail 7.5</t>
        </is>
      </c>
      <c r="D242" s="172" t="inlineStr">
        <is>
          <t>IN-BLR1-DC1</t>
        </is>
      </c>
      <c r="E242" s="172" t="inlineStr">
        <is>
          <t>10.254.40.252</t>
        </is>
      </c>
      <c r="F242" s="172" t="inlineStr">
        <is>
          <t>Windows Server 2019 Standard</t>
        </is>
      </c>
      <c r="G242" s="176" t="inlineStr">
        <is>
          <t>working</t>
        </is>
      </c>
      <c r="H242" s="176" t="inlineStr">
        <is>
          <t>ESXi</t>
        </is>
      </c>
      <c r="I242" s="27" t="inlineStr">
        <is>
          <t xml:space="preserve">Dell VxRail </t>
        </is>
      </c>
      <c r="J242" s="27" t="inlineStr">
        <is>
          <t>Dell VxRail S570</t>
        </is>
      </c>
      <c r="K242" s="176" t="inlineStr">
        <is>
          <t xml:space="preserve">3*Broadcom Adv. Dual 25Gb Ethernet </t>
        </is>
      </c>
      <c r="L242" s="27" t="inlineStr">
        <is>
          <t>510YYL3</t>
        </is>
      </c>
      <c r="M242" s="46" t="inlineStr">
        <is>
          <t>2*24 Intel(R) Xeon(R) Gold 5220R CPU @ 2.20GHz</t>
        </is>
      </c>
      <c r="N242" s="176" t="inlineStr">
        <is>
          <t>382 GB</t>
        </is>
      </c>
      <c r="O242" s="176" t="inlineStr">
        <is>
          <t>48 TB</t>
        </is>
      </c>
      <c r="P242" s="176" t="inlineStr">
        <is>
          <t>Physical Server</t>
        </is>
      </c>
      <c r="Q242" s="26" t="inlineStr">
        <is>
          <t>Vmware ESXi 7.0</t>
        </is>
      </c>
      <c r="R242" s="24" t="n">
        <v>46401</v>
      </c>
      <c r="S242" s="176" t="n"/>
      <c r="T242" s="176" t="n"/>
      <c r="U242" s="24" t="n">
        <v>44655</v>
      </c>
      <c r="V242" s="24" t="n">
        <v>46401</v>
      </c>
      <c r="W242" s="31" t="inlineStr">
        <is>
          <t>ProSupport 4 Hour</t>
        </is>
      </c>
    </row>
    <row r="243">
      <c r="A243" s="176" t="inlineStr">
        <is>
          <t>SLKBLRN1HYP01</t>
        </is>
      </c>
      <c r="B243" s="176" t="inlineStr">
        <is>
          <t xml:space="preserve">10.254.20.10 </t>
        </is>
      </c>
      <c r="C243" s="15" t="inlineStr">
        <is>
          <t>Windows Server 2016 Standard</t>
        </is>
      </c>
      <c r="D243" s="172" t="inlineStr">
        <is>
          <t>IN-BLR1-DC2</t>
        </is>
      </c>
      <c r="E243" s="172" t="inlineStr">
        <is>
          <t>10.254.40.253</t>
        </is>
      </c>
      <c r="F243" s="172" t="inlineStr">
        <is>
          <t>Windows Server 2019 Standard</t>
        </is>
      </c>
      <c r="G243" s="176" t="inlineStr">
        <is>
          <t>working</t>
        </is>
      </c>
      <c r="H243" s="176" t="inlineStr">
        <is>
          <t>Hyper-V</t>
        </is>
      </c>
      <c r="I243" s="176" t="inlineStr">
        <is>
          <t>POWEREDGE SERVERS</t>
        </is>
      </c>
      <c r="J243" s="27" t="inlineStr">
        <is>
          <t>Dell PowerEdge R730</t>
        </is>
      </c>
      <c r="K243" s="46" t="inlineStr">
        <is>
          <t>2*Broadcom NetXtreame Gigabit Ethernet 25Gb</t>
        </is>
      </c>
      <c r="L243" s="27" t="inlineStr">
        <is>
          <t>FT7JQM2</t>
        </is>
      </c>
      <c r="M243" s="8" t="inlineStr">
        <is>
          <t>2*Intel(R) Xeon(R) CPU E5-2620 v4 @ 2.10GHz, 2100 Mhz, 8 Core(s), 16 Logical Processor(s)</t>
        </is>
      </c>
      <c r="N243" s="176" t="inlineStr">
        <is>
          <t>256 GB</t>
        </is>
      </c>
      <c r="O243" s="176" t="inlineStr">
        <is>
          <t>SAS 9.5 TB</t>
        </is>
      </c>
      <c r="P243" s="176" t="inlineStr">
        <is>
          <t>Physical Server</t>
        </is>
      </c>
      <c r="Q243" s="176" t="inlineStr">
        <is>
          <t>Windows 2016 Server</t>
        </is>
      </c>
      <c r="R243" s="28" t="n">
        <v>44226</v>
      </c>
      <c r="S243" s="176" t="n"/>
      <c r="T243" s="176" t="inlineStr">
        <is>
          <t>1 Year</t>
        </is>
      </c>
      <c r="U243" s="24" t="n">
        <v>43128</v>
      </c>
      <c r="V243" s="28" t="n">
        <v>45961</v>
      </c>
      <c r="W243" s="24" t="inlineStr">
        <is>
          <t>Post Standard Support 4 Hour 7X24 Onsite Service After
Problem Diagnosis</t>
        </is>
      </c>
    </row>
    <row r="244">
      <c r="A244" s="177" t="n"/>
      <c r="B244" s="177" t="n"/>
      <c r="C244" s="177" t="n"/>
      <c r="D244" s="172" t="inlineStr">
        <is>
          <t>IN-BLR1-SCCMDP</t>
        </is>
      </c>
      <c r="E244" s="172" t="inlineStr">
        <is>
          <t>10.254.40.180</t>
        </is>
      </c>
      <c r="F244" s="172" t="inlineStr">
        <is>
          <t>Windows Server 2019 Standard</t>
        </is>
      </c>
      <c r="G244" s="177" t="n"/>
      <c r="H244" s="177" t="n"/>
      <c r="I244" s="177" t="n"/>
      <c r="J244" s="177" t="n"/>
      <c r="K244" s="177" t="n"/>
      <c r="L244" s="177" t="n"/>
      <c r="M244" s="177" t="n"/>
      <c r="N244" s="177" t="n"/>
      <c r="O244" s="177" t="n"/>
      <c r="P244" s="177" t="n"/>
      <c r="Q244" s="177" t="n"/>
      <c r="R244" s="177" t="n"/>
      <c r="S244" s="177" t="n"/>
      <c r="T244" s="177" t="n"/>
      <c r="U244" s="30" t="n"/>
      <c r="V244" s="177" t="n"/>
      <c r="W244" s="177" t="n"/>
    </row>
    <row r="245">
      <c r="A245" s="177" t="n"/>
      <c r="B245" s="177" t="n"/>
      <c r="C245" s="177" t="n"/>
      <c r="D245" s="172" t="inlineStr">
        <is>
          <t>IN-BLR1-SWPE</t>
        </is>
      </c>
      <c r="E245" s="172" t="inlineStr">
        <is>
          <t>10.254.40.121</t>
        </is>
      </c>
      <c r="F245" s="172" t="inlineStr">
        <is>
          <t>Windows Server 2019 Standard</t>
        </is>
      </c>
      <c r="G245" s="177" t="n"/>
      <c r="H245" s="177" t="n"/>
      <c r="I245" s="177" t="n"/>
      <c r="J245" s="177" t="n"/>
      <c r="K245" s="177" t="n"/>
      <c r="L245" s="177" t="n"/>
      <c r="M245" s="177" t="n"/>
      <c r="N245" s="177" t="n"/>
      <c r="O245" s="177" t="n"/>
      <c r="P245" s="177" t="n"/>
      <c r="Q245" s="177" t="n"/>
      <c r="R245" s="177" t="n"/>
      <c r="S245" s="177" t="n"/>
      <c r="T245" s="177" t="n"/>
      <c r="U245" s="30" t="n"/>
      <c r="V245" s="177" t="n"/>
      <c r="W245" s="177" t="n"/>
    </row>
    <row r="246">
      <c r="A246" s="177" t="n"/>
      <c r="B246" s="177" t="n"/>
      <c r="C246" s="177" t="n"/>
      <c r="D246" s="172" t="inlineStr">
        <is>
          <t>IN-BLR-MGMT1</t>
        </is>
      </c>
      <c r="E246" s="172" t="inlineStr">
        <is>
          <t>172.18.151.52</t>
        </is>
      </c>
      <c r="F246" s="172" t="inlineStr">
        <is>
          <t>Windows Server 2022 Standard</t>
        </is>
      </c>
      <c r="G246" s="177" t="n"/>
      <c r="H246" s="177" t="n"/>
      <c r="I246" s="177" t="n"/>
      <c r="J246" s="177" t="n"/>
      <c r="K246" s="177" t="n"/>
      <c r="L246" s="177" t="n"/>
      <c r="M246" s="177" t="n"/>
      <c r="N246" s="177" t="n"/>
      <c r="O246" s="177" t="n"/>
      <c r="P246" s="177" t="n"/>
      <c r="Q246" s="177" t="n"/>
      <c r="R246" s="177" t="n"/>
      <c r="S246" s="177" t="n"/>
      <c r="T246" s="177" t="n"/>
      <c r="U246" s="30" t="n"/>
      <c r="V246" s="177" t="n"/>
      <c r="W246" s="177" t="n"/>
    </row>
    <row r="247">
      <c r="A247" s="177" t="n"/>
      <c r="B247" s="177" t="n"/>
      <c r="C247" s="177" t="n"/>
      <c r="D247" s="172" t="inlineStr">
        <is>
          <t>IN-BLR-NWMGMT1</t>
        </is>
      </c>
      <c r="E247" s="172" t="inlineStr">
        <is>
          <t>172.18.150.60</t>
        </is>
      </c>
      <c r="F247" s="172" t="inlineStr">
        <is>
          <t>Windows Server 2019 Standard</t>
        </is>
      </c>
      <c r="G247" s="177" t="n"/>
      <c r="H247" s="177" t="n"/>
      <c r="I247" s="177" t="n"/>
      <c r="J247" s="177" t="n"/>
      <c r="K247" s="177" t="n"/>
      <c r="L247" s="177" t="n"/>
      <c r="M247" s="177" t="n"/>
      <c r="N247" s="177" t="n"/>
      <c r="O247" s="177" t="n"/>
      <c r="P247" s="177" t="n"/>
      <c r="Q247" s="177" t="n"/>
      <c r="R247" s="177" t="n"/>
      <c r="S247" s="177" t="n"/>
      <c r="T247" s="177" t="n"/>
      <c r="U247" s="30" t="n"/>
      <c r="V247" s="177" t="n"/>
      <c r="W247" s="177" t="n"/>
    </row>
    <row r="248">
      <c r="A248" s="177" t="n"/>
      <c r="B248" s="177" t="n"/>
      <c r="C248" s="177" t="n"/>
      <c r="D248" s="172" t="inlineStr">
        <is>
          <t>IN-BLR-SCCMDP</t>
        </is>
      </c>
      <c r="E248" s="172" t="inlineStr">
        <is>
          <t>172.18.150.180</t>
        </is>
      </c>
      <c r="F248" s="172" t="inlineStr">
        <is>
          <t>Windows Server 2019 Standard</t>
        </is>
      </c>
      <c r="G248" s="177" t="n"/>
      <c r="H248" s="177" t="n"/>
      <c r="I248" s="177" t="n"/>
      <c r="J248" s="177" t="n"/>
      <c r="K248" s="177" t="n"/>
      <c r="L248" s="177" t="n"/>
      <c r="M248" s="177" t="n"/>
      <c r="N248" s="177" t="n"/>
      <c r="O248" s="177" t="n"/>
      <c r="P248" s="177" t="n"/>
      <c r="Q248" s="177" t="n"/>
      <c r="R248" s="177" t="n"/>
      <c r="S248" s="177" t="n"/>
      <c r="T248" s="177" t="n"/>
      <c r="U248" s="30" t="n"/>
      <c r="V248" s="177" t="n"/>
      <c r="W248" s="177" t="n"/>
    </row>
    <row r="249">
      <c r="A249" s="177" t="n"/>
      <c r="B249" s="177" t="n"/>
      <c r="C249" s="177" t="n"/>
      <c r="D249" s="172" t="inlineStr">
        <is>
          <t>IN-BLR-SVN1</t>
        </is>
      </c>
      <c r="E249" s="172" t="inlineStr">
        <is>
          <t>172.18.150.113</t>
        </is>
      </c>
      <c r="F249" s="172" t="inlineStr">
        <is>
          <t>Windows Server 2022 Standard</t>
        </is>
      </c>
      <c r="G249" s="177" t="n"/>
      <c r="H249" s="177" t="n"/>
      <c r="I249" s="177" t="n"/>
      <c r="J249" s="177" t="n"/>
      <c r="K249" s="177" t="n"/>
      <c r="L249" s="177" t="n"/>
      <c r="M249" s="177" t="n"/>
      <c r="N249" s="177" t="n"/>
      <c r="O249" s="177" t="n"/>
      <c r="P249" s="177" t="n"/>
      <c r="Q249" s="177" t="n"/>
      <c r="R249" s="177" t="n"/>
      <c r="S249" s="177" t="n"/>
      <c r="T249" s="177" t="n"/>
      <c r="U249" s="30" t="n"/>
      <c r="V249" s="177" t="n"/>
      <c r="W249" s="177" t="n"/>
    </row>
    <row r="250">
      <c r="A250" s="177" t="n"/>
      <c r="B250" s="177" t="n"/>
      <c r="C250" s="177" t="n"/>
      <c r="D250" s="172" t="inlineStr">
        <is>
          <t>IN-BLR-SWOS</t>
        </is>
      </c>
      <c r="E250" s="172" t="inlineStr">
        <is>
          <t>172.18.151.142</t>
        </is>
      </c>
      <c r="F250" s="172" t="inlineStr">
        <is>
          <t>Windows Server 2019 Standard</t>
        </is>
      </c>
      <c r="G250" s="177" t="n"/>
      <c r="H250" s="177" t="n"/>
      <c r="I250" s="177" t="n"/>
      <c r="J250" s="177" t="n"/>
      <c r="K250" s="177" t="n"/>
      <c r="L250" s="177" t="n"/>
      <c r="M250" s="177" t="n"/>
      <c r="N250" s="177" t="n"/>
      <c r="O250" s="177" t="n"/>
      <c r="P250" s="177" t="n"/>
      <c r="Q250" s="177" t="n"/>
      <c r="R250" s="177" t="n"/>
      <c r="S250" s="177" t="n"/>
      <c r="T250" s="177" t="n"/>
      <c r="U250" s="30" t="n"/>
      <c r="V250" s="177" t="n"/>
      <c r="W250" s="177" t="n"/>
    </row>
    <row r="251">
      <c r="A251" s="177" t="n"/>
      <c r="B251" s="177" t="n"/>
      <c r="C251" s="177" t="n"/>
      <c r="D251" s="172" t="inlineStr">
        <is>
          <t>IN-BLR-SWPE</t>
        </is>
      </c>
      <c r="E251" s="172" t="inlineStr">
        <is>
          <t>172.18.151.143</t>
        </is>
      </c>
      <c r="F251" s="172" t="inlineStr">
        <is>
          <t>Windows Server 2019 Standard</t>
        </is>
      </c>
      <c r="G251" s="177" t="n"/>
      <c r="H251" s="177" t="n"/>
      <c r="I251" s="177" t="n"/>
      <c r="J251" s="177" t="n"/>
      <c r="K251" s="177" t="n"/>
      <c r="L251" s="177" t="n"/>
      <c r="M251" s="177" t="n"/>
      <c r="N251" s="177" t="n"/>
      <c r="O251" s="177" t="n"/>
      <c r="P251" s="177" t="n"/>
      <c r="Q251" s="177" t="n"/>
      <c r="R251" s="177" t="n"/>
      <c r="S251" s="177" t="n"/>
      <c r="T251" s="177" t="n"/>
      <c r="U251" s="30" t="n"/>
      <c r="V251" s="177" t="n"/>
      <c r="W251" s="177" t="n"/>
    </row>
    <row r="252">
      <c r="A252" s="177" t="n"/>
      <c r="B252" s="177" t="n"/>
      <c r="C252" s="177" t="n"/>
      <c r="D252" s="172" t="inlineStr">
        <is>
          <t>IN-BLR-TFS1</t>
        </is>
      </c>
      <c r="E252" s="172" t="inlineStr">
        <is>
          <t>172.18.150.142</t>
        </is>
      </c>
      <c r="F252" s="172" t="inlineStr">
        <is>
          <t>Windows Server 2022 Standard</t>
        </is>
      </c>
      <c r="G252" s="177" t="n"/>
      <c r="H252" s="177" t="n"/>
      <c r="I252" s="177" t="n"/>
      <c r="J252" s="177" t="n"/>
      <c r="K252" s="177" t="n"/>
      <c r="L252" s="177" t="n"/>
      <c r="M252" s="177" t="n"/>
      <c r="N252" s="177" t="n"/>
      <c r="O252" s="177" t="n"/>
      <c r="P252" s="177" t="n"/>
      <c r="Q252" s="177" t="n"/>
      <c r="R252" s="177" t="n"/>
      <c r="S252" s="177" t="n"/>
      <c r="T252" s="177" t="n"/>
      <c r="U252" s="30" t="n"/>
      <c r="V252" s="177" t="n"/>
      <c r="W252" s="177" t="n"/>
    </row>
    <row r="253">
      <c r="A253" s="177" t="n"/>
      <c r="B253" s="177" t="n"/>
      <c r="C253" s="177" t="n"/>
      <c r="D253" s="172" t="inlineStr">
        <is>
          <t>IN-BLR-TFSQL1</t>
        </is>
      </c>
      <c r="E253" s="172" t="inlineStr">
        <is>
          <t>172.18.150.242</t>
        </is>
      </c>
      <c r="F253" s="172" t="inlineStr">
        <is>
          <t>Windows Server 2022 Standard</t>
        </is>
      </c>
      <c r="G253" s="177" t="n"/>
      <c r="H253" s="177" t="n"/>
      <c r="I253" s="177" t="n"/>
      <c r="J253" s="177" t="n"/>
      <c r="K253" s="177" t="n"/>
      <c r="L253" s="177" t="n"/>
      <c r="M253" s="177" t="n"/>
      <c r="N253" s="177" t="n"/>
      <c r="O253" s="177" t="n"/>
      <c r="P253" s="177" t="n"/>
      <c r="Q253" s="177" t="n"/>
      <c r="R253" s="177" t="n"/>
      <c r="S253" s="177" t="n"/>
      <c r="T253" s="177" t="n"/>
      <c r="U253" s="30" t="n"/>
      <c r="V253" s="177" t="n"/>
      <c r="W253" s="177" t="n"/>
    </row>
    <row r="254">
      <c r="A254" s="177" t="n"/>
      <c r="B254" s="177" t="n"/>
      <c r="C254" s="177" t="n"/>
      <c r="D254" s="172" t="inlineStr">
        <is>
          <t>IN-ROOT-CA1</t>
        </is>
      </c>
      <c r="E254" s="172" t="inlineStr">
        <is>
          <t>172.18.50.125</t>
        </is>
      </c>
      <c r="F254" s="172" t="inlineStr">
        <is>
          <t>Windows Server 2019 Standard</t>
        </is>
      </c>
      <c r="G254" s="177" t="n"/>
      <c r="H254" s="177" t="n"/>
      <c r="I254" s="177" t="n"/>
      <c r="J254" s="177" t="n"/>
      <c r="K254" s="177" t="n"/>
      <c r="L254" s="177" t="n"/>
      <c r="M254" s="177" t="n"/>
      <c r="N254" s="177" t="n"/>
      <c r="O254" s="177" t="n"/>
      <c r="P254" s="177" t="n"/>
      <c r="Q254" s="177" t="n"/>
      <c r="R254" s="177" t="n"/>
      <c r="S254" s="177" t="n"/>
      <c r="T254" s="177" t="n"/>
      <c r="U254" s="30" t="n"/>
      <c r="V254" s="177" t="n"/>
      <c r="W254" s="177" t="n"/>
    </row>
    <row r="255">
      <c r="A255" s="177" t="n"/>
      <c r="B255" s="177" t="n"/>
      <c r="C255" s="177" t="n"/>
      <c r="D255" s="172" t="inlineStr">
        <is>
          <t>IN-ROOT-DC1</t>
        </is>
      </c>
      <c r="E255" s="172" t="inlineStr">
        <is>
          <t>172.18.50.211</t>
        </is>
      </c>
      <c r="F255" s="172" t="inlineStr">
        <is>
          <t>Windows Server 2019 Standard</t>
        </is>
      </c>
      <c r="G255" s="177" t="n"/>
      <c r="H255" s="177" t="n"/>
      <c r="I255" s="177" t="n"/>
      <c r="J255" s="177" t="n"/>
      <c r="K255" s="177" t="n"/>
      <c r="L255" s="177" t="n"/>
      <c r="M255" s="177" t="n"/>
      <c r="N255" s="177" t="n"/>
      <c r="O255" s="177" t="n"/>
      <c r="P255" s="177" t="n"/>
      <c r="Q255" s="177" t="n"/>
      <c r="R255" s="177" t="n"/>
      <c r="S255" s="177" t="n"/>
      <c r="T255" s="177" t="n"/>
      <c r="U255" s="30" t="n"/>
      <c r="V255" s="177" t="n"/>
      <c r="W255" s="177" t="n"/>
    </row>
    <row r="256">
      <c r="A256" s="177" t="n"/>
      <c r="B256" s="177" t="n"/>
      <c r="C256" s="177" t="n"/>
      <c r="D256" s="172" t="inlineStr">
        <is>
          <t>IN-TZ1-ADMT1</t>
        </is>
      </c>
      <c r="E256" s="172" t="inlineStr">
        <is>
          <t>172.18.50.135</t>
        </is>
      </c>
      <c r="F256" s="172" t="inlineStr">
        <is>
          <t>Windows Server 2019 Standard</t>
        </is>
      </c>
      <c r="G256" s="177" t="n"/>
      <c r="H256" s="177" t="n"/>
      <c r="I256" s="177" t="n"/>
      <c r="J256" s="177" t="n"/>
      <c r="K256" s="177" t="n"/>
      <c r="L256" s="177" t="n"/>
      <c r="M256" s="177" t="n"/>
      <c r="N256" s="177" t="n"/>
      <c r="O256" s="177" t="n"/>
      <c r="P256" s="177" t="n"/>
      <c r="Q256" s="177" t="n"/>
      <c r="R256" s="177" t="n"/>
      <c r="S256" s="177" t="n"/>
      <c r="T256" s="177" t="n"/>
      <c r="U256" s="30" t="n"/>
      <c r="V256" s="177" t="n"/>
      <c r="W256" s="177" t="n"/>
    </row>
    <row r="257">
      <c r="A257" s="177" t="n"/>
      <c r="B257" s="177" t="n"/>
      <c r="C257" s="177" t="n"/>
      <c r="D257" s="172" t="inlineStr">
        <is>
          <t>IN-TZ1-ADMT2</t>
        </is>
      </c>
      <c r="E257" s="172" t="inlineStr">
        <is>
          <t>172.18.50.116</t>
        </is>
      </c>
      <c r="F257" s="172" t="inlineStr">
        <is>
          <t>Windows Server 2019 Standard</t>
        </is>
      </c>
      <c r="G257" s="177" t="n"/>
      <c r="H257" s="177" t="n"/>
      <c r="I257" s="177" t="n"/>
      <c r="J257" s="177" t="n"/>
      <c r="K257" s="177" t="n"/>
      <c r="L257" s="177" t="n"/>
      <c r="M257" s="177" t="n"/>
      <c r="N257" s="177" t="n"/>
      <c r="O257" s="177" t="n"/>
      <c r="P257" s="177" t="n"/>
      <c r="Q257" s="177" t="n"/>
      <c r="R257" s="177" t="n"/>
      <c r="S257" s="177" t="n"/>
      <c r="T257" s="177" t="n"/>
      <c r="U257" s="30" t="n"/>
      <c r="V257" s="177" t="n"/>
      <c r="W257" s="177" t="n"/>
    </row>
    <row r="258">
      <c r="A258" s="177" t="n"/>
      <c r="B258" s="177" t="n"/>
      <c r="C258" s="177" t="n"/>
      <c r="D258" s="172" t="inlineStr">
        <is>
          <t>IN-TZ1-BUG1</t>
        </is>
      </c>
      <c r="E258" s="172" t="inlineStr">
        <is>
          <t>172.18.50.146</t>
        </is>
      </c>
      <c r="F258" s="172" t="inlineStr">
        <is>
          <t>Windows Server 2022 Standard</t>
        </is>
      </c>
      <c r="G258" s="177" t="n"/>
      <c r="H258" s="177" t="n"/>
      <c r="I258" s="177" t="n"/>
      <c r="J258" s="177" t="n"/>
      <c r="K258" s="177" t="n"/>
      <c r="L258" s="177" t="n"/>
      <c r="M258" s="177" t="n"/>
      <c r="N258" s="177" t="n"/>
      <c r="O258" s="177" t="n"/>
      <c r="P258" s="177" t="n"/>
      <c r="Q258" s="177" t="n"/>
      <c r="R258" s="177" t="n"/>
      <c r="S258" s="177" t="n"/>
      <c r="T258" s="177" t="n"/>
      <c r="U258" s="30" t="n"/>
      <c r="V258" s="177" t="n"/>
      <c r="W258" s="177" t="n"/>
    </row>
    <row r="259">
      <c r="A259" s="177" t="n"/>
      <c r="B259" s="177" t="n"/>
      <c r="C259" s="177" t="n"/>
      <c r="D259" s="172" t="inlineStr">
        <is>
          <t>IN-TZ1-CA1</t>
        </is>
      </c>
      <c r="E259" s="172" t="inlineStr">
        <is>
          <t>172.18.50.126</t>
        </is>
      </c>
      <c r="F259" s="172" t="inlineStr">
        <is>
          <t>Windows Server 2019 Standard</t>
        </is>
      </c>
      <c r="G259" s="177" t="n"/>
      <c r="H259" s="177" t="n"/>
      <c r="I259" s="177" t="n"/>
      <c r="J259" s="177" t="n"/>
      <c r="K259" s="177" t="n"/>
      <c r="L259" s="177" t="n"/>
      <c r="M259" s="177" t="n"/>
      <c r="N259" s="177" t="n"/>
      <c r="O259" s="177" t="n"/>
      <c r="P259" s="177" t="n"/>
      <c r="Q259" s="177" t="n"/>
      <c r="R259" s="177" t="n"/>
      <c r="S259" s="177" t="n"/>
      <c r="T259" s="177" t="n"/>
      <c r="U259" s="30" t="n"/>
      <c r="V259" s="177" t="n"/>
      <c r="W259" s="177" t="n"/>
    </row>
    <row r="260">
      <c r="A260" s="177" t="n"/>
      <c r="B260" s="177" t="n"/>
      <c r="C260" s="177" t="n"/>
      <c r="D260" s="172" t="inlineStr">
        <is>
          <t>IN-TZ1-DC1</t>
        </is>
      </c>
      <c r="E260" s="172" t="inlineStr">
        <is>
          <t>172.18.50.252</t>
        </is>
      </c>
      <c r="F260" s="172" t="inlineStr">
        <is>
          <t>Windows Server 2019 Standard</t>
        </is>
      </c>
      <c r="G260" s="177" t="n"/>
      <c r="H260" s="177" t="n"/>
      <c r="I260" s="177" t="n"/>
      <c r="J260" s="177" t="n"/>
      <c r="K260" s="177" t="n"/>
      <c r="L260" s="177" t="n"/>
      <c r="M260" s="177" t="n"/>
      <c r="N260" s="177" t="n"/>
      <c r="O260" s="177" t="n"/>
      <c r="P260" s="177" t="n"/>
      <c r="Q260" s="177" t="n"/>
      <c r="R260" s="177" t="n"/>
      <c r="S260" s="177" t="n"/>
      <c r="T260" s="177" t="n"/>
      <c r="U260" s="30" t="n"/>
      <c r="V260" s="177" t="n"/>
      <c r="W260" s="177" t="n"/>
    </row>
    <row r="261">
      <c r="A261" s="177" t="n"/>
      <c r="B261" s="177" t="n"/>
      <c r="C261" s="177" t="n"/>
      <c r="D261" s="176" t="inlineStr">
        <is>
          <t>IN-TZ1-TS2</t>
        </is>
      </c>
      <c r="E261" s="177" t="inlineStr">
        <is>
          <t>172.18.51.204</t>
        </is>
      </c>
      <c r="F261" s="177" t="inlineStr">
        <is>
          <t>Windows Server 2022 Standard</t>
        </is>
      </c>
      <c r="G261" s="177" t="n"/>
      <c r="H261" s="177" t="n"/>
      <c r="I261" s="177" t="n"/>
      <c r="J261" s="177" t="n"/>
      <c r="K261" s="177" t="n"/>
      <c r="L261" s="177" t="n"/>
      <c r="M261" s="177" t="n"/>
      <c r="N261" s="177" t="n"/>
      <c r="O261" s="177" t="n"/>
      <c r="P261" s="177" t="n"/>
      <c r="Q261" s="177" t="n"/>
      <c r="R261" s="177" t="n"/>
      <c r="S261" s="177" t="n"/>
      <c r="T261" s="177" t="n"/>
      <c r="U261" s="30" t="n"/>
      <c r="V261" s="177" t="n"/>
      <c r="W261" s="177" t="n"/>
    </row>
    <row r="262">
      <c r="A262" s="177" t="n"/>
      <c r="B262" s="177" t="n"/>
      <c r="C262" s="177" t="n"/>
      <c r="D262" s="176" t="inlineStr">
        <is>
          <t>IN-TZ1-TS6</t>
        </is>
      </c>
      <c r="E262" s="176" t="inlineStr">
        <is>
          <t>172.18.51.205</t>
        </is>
      </c>
      <c r="F262" s="177" t="inlineStr">
        <is>
          <t>Windows Server 2022 Standard</t>
        </is>
      </c>
      <c r="G262" s="177" t="n"/>
      <c r="H262" s="177" t="n"/>
      <c r="I262" s="177" t="n"/>
      <c r="J262" s="177" t="n"/>
      <c r="K262" s="177" t="n"/>
      <c r="L262" s="177" t="n"/>
      <c r="M262" s="177" t="n"/>
      <c r="N262" s="177" t="n"/>
      <c r="O262" s="177" t="n"/>
      <c r="P262" s="177" t="n"/>
      <c r="Q262" s="177" t="n"/>
      <c r="R262" s="177" t="n"/>
      <c r="S262" s="177" t="n"/>
      <c r="T262" s="177" t="n"/>
      <c r="U262" s="30" t="n"/>
      <c r="V262" s="177" t="n"/>
      <c r="W262" s="177" t="n"/>
    </row>
    <row r="263">
      <c r="A263" s="177" t="n"/>
      <c r="B263" s="177" t="n"/>
      <c r="C263" s="177" t="n"/>
      <c r="D263" s="176" t="inlineStr">
        <is>
          <t>IN-TZ1-GDEV</t>
        </is>
      </c>
      <c r="E263" s="176" t="inlineStr">
        <is>
          <t>172.18.51.207</t>
        </is>
      </c>
      <c r="F263" s="177" t="inlineStr">
        <is>
          <t>Windows Server 2022 Standard</t>
        </is>
      </c>
      <c r="G263" s="177" t="n"/>
      <c r="H263" s="177" t="n"/>
      <c r="I263" s="177" t="n"/>
      <c r="J263" s="177" t="n"/>
      <c r="K263" s="177" t="n"/>
      <c r="L263" s="177" t="n"/>
      <c r="M263" s="177" t="n"/>
      <c r="N263" s="177" t="n"/>
      <c r="O263" s="177" t="n"/>
      <c r="P263" s="177" t="n"/>
      <c r="Q263" s="177" t="n"/>
      <c r="R263" s="177" t="n"/>
      <c r="S263" s="177" t="n"/>
      <c r="T263" s="177" t="n"/>
      <c r="U263" s="30" t="n"/>
      <c r="V263" s="177" t="n"/>
      <c r="W263" s="177" t="n"/>
    </row>
    <row r="264">
      <c r="A264" s="177" t="n"/>
      <c r="B264" s="177" t="n"/>
      <c r="C264" s="177" t="n"/>
      <c r="D264" s="176" t="inlineStr">
        <is>
          <t>IN-TZ1-BPSDB</t>
        </is>
      </c>
      <c r="E264" s="176" t="inlineStr">
        <is>
          <t>172.18.51.206</t>
        </is>
      </c>
      <c r="F264" s="177" t="inlineStr">
        <is>
          <t>Windows Server 2022 Standard</t>
        </is>
      </c>
      <c r="G264" s="177" t="n"/>
      <c r="H264" s="177" t="n"/>
      <c r="I264" s="177" t="n"/>
      <c r="J264" s="177" t="n"/>
      <c r="K264" s="177" t="n"/>
      <c r="L264" s="177" t="n"/>
      <c r="M264" s="177" t="n"/>
      <c r="N264" s="177" t="n"/>
      <c r="O264" s="177" t="n"/>
      <c r="P264" s="177" t="n"/>
      <c r="Q264" s="177" t="n"/>
      <c r="R264" s="177" t="n"/>
      <c r="S264" s="177" t="n"/>
      <c r="T264" s="177" t="n"/>
      <c r="U264" s="30" t="n"/>
      <c r="V264" s="177" t="n"/>
      <c r="W264" s="177" t="n"/>
    </row>
    <row r="265">
      <c r="A265" s="177" t="n"/>
      <c r="B265" s="177" t="n"/>
      <c r="C265" s="177" t="n"/>
      <c r="D265" s="176" t="inlineStr">
        <is>
          <t>IN-TZ1-BPSW</t>
        </is>
      </c>
      <c r="E265" s="176" t="inlineStr">
        <is>
          <t>172.18.51.208</t>
        </is>
      </c>
      <c r="F265" s="177" t="inlineStr">
        <is>
          <t>Windows Server 2022 Standard</t>
        </is>
      </c>
      <c r="G265" s="177" t="n"/>
      <c r="H265" s="177" t="n"/>
      <c r="I265" s="177" t="n"/>
      <c r="J265" s="177" t="n"/>
      <c r="K265" s="177" t="n"/>
      <c r="L265" s="177" t="n"/>
      <c r="M265" s="177" t="n"/>
      <c r="N265" s="177" t="n"/>
      <c r="O265" s="177" t="n"/>
      <c r="P265" s="177" t="n"/>
      <c r="Q265" s="177" t="n"/>
      <c r="R265" s="177" t="n"/>
      <c r="S265" s="177" t="n"/>
      <c r="T265" s="177" t="n"/>
      <c r="U265" s="30" t="n"/>
      <c r="V265" s="177" t="n"/>
      <c r="W265" s="177" t="n"/>
    </row>
    <row r="266">
      <c r="A266" s="177" t="n"/>
      <c r="B266" s="177" t="n"/>
      <c r="C266" s="177" t="n"/>
      <c r="D266" s="176" t="inlineStr">
        <is>
          <t>IN-TZ1-GSQL</t>
        </is>
      </c>
      <c r="E266" s="177" t="inlineStr">
        <is>
          <t>172.18.51.209</t>
        </is>
      </c>
      <c r="F266" s="177" t="inlineStr">
        <is>
          <t>Windows Server 2022 Standard</t>
        </is>
      </c>
      <c r="G266" s="177" t="n"/>
      <c r="H266" s="177" t="n"/>
      <c r="I266" s="177" t="n"/>
      <c r="J266" s="177" t="n"/>
      <c r="K266" s="177" t="n"/>
      <c r="L266" s="177" t="n"/>
      <c r="M266" s="177" t="n"/>
      <c r="N266" s="177" t="n"/>
      <c r="O266" s="177" t="n"/>
      <c r="P266" s="177" t="n"/>
      <c r="Q266" s="177" t="n"/>
      <c r="R266" s="177" t="n"/>
      <c r="S266" s="177" t="n"/>
      <c r="T266" s="177" t="n"/>
      <c r="U266" s="30" t="n"/>
      <c r="V266" s="177" t="n"/>
      <c r="W266" s="177" t="n"/>
    </row>
    <row r="267">
      <c r="A267" s="176" t="inlineStr">
        <is>
          <t>NUCLEUS-DMZHV5</t>
        </is>
      </c>
      <c r="B267" s="32" t="n"/>
      <c r="C267" s="32" t="n"/>
      <c r="D267" s="32" t="n"/>
      <c r="E267" s="32" t="n"/>
      <c r="F267" s="32" t="n"/>
      <c r="G267" s="176" t="inlineStr">
        <is>
          <t>Working</t>
        </is>
      </c>
      <c r="H267" s="176" t="inlineStr">
        <is>
          <t>Hyper-V</t>
        </is>
      </c>
      <c r="I267" s="176" t="inlineStr">
        <is>
          <t>POWEREDGE SERVERS</t>
        </is>
      </c>
      <c r="J267" s="176" t="inlineStr">
        <is>
          <t>POWEREDGE R640</t>
        </is>
      </c>
      <c r="K267" s="176" t="n"/>
      <c r="L267" s="176" t="inlineStr">
        <is>
          <t>GB989R2</t>
        </is>
      </c>
      <c r="M267" s="176" t="inlineStr">
        <is>
          <t>2*Intel(R) Xeon(R) Silver 4114 CPU @ 2.20GHz   2.19</t>
        </is>
      </c>
      <c r="N267" s="176" t="inlineStr">
        <is>
          <t>32GB RDIMM 2666MT*8= 256GB</t>
        </is>
      </c>
      <c r="O267" s="176" t="inlineStr">
        <is>
          <t>600GB 10K RPM* 2, 1.2TB 10K *6</t>
        </is>
      </c>
      <c r="P267" s="176" t="inlineStr">
        <is>
          <t>Renewal AMC</t>
        </is>
      </c>
      <c r="Q267" s="176" t="inlineStr">
        <is>
          <t>Server 2022 LTSC</t>
        </is>
      </c>
      <c r="R267" s="176" t="n"/>
      <c r="S267" s="176" t="n">
        <v>87560</v>
      </c>
      <c r="T267" s="176" t="inlineStr">
        <is>
          <t>1 Year</t>
        </is>
      </c>
      <c r="U267" s="24" t="n">
        <v>43368</v>
      </c>
      <c r="V267" s="24" t="n">
        <v>45925</v>
      </c>
      <c r="W267" s="176" t="inlineStr">
        <is>
          <t>NBD- Need to discuss with JITU</t>
        </is>
      </c>
    </row>
    <row r="268">
      <c r="A268" s="176" t="inlineStr">
        <is>
          <t>NUCLEUS-DMZHV9</t>
        </is>
      </c>
      <c r="B268" s="32" t="n"/>
      <c r="C268" s="32" t="n"/>
      <c r="D268" s="32" t="n"/>
      <c r="E268" s="32" t="n"/>
      <c r="F268" s="32" t="n"/>
      <c r="G268" s="29" t="inlineStr">
        <is>
          <t>Working</t>
        </is>
      </c>
      <c r="H268" s="176" t="inlineStr">
        <is>
          <t>Hyper-V</t>
        </is>
      </c>
      <c r="I268" s="176" t="inlineStr">
        <is>
          <t>POWEREDGE SERVERS</t>
        </is>
      </c>
      <c r="J268" s="176" t="inlineStr">
        <is>
          <t>POWEREDGE R640</t>
        </is>
      </c>
      <c r="K268" s="176" t="n">
        <v>331089</v>
      </c>
      <c r="L268" s="176" t="inlineStr">
        <is>
          <t>GB689R2</t>
        </is>
      </c>
      <c r="M268" s="176" t="inlineStr">
        <is>
          <t>2*Intel(R) Xeon(R) Silver 4114 CPU @ 2.20GHz   2.19</t>
        </is>
      </c>
      <c r="N268" s="176" t="inlineStr">
        <is>
          <t>32GB RDIMM 2666MT*8= 256GB</t>
        </is>
      </c>
      <c r="O268" s="176" t="inlineStr">
        <is>
          <t>600GB 10K RPM* 2, 1.2TB 10K *6</t>
        </is>
      </c>
      <c r="P268" s="176" t="inlineStr">
        <is>
          <t>Renewal AMC</t>
        </is>
      </c>
      <c r="Q268" s="176" t="inlineStr">
        <is>
          <t>Server 2022 LTSC</t>
        </is>
      </c>
      <c r="R268" s="176" t="n"/>
      <c r="S268" s="176" t="n">
        <v>87560</v>
      </c>
      <c r="T268" s="176" t="inlineStr">
        <is>
          <t>1 Year</t>
        </is>
      </c>
      <c r="U268" s="24" t="n">
        <v>43375</v>
      </c>
      <c r="V268" s="24" t="n">
        <v>45932</v>
      </c>
      <c r="W268" s="176" t="inlineStr">
        <is>
          <t>NBD- Need to discuss with JITU</t>
        </is>
      </c>
    </row>
    <row r="269">
      <c r="A269" s="176" t="inlineStr">
        <is>
          <t>IN-TZ2-HV5</t>
        </is>
      </c>
      <c r="B269" s="32" t="n"/>
      <c r="C269" s="32" t="n"/>
      <c r="D269" s="32" t="n"/>
      <c r="E269" s="32" t="n"/>
      <c r="F269" s="32" t="n"/>
      <c r="G269" s="29" t="inlineStr">
        <is>
          <t>NOT IN USE</t>
        </is>
      </c>
      <c r="H269" s="176" t="inlineStr">
        <is>
          <t>Hyper-V</t>
        </is>
      </c>
      <c r="I269" s="176" t="inlineStr">
        <is>
          <t>POWEREDGE SERVERS</t>
        </is>
      </c>
      <c r="J269" s="176" t="inlineStr">
        <is>
          <t>POWEREDGE R720</t>
        </is>
      </c>
      <c r="K269" s="176" t="n">
        <v>323847</v>
      </c>
      <c r="L269" s="176" t="inlineStr">
        <is>
          <t>F2CCTS1</t>
        </is>
      </c>
      <c r="M269" s="176" t="n"/>
      <c r="N269" s="176" t="n"/>
      <c r="O269" s="176" t="n"/>
      <c r="P269" s="176" t="inlineStr">
        <is>
          <t>Remove Server</t>
        </is>
      </c>
      <c r="Q269" s="176" t="inlineStr">
        <is>
          <t>Server 2016</t>
        </is>
      </c>
      <c r="R269" s="25" t="n">
        <v>45405</v>
      </c>
      <c r="S269" s="176" t="n">
        <v>11500</v>
      </c>
      <c r="T269" s="176" t="inlineStr">
        <is>
          <t>1 Year</t>
        </is>
      </c>
      <c r="U269" s="24" t="n">
        <v>41025</v>
      </c>
      <c r="V269" s="24" t="n">
        <v>45535</v>
      </c>
      <c r="W269" s="176" t="inlineStr">
        <is>
          <t>AMC-NBD- Release</t>
        </is>
      </c>
    </row>
    <row r="270">
      <c r="A270" s="176" t="inlineStr">
        <is>
          <t>BLR-DMZ</t>
        </is>
      </c>
      <c r="B270" s="32" t="n"/>
      <c r="C270" s="32" t="n"/>
      <c r="D270" s="32" t="n"/>
      <c r="E270" s="32" t="n"/>
      <c r="F270" s="32" t="n"/>
      <c r="G270" s="29" t="inlineStr">
        <is>
          <t>NOT IN USE</t>
        </is>
      </c>
      <c r="H270" s="176" t="inlineStr">
        <is>
          <t>Hyper-V</t>
        </is>
      </c>
      <c r="I270" s="176" t="inlineStr">
        <is>
          <t>POWEREDGE SERVERS</t>
        </is>
      </c>
      <c r="J270" s="176" t="inlineStr">
        <is>
          <t>POWEREDGE R630</t>
        </is>
      </c>
      <c r="K270" s="176" t="n"/>
      <c r="L270" s="176" t="inlineStr">
        <is>
          <t>BFLQH32</t>
        </is>
      </c>
      <c r="M270" s="176" t="inlineStr">
        <is>
          <t>2*Intel(R) Xeon(R) CPU E5-2670 v3 @ 2.30GHz, 2300 Mhz, 12 Core(s), 24 Logical Processor(s)</t>
        </is>
      </c>
      <c r="N270" s="176" t="inlineStr">
        <is>
          <t>16*16GB RDIMM, 2133 MT/s= 256 GB</t>
        </is>
      </c>
      <c r="O270" s="176" t="inlineStr">
        <is>
          <t>2*1.2TB 10K RPM SAS 6Gbps</t>
        </is>
      </c>
      <c r="P270" s="176" t="inlineStr">
        <is>
          <t>Require for Coforge DC</t>
        </is>
      </c>
      <c r="Q270" s="176" t="inlineStr">
        <is>
          <t>Server 2019 LTSC</t>
        </is>
      </c>
      <c r="R270" s="25" t="n">
        <v>46428</v>
      </c>
      <c r="S270" s="176" t="n">
        <v>11500</v>
      </c>
      <c r="T270" s="176" t="inlineStr">
        <is>
          <t>1 Year</t>
        </is>
      </c>
      <c r="U270" s="24" t="n">
        <v>42046</v>
      </c>
      <c r="V270" s="24" t="n">
        <v>45535</v>
      </c>
      <c r="W270" s="176" t="inlineStr">
        <is>
          <t>AMC-NBD</t>
        </is>
      </c>
    </row>
    <row r="271">
      <c r="A271" s="176" t="inlineStr">
        <is>
          <t>BLR-DMZ</t>
        </is>
      </c>
      <c r="B271" s="32" t="n"/>
      <c r="C271" s="32" t="n"/>
      <c r="D271" s="32" t="n"/>
      <c r="E271" s="32" t="n"/>
      <c r="F271" s="32" t="n"/>
      <c r="G271" s="29" t="inlineStr">
        <is>
          <t>NOT IN USE</t>
        </is>
      </c>
      <c r="H271" s="176" t="inlineStr">
        <is>
          <t>Hyper-V</t>
        </is>
      </c>
      <c r="I271" s="176" t="inlineStr">
        <is>
          <t>POWEREDGE SERVERS</t>
        </is>
      </c>
      <c r="J271" s="176" t="inlineStr">
        <is>
          <t>POWEREDGE R630</t>
        </is>
      </c>
      <c r="K271" s="176" t="n"/>
      <c r="L271" s="176" t="inlineStr">
        <is>
          <t>CFLQH32</t>
        </is>
      </c>
      <c r="M271" s="176" t="inlineStr">
        <is>
          <t>2*Intel(R) Xeon(R) CPU E5-2670 v3 @ 2.30GHz, 2300 Mhz, 12 Core(s), 24 Logical Processor(s)</t>
        </is>
      </c>
      <c r="N271" s="176" t="inlineStr">
        <is>
          <t>16*16GB RDIMM, 2133 MT/s= 256 GB</t>
        </is>
      </c>
      <c r="O271" s="176" t="inlineStr">
        <is>
          <t>2*1.2TB 10K RPM SAS 6Gbps</t>
        </is>
      </c>
      <c r="P271" s="176" t="inlineStr">
        <is>
          <t>Require for  Nucleus DC</t>
        </is>
      </c>
      <c r="Q271" s="176" t="inlineStr">
        <is>
          <t>Server 2019 LTSC</t>
        </is>
      </c>
      <c r="R271" s="25" t="n">
        <v>46428</v>
      </c>
      <c r="S271" s="176" t="n">
        <v>11500</v>
      </c>
      <c r="T271" s="176" t="inlineStr">
        <is>
          <t>1 Year</t>
        </is>
      </c>
      <c r="U271" s="24" t="n">
        <v>42046</v>
      </c>
      <c r="V271" s="24" t="n">
        <v>45535</v>
      </c>
      <c r="W271" s="176" t="inlineStr">
        <is>
          <t>AMC-NBD</t>
        </is>
      </c>
    </row>
    <row r="272">
      <c r="A272" s="29" t="inlineStr">
        <is>
          <t>IN-TZ2-HV6</t>
        </is>
      </c>
      <c r="B272" s="32" t="n"/>
      <c r="C272" s="32" t="n"/>
      <c r="D272" s="32" t="n"/>
      <c r="E272" s="32" t="n"/>
      <c r="F272" s="32" t="n"/>
      <c r="G272" s="29" t="inlineStr">
        <is>
          <t>NOT IN USE</t>
        </is>
      </c>
      <c r="H272" s="176" t="inlineStr">
        <is>
          <t>Hyper-V</t>
        </is>
      </c>
      <c r="I272" s="176" t="inlineStr">
        <is>
          <t>POWEREDGE SERVERS</t>
        </is>
      </c>
      <c r="J272" s="176" t="inlineStr">
        <is>
          <t>POWEREDGE R630</t>
        </is>
      </c>
      <c r="K272" s="176" t="n">
        <v>327315</v>
      </c>
      <c r="L272" s="176" t="inlineStr">
        <is>
          <t>HFLQH32</t>
        </is>
      </c>
      <c r="M272" s="176" t="inlineStr">
        <is>
          <t>2*Intel(R) Xeon(R) CPU E5-2670 v3 @ 2.30GHz, 2300 Mhz, 12 Core(s), 24 Logical Processor(s)</t>
        </is>
      </c>
      <c r="N272" s="176" t="inlineStr">
        <is>
          <t>16*16GB RDIMM, 2133 MT/s=256 GB</t>
        </is>
      </c>
      <c r="O272" s="176" t="inlineStr">
        <is>
          <t>8*1.2TB 10K RPM SAS 6Gbps</t>
        </is>
      </c>
      <c r="P272" s="176" t="inlineStr">
        <is>
          <t>Relocate to phase 1,</t>
        </is>
      </c>
      <c r="Q272" s="176" t="inlineStr">
        <is>
          <t>Server 2019 LTSC</t>
        </is>
      </c>
      <c r="R272" s="25" t="n">
        <v>46428</v>
      </c>
      <c r="S272" s="176" t="n">
        <v>309309</v>
      </c>
      <c r="T272" s="176" t="inlineStr">
        <is>
          <t>3 Years</t>
        </is>
      </c>
      <c r="U272" s="24" t="n">
        <v>42047</v>
      </c>
      <c r="V272" s="24" t="n">
        <v>46012</v>
      </c>
      <c r="W272" s="176" t="inlineStr">
        <is>
          <t>Post Standard Support 4 Hour 7X24 Onsite Service</t>
        </is>
      </c>
    </row>
    <row r="273">
      <c r="A273" s="176" t="inlineStr">
        <is>
          <t>POWEREDGE VRTX 630</t>
        </is>
      </c>
      <c r="B273" s="32" t="n"/>
      <c r="C273" s="32" t="n"/>
      <c r="D273" s="32" t="n"/>
      <c r="E273" s="32" t="n"/>
      <c r="F273" s="32" t="n"/>
      <c r="G273" s="176" t="inlineStr">
        <is>
          <t>Working</t>
        </is>
      </c>
      <c r="H273" s="176" t="inlineStr">
        <is>
          <t>Hyper-V</t>
        </is>
      </c>
      <c r="I273" s="176" t="inlineStr">
        <is>
          <t>POWEREDGE VRTX</t>
        </is>
      </c>
      <c r="J273" s="176" t="inlineStr">
        <is>
          <t>POWEREDGE M630</t>
        </is>
      </c>
      <c r="K273" s="176" t="n">
        <v>328082</v>
      </c>
      <c r="L273" s="176" t="inlineStr">
        <is>
          <t>2QJLH62</t>
        </is>
      </c>
      <c r="M273" s="176" t="n"/>
      <c r="N273" s="176" t="n"/>
      <c r="O273" s="176" t="inlineStr">
        <is>
          <t>1.2TB 10K RPM SAS 6Gbps 2.5in Hot-plug Hard Drive</t>
        </is>
      </c>
      <c r="P273" s="176" t="inlineStr">
        <is>
          <t>Renewal AMC</t>
        </is>
      </c>
      <c r="Q273" s="176" t="inlineStr">
        <is>
          <t>Server 2019 LTSC</t>
        </is>
      </c>
      <c r="R273" s="25" t="n">
        <v>46581</v>
      </c>
      <c r="S273" s="176" t="n">
        <v>89500</v>
      </c>
      <c r="T273" s="176" t="inlineStr">
        <is>
          <t>1 Year</t>
        </is>
      </c>
      <c r="U273" s="24" t="n">
        <v>42200</v>
      </c>
      <c r="V273" s="24" t="n">
        <v>45902</v>
      </c>
      <c r="W273" s="176" t="inlineStr">
        <is>
          <t>Post Standard Support 4 Hour 7X24 Onsite Service</t>
        </is>
      </c>
    </row>
  </sheetData>
  <autoFilter ref="A1:X273"/>
  <mergeCells count="206">
    <mergeCell ref="I145:I146"/>
    <mergeCell ref="B10:B16"/>
    <mergeCell ref="A26:A28"/>
    <mergeCell ref="V17:V20"/>
    <mergeCell ref="I21:I25"/>
    <mergeCell ref="U145:U146"/>
    <mergeCell ref="O148:O149"/>
    <mergeCell ref="A29:A31"/>
    <mergeCell ref="R2:R9"/>
    <mergeCell ref="S142:S144"/>
    <mergeCell ref="U142:U144"/>
    <mergeCell ref="C94:C99"/>
    <mergeCell ref="O21:O25"/>
    <mergeCell ref="C214:C215"/>
    <mergeCell ref="H17:H20"/>
    <mergeCell ref="I137:I139"/>
    <mergeCell ref="K137:K139"/>
    <mergeCell ref="B2:B9"/>
    <mergeCell ref="I10:I16"/>
    <mergeCell ref="U137:U139"/>
    <mergeCell ref="K10:K16"/>
    <mergeCell ref="W137:W139"/>
    <mergeCell ref="I17:I20"/>
    <mergeCell ref="H145:H146"/>
    <mergeCell ref="A17:A20"/>
    <mergeCell ref="K17:K20"/>
    <mergeCell ref="J145:J146"/>
    <mergeCell ref="H2:H9"/>
    <mergeCell ref="C89:C93"/>
    <mergeCell ref="L148:L149"/>
    <mergeCell ref="W17:W20"/>
    <mergeCell ref="T2:T9"/>
    <mergeCell ref="H142:H144"/>
    <mergeCell ref="M17:M20"/>
    <mergeCell ref="U148:U149"/>
    <mergeCell ref="L145:L146"/>
    <mergeCell ref="M10:M16"/>
    <mergeCell ref="B21:B25"/>
    <mergeCell ref="N145:N146"/>
    <mergeCell ref="A127:A128"/>
    <mergeCell ref="Q17:Q20"/>
    <mergeCell ref="O17:O20"/>
    <mergeCell ref="K2:K9"/>
    <mergeCell ref="R148:R149"/>
    <mergeCell ref="L142:L144"/>
    <mergeCell ref="N21:N25"/>
    <mergeCell ref="P21:P25"/>
    <mergeCell ref="B214:B215"/>
    <mergeCell ref="J137:J139"/>
    <mergeCell ref="Q145:Q146"/>
    <mergeCell ref="R21:R25"/>
    <mergeCell ref="G142:G144"/>
    <mergeCell ref="B148:B149"/>
    <mergeCell ref="I142:I144"/>
    <mergeCell ref="N137:N139"/>
    <mergeCell ref="B145:B146"/>
    <mergeCell ref="P137:P139"/>
    <mergeCell ref="A94:A99"/>
    <mergeCell ref="L10:L16"/>
    <mergeCell ref="N10:N16"/>
    <mergeCell ref="C101:C110"/>
    <mergeCell ref="B65:B71"/>
    <mergeCell ref="A122:A126"/>
    <mergeCell ref="C43:C51"/>
    <mergeCell ref="B17:B20"/>
    <mergeCell ref="A145:A146"/>
    <mergeCell ref="C122:C126"/>
    <mergeCell ref="C148:C149"/>
    <mergeCell ref="N17:N20"/>
    <mergeCell ref="P17:P20"/>
    <mergeCell ref="G148:G149"/>
    <mergeCell ref="A142:A144"/>
    <mergeCell ref="M2:M9"/>
    <mergeCell ref="Q148:Q149"/>
    <mergeCell ref="K142:K144"/>
    <mergeCell ref="R17:R20"/>
    <mergeCell ref="B127:B128"/>
    <mergeCell ref="I148:I149"/>
    <mergeCell ref="T17:T20"/>
    <mergeCell ref="G21:G25"/>
    <mergeCell ref="K148:K149"/>
    <mergeCell ref="A129:A132"/>
    <mergeCell ref="C129:C132"/>
    <mergeCell ref="N2:N9"/>
    <mergeCell ref="Q21:Q25"/>
    <mergeCell ref="P2:P9"/>
    <mergeCell ref="W148:W149"/>
    <mergeCell ref="Q142:Q144"/>
    <mergeCell ref="C32:C33"/>
    <mergeCell ref="A137:A139"/>
    <mergeCell ref="W145:W146"/>
    <mergeCell ref="B133:B136"/>
    <mergeCell ref="C137:C139"/>
    <mergeCell ref="C26:C28"/>
    <mergeCell ref="V10:V16"/>
    <mergeCell ref="K21:K25"/>
    <mergeCell ref="B32:B33"/>
    <mergeCell ref="O142:O144"/>
    <mergeCell ref="T145:T146"/>
    <mergeCell ref="V145:V146"/>
    <mergeCell ref="A65:A71"/>
    <mergeCell ref="R142:R144"/>
    <mergeCell ref="B29:B31"/>
    <mergeCell ref="G137:G139"/>
    <mergeCell ref="T142:T144"/>
    <mergeCell ref="C10:C16"/>
    <mergeCell ref="T10:T16"/>
    <mergeCell ref="V142:V144"/>
    <mergeCell ref="Q137:Q139"/>
    <mergeCell ref="B94:B99"/>
    <mergeCell ref="G10:G16"/>
    <mergeCell ref="S137:S139"/>
    <mergeCell ref="B72:B88"/>
    <mergeCell ref="Q10:Q16"/>
    <mergeCell ref="S10:S16"/>
    <mergeCell ref="G17:G20"/>
    <mergeCell ref="V2:V9"/>
    <mergeCell ref="H148:H149"/>
    <mergeCell ref="B142:B144"/>
    <mergeCell ref="J148:J149"/>
    <mergeCell ref="V137:V139"/>
    <mergeCell ref="B111:B114"/>
    <mergeCell ref="B26:B28"/>
    <mergeCell ref="G2:G9"/>
    <mergeCell ref="N148:N149"/>
    <mergeCell ref="J21:J25"/>
    <mergeCell ref="I2:I9"/>
    <mergeCell ref="L21:L25"/>
    <mergeCell ref="B89:B93"/>
    <mergeCell ref="S2:S9"/>
    <mergeCell ref="U2:U9"/>
    <mergeCell ref="K145:K146"/>
    <mergeCell ref="H137:H139"/>
    <mergeCell ref="M145:M146"/>
    <mergeCell ref="A43:A51"/>
    <mergeCell ref="A34:A42"/>
    <mergeCell ref="C34:C42"/>
    <mergeCell ref="S148:S149"/>
    <mergeCell ref="M142:M144"/>
    <mergeCell ref="C29:C31"/>
    <mergeCell ref="W142:W144"/>
    <mergeCell ref="L137:L139"/>
    <mergeCell ref="H10:H16"/>
    <mergeCell ref="R10:R16"/>
    <mergeCell ref="J10:J16"/>
    <mergeCell ref="A101:A110"/>
    <mergeCell ref="J17:J20"/>
    <mergeCell ref="A148:A149"/>
    <mergeCell ref="L17:L20"/>
    <mergeCell ref="M137:M139"/>
    <mergeCell ref="O137:O139"/>
    <mergeCell ref="M148:M149"/>
    <mergeCell ref="B58:B64"/>
    <mergeCell ref="A89:A93"/>
    <mergeCell ref="B43:B51"/>
    <mergeCell ref="C65:C71"/>
    <mergeCell ref="A21:A25"/>
    <mergeCell ref="C21:C25"/>
    <mergeCell ref="J2:J9"/>
    <mergeCell ref="M21:M25"/>
    <mergeCell ref="L2:L9"/>
    <mergeCell ref="S145:S146"/>
    <mergeCell ref="J142:J144"/>
    <mergeCell ref="B34:B42"/>
    <mergeCell ref="P145:P146"/>
    <mergeCell ref="C127:C128"/>
    <mergeCell ref="S17:S20"/>
    <mergeCell ref="R145:R146"/>
    <mergeCell ref="U17:U20"/>
    <mergeCell ref="T148:T149"/>
    <mergeCell ref="N142:N144"/>
    <mergeCell ref="V148:V149"/>
    <mergeCell ref="P142:P144"/>
    <mergeCell ref="A10:A16"/>
    <mergeCell ref="A133:A136"/>
    <mergeCell ref="A214:A215"/>
    <mergeCell ref="C133:C136"/>
    <mergeCell ref="U10:U16"/>
    <mergeCell ref="W10:W16"/>
    <mergeCell ref="A32:A33"/>
    <mergeCell ref="O10:O16"/>
    <mergeCell ref="A58:A64"/>
    <mergeCell ref="B101:B110"/>
    <mergeCell ref="B122:B126"/>
    <mergeCell ref="C17:C20"/>
    <mergeCell ref="C58:C64"/>
    <mergeCell ref="R137:R139"/>
    <mergeCell ref="A72:A88"/>
    <mergeCell ref="T137:T139"/>
    <mergeCell ref="C72:C88"/>
    <mergeCell ref="P10:P16"/>
    <mergeCell ref="C145:C146"/>
    <mergeCell ref="A2:A9"/>
    <mergeCell ref="C2:C9"/>
    <mergeCell ref="H21:H25"/>
    <mergeCell ref="B129:B132"/>
    <mergeCell ref="O145:O146"/>
    <mergeCell ref="W2:W9"/>
    <mergeCell ref="O2:O9"/>
    <mergeCell ref="C142:C144"/>
    <mergeCell ref="Q2:Q9"/>
    <mergeCell ref="A111:A114"/>
    <mergeCell ref="C111:C114"/>
    <mergeCell ref="B137:B139"/>
    <mergeCell ref="P148:P149"/>
    <mergeCell ref="G145:G146"/>
  </mergeCells>
  <conditionalFormatting sqref="D261">
    <cfRule type="duplicateValues" priority="1" dxfId="0"/>
  </conditionalFormatting>
  <conditionalFormatting sqref="E261">
    <cfRule type="duplicateValues" priority="2" dxfId="0"/>
  </conditionalFormatting>
  <hyperlinks>
    <hyperlink xmlns:r="http://schemas.openxmlformats.org/officeDocument/2006/relationships" ref="D226" r:id="rId1"/>
    <hyperlink xmlns:r="http://schemas.openxmlformats.org/officeDocument/2006/relationships" ref="D227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zoomScaleNormal="100" workbookViewId="0">
      <pane ySplit="1" topLeftCell="A2" activePane="bottomLeft" state="frozen"/>
      <selection pane="bottomLeft" activeCell="D32" sqref="D32"/>
    </sheetView>
  </sheetViews>
  <sheetFormatPr baseColWidth="8" defaultColWidth="8.85546875" defaultRowHeight="12.75" customHeight="1"/>
  <cols>
    <col width="39.5703125" customWidth="1" style="73" min="1" max="1"/>
    <col width="56.140625" customWidth="1" style="73" min="2" max="4"/>
    <col width="14.140625" customWidth="1" style="73" min="5" max="5"/>
    <col width="26.28515625" bestFit="1" customWidth="1" style="73" min="6" max="6"/>
    <col width="19.7109375" bestFit="1" customWidth="1" style="73" min="7" max="7"/>
    <col width="22.28515625" bestFit="1" customWidth="1" style="73" min="8" max="8"/>
    <col width="25.5703125" bestFit="1" customWidth="1" style="73" min="9" max="9"/>
    <col width="22.7109375" bestFit="1" customWidth="1" style="73" min="10" max="10"/>
    <col width="24.28515625" bestFit="1" customWidth="1" style="73" min="11" max="11"/>
    <col width="38.5703125" bestFit="1" customWidth="1" style="73" min="12" max="12"/>
    <col width="8.28515625" bestFit="1" customWidth="1" style="73" min="13" max="13"/>
    <col width="8.85546875" customWidth="1" style="73" min="14" max="16384"/>
  </cols>
  <sheetData>
    <row r="1" ht="12.95" customHeight="1">
      <c r="A1" s="74" t="inlineStr">
        <is>
          <t>Server Name</t>
        </is>
      </c>
      <c r="B1" s="74" t="inlineStr">
        <is>
          <t>IP</t>
        </is>
      </c>
      <c r="C1" s="74" t="inlineStr">
        <is>
          <t>Server Owner</t>
        </is>
      </c>
      <c r="D1" s="74" t="inlineStr">
        <is>
          <t>Project</t>
        </is>
      </c>
      <c r="E1" s="74" t="inlineStr">
        <is>
          <t>Location</t>
        </is>
      </c>
      <c r="F1" s="74" t="inlineStr">
        <is>
          <t>Operating System</t>
        </is>
      </c>
      <c r="G1" s="74" t="inlineStr">
        <is>
          <t>Project</t>
        </is>
      </c>
      <c r="H1" s="74" t="inlineStr">
        <is>
          <t>Server Owner</t>
        </is>
      </c>
      <c r="I1" s="74" t="inlineStr">
        <is>
          <t>Email ID</t>
        </is>
      </c>
      <c r="J1" s="74" t="inlineStr">
        <is>
          <t>Reporting Manager</t>
        </is>
      </c>
      <c r="K1" s="74" t="inlineStr">
        <is>
          <t>Email ID</t>
        </is>
      </c>
      <c r="M1" s="74" t="inlineStr">
        <is>
          <t>Status</t>
        </is>
      </c>
    </row>
    <row r="2" ht="12.6" customHeight="1">
      <c r="A2" s="73" t="inlineStr">
        <is>
          <t>IN-TZ1-DLPANLT1</t>
        </is>
      </c>
      <c r="B2" s="73" t="inlineStr">
        <is>
          <t>172.18.50.68</t>
        </is>
      </c>
      <c r="C2" s="73" t="inlineStr">
        <is>
          <t>Mahesh Sunkari</t>
        </is>
      </c>
      <c r="D2" s="73" t="inlineStr">
        <is>
          <t>Network COC</t>
        </is>
      </c>
      <c r="E2" s="73" t="inlineStr">
        <is>
          <t>India</t>
        </is>
      </c>
      <c r="F2" s="73" t="inlineStr">
        <is>
          <t>CentOS Linux</t>
        </is>
      </c>
      <c r="G2" s="73" t="inlineStr">
        <is>
          <t>Network COC</t>
        </is>
      </c>
      <c r="H2" s="73" t="inlineStr">
        <is>
          <t>Mahesh Sunkari</t>
        </is>
      </c>
      <c r="I2" s="73" t="inlineStr">
        <is>
          <t>mahesh.sunkari@coforge.com</t>
        </is>
      </c>
      <c r="J2" s="73" t="inlineStr">
        <is>
          <t>Sunil Kumar Sah</t>
        </is>
      </c>
      <c r="K2" s="73" t="inlineStr">
        <is>
          <t>sunil.sah@coforge.com</t>
        </is>
      </c>
      <c r="M2" s="73" t="inlineStr">
        <is>
          <t>Running</t>
        </is>
      </c>
    </row>
    <row r="3" ht="12.6" customHeight="1">
      <c r="A3" s="75" t="inlineStr">
        <is>
          <t>IN-TZ1-TLWAS</t>
        </is>
      </c>
      <c r="B3" s="73" t="inlineStr">
        <is>
          <t xml:space="preserve">172.18.51.66, </t>
        </is>
      </c>
      <c r="E3" s="73" t="inlineStr">
        <is>
          <t>India</t>
        </is>
      </c>
      <c r="F3" s="73" t="inlineStr">
        <is>
          <t>CentOS Linux</t>
        </is>
      </c>
      <c r="M3" s="73" t="inlineStr">
        <is>
          <t>Running</t>
        </is>
      </c>
    </row>
    <row r="4" ht="12.6" customHeight="1">
      <c r="A4" s="73" t="inlineStr">
        <is>
          <t>IN-BLR-GRUDEV</t>
        </is>
      </c>
      <c r="B4" s="73" t="inlineStr">
        <is>
          <t>172.18.151.139,</t>
        </is>
      </c>
      <c r="C4" s="73" t="inlineStr">
        <is>
          <t>Ashwin Bantoo</t>
        </is>
      </c>
      <c r="D4" s="73" t="inlineStr">
        <is>
          <t>SATS Airport</t>
        </is>
      </c>
      <c r="E4" s="73" t="inlineStr">
        <is>
          <t>India</t>
        </is>
      </c>
      <c r="F4" s="73" t="inlineStr">
        <is>
          <t>CentOS Linux</t>
        </is>
      </c>
      <c r="G4" s="73" t="inlineStr">
        <is>
          <t>SATS Airport</t>
        </is>
      </c>
      <c r="H4" s="73" t="inlineStr">
        <is>
          <t>Ashwin Bantoo</t>
        </is>
      </c>
      <c r="I4" s="73" t="inlineStr">
        <is>
          <t>ashwin.bantoo@coforge.com</t>
        </is>
      </c>
      <c r="J4" s="73" t="inlineStr">
        <is>
          <t>Hariram P S</t>
        </is>
      </c>
      <c r="K4" s="73" t="inlineStr">
        <is>
          <t>hariram.ps@coforge.com</t>
        </is>
      </c>
      <c r="M4" s="73" t="inlineStr">
        <is>
          <t>Running</t>
        </is>
      </c>
    </row>
    <row r="5" ht="12.6" customHeight="1">
      <c r="A5" s="73" t="inlineStr">
        <is>
          <t>IN-BLR-GRUUAT</t>
        </is>
      </c>
      <c r="B5" s="73" t="inlineStr">
        <is>
          <t xml:space="preserve">172.18.151.138, </t>
        </is>
      </c>
      <c r="C5" s="73" t="inlineStr">
        <is>
          <t>Ashwin Bantoo</t>
        </is>
      </c>
      <c r="D5" s="73" t="inlineStr">
        <is>
          <t>SATS Airport</t>
        </is>
      </c>
      <c r="E5" s="73" t="inlineStr">
        <is>
          <t>India</t>
        </is>
      </c>
      <c r="F5" s="73" t="inlineStr">
        <is>
          <t>CentOS Linux</t>
        </is>
      </c>
      <c r="G5" s="73" t="inlineStr">
        <is>
          <t>SATS Airport</t>
        </is>
      </c>
      <c r="H5" s="73" t="inlineStr">
        <is>
          <t>Ashwin Bantoo</t>
        </is>
      </c>
      <c r="I5" s="73" t="inlineStr">
        <is>
          <t>ashwin.bantoo@coforge.com</t>
        </is>
      </c>
      <c r="J5" s="73" t="inlineStr">
        <is>
          <t>Hariram P S</t>
        </is>
      </c>
      <c r="K5" s="73" t="inlineStr">
        <is>
          <t>hariram.ps@coforge.com</t>
        </is>
      </c>
      <c r="M5" s="73" t="inlineStr">
        <is>
          <t>Running</t>
        </is>
      </c>
    </row>
    <row r="6" ht="12.6" customHeight="1">
      <c r="A6" s="73" t="inlineStr">
        <is>
          <t>NOIDA-TZ-BDHUB</t>
        </is>
      </c>
      <c r="B6" s="73" t="inlineStr">
        <is>
          <t>172.18.50.236</t>
        </is>
      </c>
      <c r="C6" s="73" t="inlineStr">
        <is>
          <t>Sumit Kumar Singh</t>
        </is>
      </c>
      <c r="D6" s="73" t="inlineStr">
        <is>
          <t>IST</t>
        </is>
      </c>
      <c r="E6" s="73" t="inlineStr">
        <is>
          <t>India</t>
        </is>
      </c>
      <c r="F6" s="73" t="inlineStr">
        <is>
          <t xml:space="preserve">Ubuntu Linux </t>
        </is>
      </c>
      <c r="G6" s="73" t="inlineStr">
        <is>
          <t>IST</t>
        </is>
      </c>
      <c r="H6" s="73" t="inlineStr">
        <is>
          <t>Rachna Tripathi</t>
        </is>
      </c>
      <c r="I6" s="73" t="inlineStr">
        <is>
          <t>rachna.tripathi@coforge.com</t>
        </is>
      </c>
      <c r="J6" s="73" t="inlineStr">
        <is>
          <t>Nitin Kalra</t>
        </is>
      </c>
      <c r="K6" s="73" t="inlineStr">
        <is>
          <t>nitin.kalra@coforge.com</t>
        </is>
      </c>
      <c r="M6" s="73" t="inlineStr">
        <is>
          <t>Running</t>
        </is>
      </c>
    </row>
    <row r="7" ht="12.6" customHeight="1">
      <c r="A7" s="75" t="inlineStr">
        <is>
          <t>IN-TZ1-CSEVM1</t>
        </is>
      </c>
      <c r="E7" s="73" t="inlineStr">
        <is>
          <t>India</t>
        </is>
      </c>
      <c r="F7" s="73" t="inlineStr">
        <is>
          <t xml:space="preserve">Ubuntu Linux </t>
        </is>
      </c>
      <c r="M7" s="73" t="inlineStr">
        <is>
          <t>Running</t>
        </is>
      </c>
    </row>
    <row r="8" ht="12.6" customHeight="1">
      <c r="A8" s="75" t="inlineStr">
        <is>
          <t>IN-TZ1-LNXLB1</t>
        </is>
      </c>
      <c r="E8" s="73" t="inlineStr">
        <is>
          <t>India</t>
        </is>
      </c>
      <c r="F8" s="73" t="inlineStr">
        <is>
          <t xml:space="preserve">Ubuntu Linux </t>
        </is>
      </c>
      <c r="M8" s="73" t="inlineStr">
        <is>
          <t>Running</t>
        </is>
      </c>
    </row>
    <row r="9" ht="12.6" customHeight="1">
      <c r="A9" s="73" t="inlineStr">
        <is>
          <t>IN-BLR-COSYS1</t>
        </is>
      </c>
      <c r="B9" s="73" t="inlineStr">
        <is>
          <t>172.18.151.141</t>
        </is>
      </c>
      <c r="C9" s="73" t="inlineStr">
        <is>
          <t>Ritika Pathak</t>
        </is>
      </c>
      <c r="D9" s="73" t="inlineStr">
        <is>
          <t>SATS Airport</t>
        </is>
      </c>
      <c r="E9" s="73" t="inlineStr">
        <is>
          <t>India</t>
        </is>
      </c>
      <c r="F9" s="73" t="inlineStr">
        <is>
          <t xml:space="preserve">Ubuntu Linux </t>
        </is>
      </c>
      <c r="G9" s="73" t="inlineStr">
        <is>
          <t>SATS Airport</t>
        </is>
      </c>
      <c r="H9" s="73" t="inlineStr">
        <is>
          <t>Ritika Pathak</t>
        </is>
      </c>
      <c r="I9" s="73" t="inlineStr">
        <is>
          <t>ritika.pathak@coforge.com</t>
        </is>
      </c>
      <c r="J9" s="73" t="inlineStr">
        <is>
          <t>Hariram P S</t>
        </is>
      </c>
      <c r="K9" s="73" t="inlineStr">
        <is>
          <t>hariram.ps@coforge.com</t>
        </is>
      </c>
    </row>
    <row r="10" ht="12.6" customHeight="1">
      <c r="A10" s="73" t="inlineStr">
        <is>
          <t>IN-BLR-COSYS4</t>
        </is>
      </c>
      <c r="B10" s="73" t="inlineStr">
        <is>
          <t>172.18.151.140</t>
        </is>
      </c>
      <c r="C10" s="73" t="inlineStr">
        <is>
          <t>Ritika Pathak</t>
        </is>
      </c>
      <c r="D10" s="73" t="inlineStr">
        <is>
          <t>SATS Airport</t>
        </is>
      </c>
      <c r="E10" s="73" t="inlineStr">
        <is>
          <t>India</t>
        </is>
      </c>
      <c r="F10" s="73" t="inlineStr">
        <is>
          <t xml:space="preserve">Ubuntu Linux </t>
        </is>
      </c>
      <c r="G10" s="73" t="inlineStr">
        <is>
          <t>SATS Airport</t>
        </is>
      </c>
      <c r="H10" s="73" t="inlineStr">
        <is>
          <t>Ritika Pathak</t>
        </is>
      </c>
      <c r="I10" s="73" t="inlineStr">
        <is>
          <t>ritika.pathak@coforge.com</t>
        </is>
      </c>
      <c r="J10" s="73" t="inlineStr">
        <is>
          <t>Hariram P S</t>
        </is>
      </c>
      <c r="K10" s="73" t="inlineStr">
        <is>
          <t>hariram.ps@coforge.com</t>
        </is>
      </c>
      <c r="M10" s="73" t="inlineStr">
        <is>
          <t>Running</t>
        </is>
      </c>
    </row>
    <row r="11" ht="12.6" customHeight="1">
      <c r="A11" s="73" t="inlineStr">
        <is>
          <t>IN-TZ1-FIM1</t>
        </is>
      </c>
      <c r="B11" s="73" t="inlineStr">
        <is>
          <t>172.18.51.169</t>
        </is>
      </c>
      <c r="C11" s="73" t="inlineStr">
        <is>
          <t>SachDev</t>
        </is>
      </c>
      <c r="D11" s="73" t="inlineStr">
        <is>
          <t>CIC</t>
        </is>
      </c>
      <c r="E11" s="73" t="inlineStr">
        <is>
          <t>India</t>
        </is>
      </c>
      <c r="F11" s="73" t="inlineStr">
        <is>
          <t xml:space="preserve">Ubuntu Linux </t>
        </is>
      </c>
      <c r="G11" s="73" t="inlineStr">
        <is>
          <t>CIC</t>
        </is>
      </c>
      <c r="M11" s="73" t="inlineStr">
        <is>
          <t>Running</t>
        </is>
      </c>
    </row>
    <row r="12" ht="12.6" customHeight="1">
      <c r="A12" s="73" t="inlineStr">
        <is>
          <t>IN-BLR-ARNAC1</t>
        </is>
      </c>
      <c r="B12" s="73" t="inlineStr">
        <is>
          <t xml:space="preserve">172.18.151.227, 172.18.151.229, </t>
        </is>
      </c>
      <c r="C12" s="73" t="inlineStr">
        <is>
          <t>Sunil Kumar Sah</t>
        </is>
      </c>
      <c r="D12" s="73" t="inlineStr">
        <is>
          <t>Network COC</t>
        </is>
      </c>
      <c r="E12" s="73" t="inlineStr">
        <is>
          <t>India</t>
        </is>
      </c>
      <c r="F12" s="73" t="inlineStr">
        <is>
          <t>Custom Linux</t>
        </is>
      </c>
      <c r="G12" s="73" t="inlineStr">
        <is>
          <t>Network COC</t>
        </is>
      </c>
      <c r="H12" s="73" t="inlineStr">
        <is>
          <t>Lokesh Kumar - Global IT</t>
        </is>
      </c>
      <c r="I12" s="73" t="inlineStr">
        <is>
          <t>lokesh.k@coforge.com</t>
        </is>
      </c>
      <c r="J12" s="73" t="inlineStr">
        <is>
          <t>Abhishek Lal</t>
        </is>
      </c>
      <c r="K12" s="73" t="inlineStr">
        <is>
          <t>abhishek.lal@coforge.com</t>
        </is>
      </c>
      <c r="M12" s="73" t="inlineStr">
        <is>
          <t>Running</t>
        </is>
      </c>
    </row>
    <row r="13" ht="12.6" customHeight="1">
      <c r="A13" s="75" t="inlineStr">
        <is>
          <t>NOIDA-TZ-EAAC1</t>
        </is>
      </c>
      <c r="E13" s="73" t="inlineStr">
        <is>
          <t>India</t>
        </is>
      </c>
      <c r="F13" s="73" t="inlineStr">
        <is>
          <t>Custom Linux</t>
        </is>
      </c>
      <c r="M13" s="73" t="inlineStr">
        <is>
          <t>Running</t>
        </is>
      </c>
    </row>
    <row r="14" ht="12.6" customHeight="1">
      <c r="A14" s="73" t="inlineStr">
        <is>
          <t>IN-BLR-QRNFS1</t>
        </is>
      </c>
      <c r="B14" s="73" t="inlineStr">
        <is>
          <t>172.18.151.148, 172.18.139.101,</t>
        </is>
      </c>
      <c r="C14" s="73" t="inlineStr">
        <is>
          <t>Sachdev Thakur</t>
        </is>
      </c>
      <c r="D14" s="73" t="inlineStr">
        <is>
          <t>IST</t>
        </is>
      </c>
      <c r="E14" s="73" t="inlineStr">
        <is>
          <t>India</t>
        </is>
      </c>
      <c r="F14" s="73" t="inlineStr">
        <is>
          <t>CentOS Linux</t>
        </is>
      </c>
      <c r="G14" s="73" t="inlineStr">
        <is>
          <t>IST</t>
        </is>
      </c>
      <c r="H14" s="73" t="inlineStr">
        <is>
          <t>Sachdev Thakur</t>
        </is>
      </c>
      <c r="I14" s="73" t="inlineStr">
        <is>
          <t>Sachdev.Thakur@coforge.com</t>
        </is>
      </c>
      <c r="J14" s="73" t="inlineStr">
        <is>
          <t>Sachin Makhija</t>
        </is>
      </c>
      <c r="K14" s="73" t="inlineStr">
        <is>
          <t>Sachin.Makhija@coforge.com</t>
        </is>
      </c>
      <c r="M14" s="73" t="inlineStr">
        <is>
          <t>Running</t>
        </is>
      </c>
    </row>
    <row r="15" ht="12.6" customHeight="1">
      <c r="A15" s="73" t="inlineStr">
        <is>
          <t>IN-BLR-ARNAC2</t>
        </is>
      </c>
      <c r="B15" s="73" t="inlineStr">
        <is>
          <t xml:space="preserve">172.18.151.228, 172.18.151.230, </t>
        </is>
      </c>
      <c r="C15" s="73" t="inlineStr">
        <is>
          <t>Sunil Kumar Sah</t>
        </is>
      </c>
      <c r="D15" s="73" t="inlineStr">
        <is>
          <t>Network COC</t>
        </is>
      </c>
      <c r="E15" s="73" t="inlineStr">
        <is>
          <t>India</t>
        </is>
      </c>
      <c r="F15" s="73" t="inlineStr">
        <is>
          <t>Custom Linux</t>
        </is>
      </c>
      <c r="G15" s="73" t="inlineStr">
        <is>
          <t>Network COC</t>
        </is>
      </c>
      <c r="H15" s="73" t="inlineStr">
        <is>
          <t>Lokesh Kumar - Global IT</t>
        </is>
      </c>
      <c r="I15" s="73" t="inlineStr">
        <is>
          <t>lokesh.k@coforge.com</t>
        </is>
      </c>
      <c r="J15" s="73" t="inlineStr">
        <is>
          <t>Abhishek Lal</t>
        </is>
      </c>
      <c r="K15" s="73" t="inlineStr">
        <is>
          <t>abhishek.lal@coforge.com</t>
        </is>
      </c>
      <c r="M15" s="73" t="inlineStr">
        <is>
          <t>Running</t>
        </is>
      </c>
    </row>
    <row r="16" ht="12.6" customHeight="1">
      <c r="A16" s="73" t="inlineStr">
        <is>
          <t>IN-TZ1-ARNAC1</t>
        </is>
      </c>
      <c r="B16" s="73" t="inlineStr">
        <is>
          <t xml:space="preserve">172.18.51.227, 172.18.51.229, </t>
        </is>
      </c>
      <c r="C16" s="73" t="inlineStr">
        <is>
          <t>Sunil Kumar Sah</t>
        </is>
      </c>
      <c r="D16" s="73" t="inlineStr">
        <is>
          <t>Network COC</t>
        </is>
      </c>
      <c r="E16" s="73" t="inlineStr">
        <is>
          <t>India</t>
        </is>
      </c>
      <c r="F16" s="73" t="inlineStr">
        <is>
          <t>Custom Linux</t>
        </is>
      </c>
      <c r="G16" s="73" t="inlineStr">
        <is>
          <t>Network COC</t>
        </is>
      </c>
      <c r="H16" s="73" t="inlineStr">
        <is>
          <t>Lokesh Kumar - Global IT</t>
        </is>
      </c>
      <c r="I16" s="73" t="inlineStr">
        <is>
          <t>lokesh.k@coforge.com</t>
        </is>
      </c>
      <c r="J16" s="73" t="inlineStr">
        <is>
          <t>Abhishek Lal</t>
        </is>
      </c>
      <c r="K16" s="73" t="inlineStr">
        <is>
          <t>abhishek.lal@coforge.com</t>
        </is>
      </c>
      <c r="M16" s="73" t="inlineStr">
        <is>
          <t>Running</t>
        </is>
      </c>
    </row>
    <row r="17" ht="12.6" customHeight="1">
      <c r="A17" s="75" t="inlineStr">
        <is>
          <t>IN-TZ1-NX</t>
        </is>
      </c>
      <c r="B17" s="73" t="inlineStr">
        <is>
          <t xml:space="preserve">172.18.50.6, </t>
        </is>
      </c>
      <c r="E17" s="73" t="inlineStr">
        <is>
          <t>India</t>
        </is>
      </c>
      <c r="F17" s="73" t="inlineStr">
        <is>
          <t>Custom Linux</t>
        </is>
      </c>
      <c r="M17" s="73" t="inlineStr">
        <is>
          <t>Running</t>
        </is>
      </c>
    </row>
    <row r="18" ht="12.6" customHeight="1">
      <c r="A18" s="75" t="inlineStr">
        <is>
          <t>NUCLEUS-VNMC</t>
        </is>
      </c>
      <c r="E18" s="73" t="inlineStr">
        <is>
          <t>India</t>
        </is>
      </c>
      <c r="F18" s="73" t="inlineStr">
        <is>
          <t>VM Stopped</t>
        </is>
      </c>
      <c r="M18" s="73" t="inlineStr">
        <is>
          <t>Stopped</t>
        </is>
      </c>
    </row>
    <row r="19" ht="12.6" customHeight="1">
      <c r="A19" s="75" t="inlineStr">
        <is>
          <t>GIT-TEST-SRV1</t>
        </is>
      </c>
      <c r="B19" s="73" t="inlineStr">
        <is>
          <t>172.18.51.61</t>
        </is>
      </c>
      <c r="E19" s="73" t="inlineStr">
        <is>
          <t>India</t>
        </is>
      </c>
      <c r="F19" s="73" t="inlineStr">
        <is>
          <t>Custom Linux</t>
        </is>
      </c>
      <c r="M19" s="73" t="inlineStr">
        <is>
          <t>Running</t>
        </is>
      </c>
    </row>
    <row r="20" ht="12.6" customHeight="1">
      <c r="A20" s="75" t="inlineStr">
        <is>
          <t>NTL-CLD-CENT3</t>
        </is>
      </c>
      <c r="B20" s="73" t="inlineStr">
        <is>
          <t xml:space="preserve">172.18.62.21, </t>
        </is>
      </c>
      <c r="E20" s="73" t="inlineStr">
        <is>
          <t>India</t>
        </is>
      </c>
      <c r="F20" s="73" t="inlineStr">
        <is>
          <t>CentOS Linux</t>
        </is>
      </c>
      <c r="M20" s="73" t="inlineStr">
        <is>
          <t>Running</t>
        </is>
      </c>
    </row>
    <row r="21" ht="12.6" customHeight="1">
      <c r="A21" s="75" t="inlineStr">
        <is>
          <t>NOIDA-TZ-RHS1</t>
        </is>
      </c>
      <c r="B21" s="73" t="inlineStr">
        <is>
          <t>172.18.51.73,</t>
        </is>
      </c>
      <c r="E21" s="73" t="inlineStr">
        <is>
          <t>India</t>
        </is>
      </c>
      <c r="F21" s="73" t="inlineStr">
        <is>
          <t>CentOS Linux</t>
        </is>
      </c>
      <c r="M21" s="73" t="inlineStr">
        <is>
          <t>Running</t>
        </is>
      </c>
    </row>
    <row r="22" ht="12.6" customHeight="1">
      <c r="A22" s="73" t="inlineStr">
        <is>
          <t>IN-BLR-PRX2</t>
        </is>
      </c>
      <c r="B22" s="73" t="inlineStr">
        <is>
          <t>172.18.150.202, 172.18.150.203</t>
        </is>
      </c>
      <c r="C22" s="73" t="inlineStr">
        <is>
          <t>Mahesh Sunkari</t>
        </is>
      </c>
      <c r="D22" s="73" t="inlineStr">
        <is>
          <t>Network COC</t>
        </is>
      </c>
      <c r="E22" s="73" t="inlineStr">
        <is>
          <t>India</t>
        </is>
      </c>
      <c r="F22" s="73" t="inlineStr">
        <is>
          <t>CentOS Linux</t>
        </is>
      </c>
      <c r="G22" s="73" t="inlineStr">
        <is>
          <t>Network COC</t>
        </is>
      </c>
      <c r="H22" s="73" t="inlineStr">
        <is>
          <t>Mahesh Sunkari</t>
        </is>
      </c>
      <c r="I22" s="73" t="inlineStr">
        <is>
          <t>mahesh.sunkari@coforge.com</t>
        </is>
      </c>
      <c r="J22" s="73" t="inlineStr">
        <is>
          <t>Sunil Kumar Sah</t>
        </is>
      </c>
      <c r="K22" s="73" t="inlineStr">
        <is>
          <t>sunil.sah@coforge.com</t>
        </is>
      </c>
      <c r="M22" s="73" t="inlineStr">
        <is>
          <t>Running</t>
        </is>
      </c>
    </row>
    <row r="23" ht="12.6" customHeight="1">
      <c r="A23" s="73" t="inlineStr">
        <is>
          <t>IN-TZ1-ARNAC2</t>
        </is>
      </c>
      <c r="B23" s="73" t="inlineStr">
        <is>
          <t xml:space="preserve">172.18.51.228, 172.18.51.230, </t>
        </is>
      </c>
      <c r="C23" s="73" t="inlineStr">
        <is>
          <t>Sunil Kumar Sah</t>
        </is>
      </c>
      <c r="D23" s="73" t="inlineStr">
        <is>
          <t>Network COC</t>
        </is>
      </c>
      <c r="E23" s="73" t="inlineStr">
        <is>
          <t>India</t>
        </is>
      </c>
      <c r="F23" s="73" t="inlineStr">
        <is>
          <t>Custom Linux</t>
        </is>
      </c>
      <c r="G23" s="73" t="inlineStr">
        <is>
          <t>Network COC</t>
        </is>
      </c>
      <c r="H23" s="73" t="inlineStr">
        <is>
          <t>Lokesh Kumar - Global IT</t>
        </is>
      </c>
      <c r="I23" s="73" t="inlineStr">
        <is>
          <t>lokesh.k@coforge.com</t>
        </is>
      </c>
      <c r="J23" s="73" t="inlineStr">
        <is>
          <t>Abhishek Lal</t>
        </is>
      </c>
      <c r="K23" s="73" t="inlineStr">
        <is>
          <t>abhishek.lal@coforge.com</t>
        </is>
      </c>
      <c r="M23" s="73" t="inlineStr">
        <is>
          <t>Running</t>
        </is>
      </c>
    </row>
    <row r="24" ht="12.6" customHeight="1">
      <c r="A24" s="75" t="inlineStr">
        <is>
          <t>NTL-CLD-CENT1</t>
        </is>
      </c>
      <c r="B24" s="73" t="inlineStr">
        <is>
          <t>172.18.62.20,</t>
        </is>
      </c>
      <c r="E24" s="73" t="inlineStr">
        <is>
          <t>India</t>
        </is>
      </c>
      <c r="F24" s="73" t="inlineStr">
        <is>
          <t>CentOS Linux</t>
        </is>
      </c>
      <c r="M24" s="73" t="inlineStr">
        <is>
          <t>Running</t>
        </is>
      </c>
    </row>
    <row r="25" ht="12.6" customHeight="1">
      <c r="A25" s="75" t="inlineStr">
        <is>
          <t>Nucleus-Harvest</t>
        </is>
      </c>
      <c r="E25" s="73" t="inlineStr">
        <is>
          <t>India</t>
        </is>
      </c>
      <c r="F25" s="73" t="inlineStr">
        <is>
          <t xml:space="preserve">Ubuntu Linux </t>
        </is>
      </c>
      <c r="M25" s="73" t="inlineStr">
        <is>
          <t>Running</t>
        </is>
      </c>
    </row>
    <row r="26" ht="12.6" customHeight="1">
      <c r="A26" s="73" t="inlineStr">
        <is>
          <t>EIQDBServer</t>
        </is>
      </c>
      <c r="B26" s="73" t="inlineStr">
        <is>
          <t>172.18.151.157</t>
        </is>
      </c>
      <c r="C26" s="73" t="inlineStr">
        <is>
          <t>Samarth Rathi</t>
        </is>
      </c>
      <c r="D26" s="73" t="inlineStr">
        <is>
          <t>DPA-SSD</t>
        </is>
      </c>
      <c r="E26" s="73" t="inlineStr">
        <is>
          <t>India</t>
        </is>
      </c>
      <c r="F26" s="73" t="inlineStr">
        <is>
          <t xml:space="preserve">Ubuntu Linux </t>
        </is>
      </c>
      <c r="G26" s="73" t="inlineStr">
        <is>
          <t>DPA-SSD</t>
        </is>
      </c>
      <c r="H26" s="73" t="inlineStr">
        <is>
          <t>Samarth Rathi</t>
        </is>
      </c>
      <c r="I26" s="73" t="inlineStr">
        <is>
          <t>samarth.rathi@coforge.com</t>
        </is>
      </c>
      <c r="J26" s="73" t="inlineStr">
        <is>
          <t>Sandipan Chakraborty</t>
        </is>
      </c>
      <c r="K26" s="73" t="inlineStr">
        <is>
          <t>sandipan.chakraborty@coforge.com</t>
        </is>
      </c>
      <c r="M26" s="73" t="inlineStr">
        <is>
          <t>Running</t>
        </is>
      </c>
    </row>
    <row r="27" ht="12.6" customHeight="1">
      <c r="A27" s="73" t="inlineStr">
        <is>
          <t>IN-TZ1-PRX3</t>
        </is>
      </c>
      <c r="B27" s="73" t="inlineStr">
        <is>
          <t>172.18.50.203, 172.18.50.204</t>
        </is>
      </c>
      <c r="C27" s="73" t="inlineStr">
        <is>
          <t>Mahesh Sunkari</t>
        </is>
      </c>
      <c r="D27" s="73" t="inlineStr">
        <is>
          <t>Network COC</t>
        </is>
      </c>
      <c r="E27" s="73" t="inlineStr">
        <is>
          <t>India</t>
        </is>
      </c>
      <c r="F27" s="73" t="inlineStr">
        <is>
          <t>CentOS Linux</t>
        </is>
      </c>
      <c r="G27" s="73" t="inlineStr">
        <is>
          <t>Network COC</t>
        </is>
      </c>
      <c r="H27" s="73" t="inlineStr">
        <is>
          <t>Mahesh Sunkari</t>
        </is>
      </c>
      <c r="I27" s="73" t="inlineStr">
        <is>
          <t>mahesh.sunkari@coforge.com</t>
        </is>
      </c>
      <c r="J27" s="73" t="inlineStr">
        <is>
          <t>Sunil Kumar Sah</t>
        </is>
      </c>
      <c r="K27" s="73" t="inlineStr">
        <is>
          <t>sunil.sah@coforge.com</t>
        </is>
      </c>
      <c r="M27" s="73" t="inlineStr">
        <is>
          <t>Running</t>
        </is>
      </c>
    </row>
    <row r="28" ht="12.6" customHeight="1">
      <c r="A28" s="73" t="inlineStr">
        <is>
          <t>EIQWebServer</t>
        </is>
      </c>
      <c r="B28" s="73" t="inlineStr">
        <is>
          <t>172.18.151.151</t>
        </is>
      </c>
      <c r="C28" s="73" t="inlineStr">
        <is>
          <t>Samarth Rathi</t>
        </is>
      </c>
      <c r="D28" s="73" t="inlineStr">
        <is>
          <t>DPA-SSD</t>
        </is>
      </c>
      <c r="E28" s="73" t="inlineStr">
        <is>
          <t>India</t>
        </is>
      </c>
      <c r="F28" s="73" t="inlineStr">
        <is>
          <t xml:space="preserve">Ubuntu Linux </t>
        </is>
      </c>
      <c r="G28" s="73" t="inlineStr">
        <is>
          <t>DPA-SSD</t>
        </is>
      </c>
      <c r="H28" s="73" t="inlineStr">
        <is>
          <t>Samarth Rathi</t>
        </is>
      </c>
      <c r="I28" s="73" t="inlineStr">
        <is>
          <t>samarth.rathi@coforge.com</t>
        </is>
      </c>
      <c r="J28" s="73" t="inlineStr">
        <is>
          <t>Sandipan Chakraborty</t>
        </is>
      </c>
      <c r="K28" s="73" t="inlineStr">
        <is>
          <t>sandipan.chakraborty@coforge.com</t>
        </is>
      </c>
      <c r="M28" s="73" t="inlineStr">
        <is>
          <t>Running</t>
        </is>
      </c>
    </row>
    <row r="29" ht="12.6" customHeight="1">
      <c r="A29" s="75" t="inlineStr">
        <is>
          <t>NOIDA-TZ-RHS2</t>
        </is>
      </c>
      <c r="B29" s="73" t="inlineStr">
        <is>
          <t>172.18.51.76</t>
        </is>
      </c>
      <c r="E29" s="73" t="inlineStr">
        <is>
          <t>India</t>
        </is>
      </c>
      <c r="F29" s="73" t="inlineStr">
        <is>
          <t>CentOS Linux</t>
        </is>
      </c>
      <c r="M29" s="73" t="inlineStr">
        <is>
          <t>Running</t>
        </is>
      </c>
    </row>
    <row r="30" ht="12.6" customHeight="1">
      <c r="A30" s="73" t="inlineStr">
        <is>
          <t>Nucleus-Grphite</t>
        </is>
      </c>
      <c r="C30" s="73" t="inlineStr">
        <is>
          <t xml:space="preserve">Jiternder Chauhan </t>
        </is>
      </c>
      <c r="D30" s="73" t="inlineStr">
        <is>
          <t>System COC</t>
        </is>
      </c>
      <c r="E30" s="73" t="inlineStr">
        <is>
          <t>India</t>
        </is>
      </c>
      <c r="F30" s="73" t="inlineStr">
        <is>
          <t xml:space="preserve">Ubuntu Linux </t>
        </is>
      </c>
      <c r="G30" s="73" t="inlineStr">
        <is>
          <t>System COC</t>
        </is>
      </c>
      <c r="H30" s="73" t="inlineStr">
        <is>
          <t xml:space="preserve">Jiternder Chauhan </t>
        </is>
      </c>
      <c r="I30" s="73" t="inlineStr">
        <is>
          <t>jitender.chauhan@coforge.com</t>
        </is>
      </c>
      <c r="J30" s="73" t="inlineStr">
        <is>
          <t>Siva Prasad Jasti</t>
        </is>
      </c>
      <c r="K30" s="73" t="inlineStr">
        <is>
          <t>siva.prasad@coforge.com</t>
        </is>
      </c>
      <c r="M30" s="73" t="inlineStr">
        <is>
          <t>Running</t>
        </is>
      </c>
    </row>
    <row r="31" ht="12.6" customHeight="1">
      <c r="A31" s="73" t="inlineStr">
        <is>
          <t>NOIDA-TZ-FIM1</t>
        </is>
      </c>
      <c r="B31" s="73" t="inlineStr">
        <is>
          <t>172.18.51.168</t>
        </is>
      </c>
      <c r="C31" s="73" t="inlineStr">
        <is>
          <t>SachDev</t>
        </is>
      </c>
      <c r="D31" s="73" t="inlineStr">
        <is>
          <t>CIC</t>
        </is>
      </c>
      <c r="E31" s="73" t="inlineStr">
        <is>
          <t>India</t>
        </is>
      </c>
      <c r="F31" s="73" t="inlineStr">
        <is>
          <t>Custom Linux</t>
        </is>
      </c>
      <c r="G31" s="73" t="inlineStr">
        <is>
          <t>CIC</t>
        </is>
      </c>
      <c r="M31" s="73" t="inlineStr">
        <is>
          <t>Running</t>
        </is>
      </c>
    </row>
    <row r="32" ht="12.6" customHeight="1">
      <c r="A32" s="75" t="inlineStr">
        <is>
          <t>EDGE-AUTO2</t>
        </is>
      </c>
      <c r="E32" s="73" t="inlineStr">
        <is>
          <t>India</t>
        </is>
      </c>
      <c r="F32" s="73" t="inlineStr">
        <is>
          <t xml:space="preserve">Ubuntu Linux </t>
        </is>
      </c>
      <c r="M32" s="73" t="inlineStr">
        <is>
          <t>Running</t>
        </is>
      </c>
    </row>
    <row r="33" ht="12.6" customHeight="1">
      <c r="A33" s="75" t="inlineStr">
        <is>
          <t>NOIDA-TZ-EAAC2</t>
        </is>
      </c>
      <c r="E33" s="73" t="inlineStr">
        <is>
          <t>India</t>
        </is>
      </c>
      <c r="F33" s="73" t="inlineStr">
        <is>
          <t>Custom Linux</t>
        </is>
      </c>
      <c r="M33" s="73" t="inlineStr">
        <is>
          <t>Running</t>
        </is>
      </c>
    </row>
    <row r="34" ht="12.6" customHeight="1">
      <c r="A34" s="75" t="inlineStr">
        <is>
          <t>IN-TZ1-CS</t>
        </is>
      </c>
      <c r="B34" s="73" t="inlineStr">
        <is>
          <t>172.18.50.7</t>
        </is>
      </c>
      <c r="E34" s="73" t="inlineStr">
        <is>
          <t>India</t>
        </is>
      </c>
      <c r="F34" s="73" t="inlineStr">
        <is>
          <t>Custom Linux</t>
        </is>
      </c>
      <c r="M34" s="73" t="inlineStr">
        <is>
          <t>Running</t>
        </is>
      </c>
    </row>
    <row r="35" ht="12.6" customHeight="1">
      <c r="A35" s="75" t="inlineStr">
        <is>
          <t>NUCLEUS-VC1</t>
        </is>
      </c>
      <c r="E35" s="73" t="inlineStr">
        <is>
          <t>India</t>
        </is>
      </c>
      <c r="F35" s="73" t="inlineStr">
        <is>
          <t>VM Stopped</t>
        </is>
      </c>
      <c r="M35" s="73" t="inlineStr">
        <is>
          <t>Stopped</t>
        </is>
      </c>
    </row>
    <row r="36" ht="12.6" customHeight="1">
      <c r="A36" s="75" t="inlineStr">
        <is>
          <t>NTL-CLD-CENT4</t>
        </is>
      </c>
      <c r="B36" s="73" t="inlineStr">
        <is>
          <t>172.18.62.6</t>
        </is>
      </c>
      <c r="E36" s="73" t="inlineStr">
        <is>
          <t>India</t>
        </is>
      </c>
      <c r="F36" s="73" t="inlineStr">
        <is>
          <t>CentOS Linux</t>
        </is>
      </c>
      <c r="M36" s="73" t="inlineStr">
        <is>
          <t>Running</t>
        </is>
      </c>
    </row>
    <row r="37" ht="12.6" customHeight="1">
      <c r="A37" s="75" t="inlineStr">
        <is>
          <t>IN-TZ1-DM</t>
        </is>
      </c>
      <c r="B37" s="73" t="inlineStr">
        <is>
          <t>172.18.50.8,</t>
        </is>
      </c>
      <c r="E37" s="73" t="inlineStr">
        <is>
          <t>India</t>
        </is>
      </c>
      <c r="F37" s="73" t="inlineStr">
        <is>
          <t>Custom Linux</t>
        </is>
      </c>
      <c r="M37" s="73" t="inlineStr">
        <is>
          <t>Running</t>
        </is>
      </c>
    </row>
    <row r="38" ht="12.6" customHeight="1">
      <c r="A38" s="73" t="inlineStr">
        <is>
          <t>EIQJumpBox</t>
        </is>
      </c>
      <c r="B38" s="73" t="inlineStr">
        <is>
          <t>172.18.151.160</t>
        </is>
      </c>
      <c r="C38" s="73" t="inlineStr">
        <is>
          <t>Samarth Rathi</t>
        </is>
      </c>
      <c r="D38" s="73" t="inlineStr">
        <is>
          <t>DPA-SSD</t>
        </is>
      </c>
      <c r="E38" s="73" t="inlineStr">
        <is>
          <t>India</t>
        </is>
      </c>
      <c r="F38" s="73" t="inlineStr">
        <is>
          <t xml:space="preserve">Ubuntu Linux </t>
        </is>
      </c>
      <c r="G38" s="73" t="inlineStr">
        <is>
          <t>DPA-SSD</t>
        </is>
      </c>
      <c r="H38" s="73" t="inlineStr">
        <is>
          <t>Samarth Rathi</t>
        </is>
      </c>
      <c r="I38" s="73" t="inlineStr">
        <is>
          <t>samarth.rathi@coforge.com</t>
        </is>
      </c>
      <c r="J38" s="73" t="inlineStr">
        <is>
          <t>Sandipan Chakraborty</t>
        </is>
      </c>
      <c r="K38" s="73" t="inlineStr">
        <is>
          <t>sandipan.chakraborty@coforge.com</t>
        </is>
      </c>
      <c r="M38" s="73" t="inlineStr">
        <is>
          <t>Running</t>
        </is>
      </c>
    </row>
    <row r="39" ht="12.6" customHeight="1">
      <c r="A39" s="76" t="inlineStr">
        <is>
          <t>Pulok-COC-VM1</t>
        </is>
      </c>
      <c r="E39" s="73" t="inlineStr">
        <is>
          <t>India</t>
        </is>
      </c>
      <c r="F39" s="73" t="inlineStr">
        <is>
          <t>CentOS Linux</t>
        </is>
      </c>
      <c r="M39" s="73" t="inlineStr">
        <is>
          <t>Running</t>
        </is>
      </c>
    </row>
    <row r="40" ht="12.6" customHeight="1">
      <c r="A40" s="73" t="inlineStr">
        <is>
          <t>IN-BLR-PRX1</t>
        </is>
      </c>
      <c r="B40" s="73" t="inlineStr">
        <is>
          <t>172.18.150.201, 172.18.150.204</t>
        </is>
      </c>
      <c r="C40" s="73" t="inlineStr">
        <is>
          <t>Mahesh Sunkari</t>
        </is>
      </c>
      <c r="D40" s="73" t="inlineStr">
        <is>
          <t>Network COC</t>
        </is>
      </c>
      <c r="E40" s="73" t="inlineStr">
        <is>
          <t>India</t>
        </is>
      </c>
      <c r="F40" s="73" t="inlineStr">
        <is>
          <t>CentOS Linux</t>
        </is>
      </c>
      <c r="G40" s="73" t="inlineStr">
        <is>
          <t>Network COC</t>
        </is>
      </c>
      <c r="H40" s="73" t="inlineStr">
        <is>
          <t>Mahesh Sunkari</t>
        </is>
      </c>
      <c r="I40" s="73" t="inlineStr">
        <is>
          <t>mahesh.sunkari@coforge.com</t>
        </is>
      </c>
      <c r="J40" s="73" t="inlineStr">
        <is>
          <t>Sunil Kumar Sah</t>
        </is>
      </c>
      <c r="K40" s="73" t="inlineStr">
        <is>
          <t>sunil.sah@coforge.com</t>
        </is>
      </c>
      <c r="M40" s="73" t="inlineStr">
        <is>
          <t>Running</t>
        </is>
      </c>
    </row>
    <row r="41" ht="12.6" customHeight="1">
      <c r="A41" s="75" t="inlineStr">
        <is>
          <t>NOIDA-TZ-VISGW1</t>
        </is>
      </c>
      <c r="E41" s="73" t="inlineStr">
        <is>
          <t>India</t>
        </is>
      </c>
      <c r="F41" s="73" t="inlineStr">
        <is>
          <t>Custom Linux</t>
        </is>
      </c>
      <c r="M41" s="73" t="inlineStr">
        <is>
          <t>Running</t>
        </is>
      </c>
    </row>
    <row r="42" ht="12.6" customHeight="1">
      <c r="A42" s="73" t="inlineStr">
        <is>
          <t>IN-TZ1-PRX1</t>
        </is>
      </c>
      <c r="B42" s="73" t="inlineStr">
        <is>
          <t>172.18.50.201, 172.18.50.206, 172.18.50.205</t>
        </is>
      </c>
      <c r="C42" s="73" t="inlineStr">
        <is>
          <t>Mahesh Sunkari</t>
        </is>
      </c>
      <c r="D42" s="73" t="inlineStr">
        <is>
          <t>Network COC</t>
        </is>
      </c>
      <c r="E42" s="73" t="inlineStr">
        <is>
          <t>India</t>
        </is>
      </c>
      <c r="F42" s="73" t="inlineStr">
        <is>
          <t>CentOS Linux</t>
        </is>
      </c>
      <c r="G42" s="73" t="inlineStr">
        <is>
          <t>Network COC</t>
        </is>
      </c>
      <c r="H42" s="73" t="inlineStr">
        <is>
          <t>Mahesh Sunkari</t>
        </is>
      </c>
      <c r="I42" s="73" t="inlineStr">
        <is>
          <t>mahesh.sunkari@coforge.com</t>
        </is>
      </c>
      <c r="J42" s="73" t="inlineStr">
        <is>
          <t>Sunil Kumar Sah</t>
        </is>
      </c>
      <c r="K42" s="73" t="inlineStr">
        <is>
          <t>sunil.sah@coforge.com</t>
        </is>
      </c>
      <c r="M42" s="73" t="inlineStr">
        <is>
          <t>Running</t>
        </is>
      </c>
    </row>
    <row r="43" ht="12.6" customHeight="1">
      <c r="A43" s="73" t="inlineStr">
        <is>
          <t>IN-TZ1-PRX2</t>
        </is>
      </c>
      <c r="B43" s="73" t="inlineStr">
        <is>
          <t>172.18.50.202</t>
        </is>
      </c>
      <c r="C43" s="73" t="inlineStr">
        <is>
          <t>Mahesh Sunkari</t>
        </is>
      </c>
      <c r="D43" s="73" t="inlineStr">
        <is>
          <t>Network COC</t>
        </is>
      </c>
      <c r="E43" s="73" t="inlineStr">
        <is>
          <t>India</t>
        </is>
      </c>
      <c r="F43" s="73" t="inlineStr">
        <is>
          <t>CentOS Linux</t>
        </is>
      </c>
      <c r="G43" s="73" t="inlineStr">
        <is>
          <t>Network COC</t>
        </is>
      </c>
      <c r="H43" s="73" t="inlineStr">
        <is>
          <t>Mahesh Sunkari</t>
        </is>
      </c>
      <c r="I43" s="73" t="inlineStr">
        <is>
          <t>mahesh.sunkari@coforge.com</t>
        </is>
      </c>
      <c r="J43" s="73" t="inlineStr">
        <is>
          <t>Sunil Kumar Sah</t>
        </is>
      </c>
      <c r="K43" s="73" t="inlineStr">
        <is>
          <t>sunil.sah@coforge.com</t>
        </is>
      </c>
      <c r="M43" s="73" t="inlineStr">
        <is>
          <t>Running</t>
        </is>
      </c>
    </row>
    <row r="44" ht="12.6" customHeight="1">
      <c r="A44" s="75" t="inlineStr">
        <is>
          <t>PegaIntPOC</t>
        </is>
      </c>
      <c r="B44" s="73" t="inlineStr">
        <is>
          <t>172.18.51.139</t>
        </is>
      </c>
      <c r="E44" s="73" t="inlineStr">
        <is>
          <t>India</t>
        </is>
      </c>
      <c r="F44" s="73" t="inlineStr">
        <is>
          <t>CentOS Linux</t>
        </is>
      </c>
      <c r="M44" s="73" t="inlineStr">
        <is>
          <t>Running</t>
        </is>
      </c>
    </row>
    <row r="45" ht="12.6" customHeight="1">
      <c r="A45" s="75" t="inlineStr">
        <is>
          <t>IN-TZ1-CICMON1</t>
        </is>
      </c>
      <c r="B45" s="73" t="inlineStr">
        <is>
          <t xml:space="preserve">172.18.51.108, </t>
        </is>
      </c>
      <c r="E45" s="73" t="inlineStr">
        <is>
          <t>India</t>
        </is>
      </c>
      <c r="F45" s="73" t="inlineStr">
        <is>
          <t>CentOS Linux</t>
        </is>
      </c>
      <c r="M45" s="73" t="inlineStr">
        <is>
          <t>Running</t>
        </is>
      </c>
    </row>
    <row r="46" ht="12.6" customHeight="1">
      <c r="A46" s="73" t="inlineStr">
        <is>
          <t>EIQAppServer</t>
        </is>
      </c>
      <c r="B46" s="73" t="inlineStr">
        <is>
          <t>172.18.151.154</t>
        </is>
      </c>
      <c r="C46" s="73" t="inlineStr">
        <is>
          <t>Samarth Rathi</t>
        </is>
      </c>
      <c r="D46" s="73" t="inlineStr">
        <is>
          <t>DPA-SSD</t>
        </is>
      </c>
      <c r="E46" s="73" t="inlineStr">
        <is>
          <t>India</t>
        </is>
      </c>
      <c r="F46" s="73" t="inlineStr">
        <is>
          <t xml:space="preserve">Ubuntu Linux </t>
        </is>
      </c>
      <c r="G46" s="73" t="inlineStr">
        <is>
          <t>DPA-SSD</t>
        </is>
      </c>
      <c r="H46" s="73" t="inlineStr">
        <is>
          <t>Samarth Rathi</t>
        </is>
      </c>
      <c r="I46" s="73" t="inlineStr">
        <is>
          <t>samarth.rathi@coforge.com</t>
        </is>
      </c>
      <c r="J46" s="73" t="inlineStr">
        <is>
          <t>Sandipan Chakraborty</t>
        </is>
      </c>
      <c r="K46" s="73" t="inlineStr">
        <is>
          <t>sandipan.chakraborty@coforge.com</t>
        </is>
      </c>
      <c r="M46" s="73" t="inlineStr">
        <is>
          <t>Running</t>
        </is>
      </c>
    </row>
    <row r="47" ht="12.6" customHeight="1">
      <c r="A47" s="73" t="inlineStr">
        <is>
          <t>IN-TZ1-BDHUB</t>
        </is>
      </c>
      <c r="B47" s="73" t="inlineStr">
        <is>
          <t>172.18.50.235</t>
        </is>
      </c>
      <c r="C47" s="73" t="inlineStr">
        <is>
          <t>Sumit Kumar Singh</t>
        </is>
      </c>
      <c r="D47" s="73" t="inlineStr">
        <is>
          <t>IST</t>
        </is>
      </c>
      <c r="E47" s="73" t="inlineStr">
        <is>
          <t>India</t>
        </is>
      </c>
      <c r="F47" s="73" t="inlineStr">
        <is>
          <t>Ubuntu 22.04</t>
        </is>
      </c>
      <c r="G47" s="73" t="inlineStr">
        <is>
          <t>IST</t>
        </is>
      </c>
      <c r="H47" s="73" t="inlineStr">
        <is>
          <t>Rachna Tripathi</t>
        </is>
      </c>
      <c r="I47" s="73" t="inlineStr">
        <is>
          <t>rachna.tripathi@coforge.com</t>
        </is>
      </c>
      <c r="J47" s="73" t="inlineStr">
        <is>
          <t>Nitin Kalra</t>
        </is>
      </c>
      <c r="K47" s="73" t="inlineStr">
        <is>
          <t>nitin.kalra@coforge.com</t>
        </is>
      </c>
      <c r="M47" s="73" t="inlineStr">
        <is>
          <t>Running</t>
        </is>
      </c>
    </row>
    <row r="48" ht="12.6" customHeight="1">
      <c r="A48" s="73" t="inlineStr">
        <is>
          <t>IN-BLR-QRNFS2</t>
        </is>
      </c>
      <c r="B48" s="73" t="inlineStr">
        <is>
          <t>172.18.151.149, 172.18.139.149</t>
        </is>
      </c>
      <c r="C48" s="73" t="inlineStr">
        <is>
          <t>Sachdev Thakur</t>
        </is>
      </c>
      <c r="D48" s="73" t="inlineStr">
        <is>
          <t>IST</t>
        </is>
      </c>
      <c r="E48" s="73" t="inlineStr">
        <is>
          <t>India</t>
        </is>
      </c>
      <c r="F48" s="73" t="inlineStr">
        <is>
          <t>CentOS Linux</t>
        </is>
      </c>
      <c r="G48" s="73" t="inlineStr">
        <is>
          <t>IST</t>
        </is>
      </c>
      <c r="H48" s="73" t="inlineStr">
        <is>
          <t>Sachdev Thakur</t>
        </is>
      </c>
      <c r="I48" s="73" t="inlineStr">
        <is>
          <t>Sachdev.Thakur@coforge.com</t>
        </is>
      </c>
      <c r="J48" s="73" t="inlineStr">
        <is>
          <t>Sachin Makhija</t>
        </is>
      </c>
      <c r="K48" s="73" t="inlineStr">
        <is>
          <t>Sachin.Makhija@coforge.com</t>
        </is>
      </c>
      <c r="M48" s="73" t="inlineStr">
        <is>
          <t>Running</t>
        </is>
      </c>
    </row>
    <row r="49" ht="12.6" customHeight="1">
      <c r="A49" s="73" t="inlineStr">
        <is>
          <t>IN-BLR-EC2</t>
        </is>
      </c>
      <c r="B49" s="73" t="inlineStr">
        <is>
          <t xml:space="preserve"> 172.18.151.155</t>
        </is>
      </c>
      <c r="C49" s="73" t="inlineStr">
        <is>
          <t>Sachdev Thakur</t>
        </is>
      </c>
      <c r="D49" s="73" t="inlineStr">
        <is>
          <t>IST</t>
        </is>
      </c>
      <c r="E49" s="73" t="inlineStr">
        <is>
          <t>India</t>
        </is>
      </c>
      <c r="F49" s="73" t="inlineStr">
        <is>
          <t>CentOS Linux</t>
        </is>
      </c>
      <c r="G49" s="73" t="inlineStr">
        <is>
          <t>IST</t>
        </is>
      </c>
      <c r="H49" s="73" t="inlineStr">
        <is>
          <t>Sachdev Thakur</t>
        </is>
      </c>
      <c r="I49" s="73" t="inlineStr">
        <is>
          <t>Sachdev.Thakur@coforge.com</t>
        </is>
      </c>
      <c r="J49" s="73" t="inlineStr">
        <is>
          <t>Sachin Makhija</t>
        </is>
      </c>
      <c r="K49" s="73" t="inlineStr">
        <is>
          <t>Sachin.Makhija@coforge.com</t>
        </is>
      </c>
      <c r="M49" s="73" t="inlineStr">
        <is>
          <t>Running</t>
        </is>
      </c>
    </row>
    <row r="50" ht="12.6" customHeight="1">
      <c r="A50" s="73" t="inlineStr">
        <is>
          <t>IN-BLR-ARNAC02</t>
        </is>
      </c>
      <c r="B50" s="73" t="inlineStr">
        <is>
          <t xml:space="preserve">172.18.151.227, 172.18.151.229, </t>
        </is>
      </c>
      <c r="C50" s="73" t="inlineStr">
        <is>
          <t>Sunil Kumar Sah</t>
        </is>
      </c>
      <c r="D50" s="73" t="inlineStr">
        <is>
          <t>Network COC</t>
        </is>
      </c>
      <c r="E50" s="73" t="inlineStr">
        <is>
          <t>India</t>
        </is>
      </c>
      <c r="F50" s="73" t="inlineStr">
        <is>
          <t>Custom Linux</t>
        </is>
      </c>
      <c r="G50" s="73" t="inlineStr">
        <is>
          <t>Network COC</t>
        </is>
      </c>
      <c r="H50" s="73" t="inlineStr">
        <is>
          <t>Lokesh Kumar - Global IT</t>
        </is>
      </c>
      <c r="I50" s="73" t="inlineStr">
        <is>
          <t>lokesh.k@coforge.com</t>
        </is>
      </c>
      <c r="J50" s="73" t="inlineStr">
        <is>
          <t>Abhishek Lal</t>
        </is>
      </c>
      <c r="K50" s="73" t="inlineStr">
        <is>
          <t>abhishek.lal@coforge.com</t>
        </is>
      </c>
      <c r="M50" s="73" t="inlineStr">
        <is>
          <t>Running</t>
        </is>
      </c>
    </row>
    <row r="51" ht="12.6" customHeight="1">
      <c r="A51" s="73" t="inlineStr">
        <is>
          <t>IN-BLR-ARNAC01</t>
        </is>
      </c>
      <c r="B51" s="73" t="inlineStr">
        <is>
          <t xml:space="preserve">172.18.151.228, 172.18.151.229, </t>
        </is>
      </c>
      <c r="C51" s="73" t="inlineStr">
        <is>
          <t>Sunil Kumar Sah</t>
        </is>
      </c>
      <c r="D51" s="73" t="inlineStr">
        <is>
          <t>Network COC</t>
        </is>
      </c>
      <c r="E51" s="73" t="inlineStr">
        <is>
          <t>India</t>
        </is>
      </c>
      <c r="F51" s="73" t="inlineStr">
        <is>
          <t>Custom Linux</t>
        </is>
      </c>
      <c r="G51" s="73" t="inlineStr">
        <is>
          <t>Network COC</t>
        </is>
      </c>
      <c r="H51" s="73" t="inlineStr">
        <is>
          <t>Lokesh Kumar - Global IT</t>
        </is>
      </c>
      <c r="I51" s="73" t="inlineStr">
        <is>
          <t>lokesh.k@coforge.com</t>
        </is>
      </c>
      <c r="J51" s="73" t="inlineStr">
        <is>
          <t>Abhishek Lal</t>
        </is>
      </c>
      <c r="K51" s="73" t="inlineStr">
        <is>
          <t>abhishek.lal@coforge.com</t>
        </is>
      </c>
      <c r="M51" s="73" t="inlineStr">
        <is>
          <t>Running</t>
        </is>
      </c>
    </row>
    <row r="52" ht="12.75" customHeight="1">
      <c r="A52" s="53" t="inlineStr">
        <is>
          <t>IN-TZ1-GAL</t>
        </is>
      </c>
      <c r="B52" s="53" t="inlineStr">
        <is>
          <t>172.18.51.137</t>
        </is>
      </c>
      <c r="C52" s="73" t="inlineStr">
        <is>
          <t>suyen.rojas</t>
        </is>
      </c>
      <c r="D52" s="73" t="inlineStr">
        <is>
          <t>Encora</t>
        </is>
      </c>
      <c r="E52" s="73" t="inlineStr">
        <is>
          <t>India</t>
        </is>
      </c>
      <c r="F52" s="73" t="inlineStr">
        <is>
          <t>Ubuntu</t>
        </is>
      </c>
      <c r="G52" s="73" t="inlineStr">
        <is>
          <t>Encora</t>
        </is>
      </c>
      <c r="H52" s="73" t="inlineStr">
        <is>
          <t>suyen.rojas</t>
        </is>
      </c>
      <c r="I52" s="73" t="inlineStr">
        <is>
          <t>suyen.rojas@coforge.com</t>
        </is>
      </c>
      <c r="J52" s="77" t="inlineStr">
        <is>
          <t>Krish Anand</t>
        </is>
      </c>
      <c r="K52" s="73" t="inlineStr">
        <is>
          <t>Krish.Anand@coforge.com</t>
        </is>
      </c>
    </row>
    <row r="53" ht="12.75" customHeight="1">
      <c r="A53" s="53" t="inlineStr">
        <is>
          <t>IN-TZ1-GAL1</t>
        </is>
      </c>
      <c r="B53" s="53" t="inlineStr">
        <is>
          <t>172.18.51.138</t>
        </is>
      </c>
      <c r="D53" s="73" t="inlineStr">
        <is>
          <t>Encora</t>
        </is>
      </c>
      <c r="E53" s="73" t="inlineStr">
        <is>
          <t>India</t>
        </is>
      </c>
      <c r="F53" s="73" t="inlineStr">
        <is>
          <t>Ubuntu</t>
        </is>
      </c>
      <c r="G53" s="73" t="inlineStr">
        <is>
          <t>Encora</t>
        </is>
      </c>
    </row>
  </sheetData>
  <autoFilter ref="A1:M53"/>
  <hyperlinks>
    <hyperlink xmlns:r="http://schemas.openxmlformats.org/officeDocument/2006/relationships" ref="I4" display="mailto:ashwin.bantoo@coforge.com" r:id="rId1"/>
    <hyperlink xmlns:r="http://schemas.openxmlformats.org/officeDocument/2006/relationships" ref="I5" display="mailto:ashwin.bantoo@coforge.com" r:id="rId2"/>
    <hyperlink xmlns:r="http://schemas.openxmlformats.org/officeDocument/2006/relationships" ref="I9" display="mailto:ritika.pathak@coforge.com" r:id="rId3"/>
    <hyperlink xmlns:r="http://schemas.openxmlformats.org/officeDocument/2006/relationships" ref="I10" display="mailto:ritika.pathak@coforge.com" r:id="rId4"/>
    <hyperlink xmlns:r="http://schemas.openxmlformats.org/officeDocument/2006/relationships" ref="C52" display="suyen.rojas@coforge.com" r:id="rId5"/>
    <hyperlink xmlns:r="http://schemas.openxmlformats.org/officeDocument/2006/relationships" ref="H52" display="suyen.rojas@coforge.com" r:id="rId6"/>
    <hyperlink xmlns:r="http://schemas.openxmlformats.org/officeDocument/2006/relationships" ref="I52" r:id="rId7"/>
    <hyperlink xmlns:r="http://schemas.openxmlformats.org/officeDocument/2006/relationships" ref="K52" r:id="rId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4.45"/>
  <cols>
    <col width="11.28515625" bestFit="1" customWidth="1" min="2" max="2"/>
    <col width="18.28515625" customWidth="1" min="3" max="3"/>
    <col width="29.42578125" customWidth="1" min="4" max="4"/>
  </cols>
  <sheetData>
    <row r="1">
      <c r="A1" s="65" t="inlineStr">
        <is>
          <t>S/N#</t>
        </is>
      </c>
      <c r="B1" s="66" t="inlineStr">
        <is>
          <t xml:space="preserve">Host Name </t>
        </is>
      </c>
      <c r="C1" s="66" t="inlineStr">
        <is>
          <t>IP Address</t>
        </is>
      </c>
      <c r="D1" s="66" t="inlineStr">
        <is>
          <t>OS</t>
        </is>
      </c>
    </row>
    <row r="2">
      <c r="A2" s="67" t="n">
        <v>1</v>
      </c>
      <c r="B2" s="68" t="inlineStr">
        <is>
          <t>BLR-HV1</t>
        </is>
      </c>
      <c r="C2" s="69" t="inlineStr">
        <is>
          <t>172.18.142.30</t>
        </is>
      </c>
      <c r="D2" s="71" t="inlineStr">
        <is>
          <t>Windows Server 2022 datacenter</t>
        </is>
      </c>
    </row>
    <row r="3">
      <c r="A3" s="67" t="n">
        <v>2</v>
      </c>
      <c r="B3" s="68" t="inlineStr">
        <is>
          <t>BLR-HV2</t>
        </is>
      </c>
      <c r="C3" s="69" t="inlineStr">
        <is>
          <t>172.18.142.31</t>
        </is>
      </c>
      <c r="D3" s="71" t="inlineStr">
        <is>
          <t>Windows Server 2022 datacenter</t>
        </is>
      </c>
    </row>
    <row r="4">
      <c r="A4" s="67" t="n">
        <v>3</v>
      </c>
      <c r="B4" s="68" t="inlineStr">
        <is>
          <t>BLR-HV3</t>
        </is>
      </c>
      <c r="C4" s="69" t="inlineStr">
        <is>
          <t>172.18.142.32</t>
        </is>
      </c>
      <c r="D4" s="71" t="inlineStr">
        <is>
          <t>Windows Server 2022 datacenter</t>
        </is>
      </c>
    </row>
    <row r="5">
      <c r="A5" s="67" t="n">
        <v>4</v>
      </c>
      <c r="B5" s="68" t="inlineStr">
        <is>
          <t>BLR-HV4</t>
        </is>
      </c>
      <c r="C5" s="69" t="inlineStr">
        <is>
          <t>172.18.142.33</t>
        </is>
      </c>
      <c r="D5" s="71" t="inlineStr">
        <is>
          <t>Windows Server 2022 datacenter</t>
        </is>
      </c>
    </row>
    <row r="6">
      <c r="A6" s="67" t="n">
        <v>5</v>
      </c>
      <c r="B6" s="68" t="inlineStr">
        <is>
          <t>BLR-HV5</t>
        </is>
      </c>
      <c r="C6" s="69" t="inlineStr">
        <is>
          <t>172.18.142.34</t>
        </is>
      </c>
      <c r="D6" s="71" t="inlineStr">
        <is>
          <t>Windows Server 2022 datacenter</t>
        </is>
      </c>
    </row>
    <row r="7">
      <c r="A7" s="67" t="n">
        <v>6</v>
      </c>
      <c r="B7" s="68" t="inlineStr">
        <is>
          <t>BLR-HV6</t>
        </is>
      </c>
      <c r="C7" s="69" t="inlineStr">
        <is>
          <t>172.18.142.35</t>
        </is>
      </c>
      <c r="D7" s="71" t="inlineStr">
        <is>
          <t>Windows Server 2022 datacenter</t>
        </is>
      </c>
    </row>
    <row r="8">
      <c r="A8" s="67" t="n">
        <v>7</v>
      </c>
      <c r="B8" s="68" t="inlineStr">
        <is>
          <t>BLR-HV7</t>
        </is>
      </c>
      <c r="C8" s="69" t="inlineStr">
        <is>
          <t>172.18.142.36</t>
        </is>
      </c>
      <c r="D8" s="71" t="inlineStr">
        <is>
          <t>Windows Server 2022 datacenter</t>
        </is>
      </c>
    </row>
    <row r="9">
      <c r="A9" s="67" t="n">
        <v>8</v>
      </c>
      <c r="B9" s="68" t="inlineStr">
        <is>
          <t>BLR-HV8</t>
        </is>
      </c>
      <c r="C9" s="69" t="inlineStr">
        <is>
          <t>172.18.142.37</t>
        </is>
      </c>
      <c r="D9" s="71" t="inlineStr">
        <is>
          <t>Windows Server 2022 datacenter</t>
        </is>
      </c>
    </row>
    <row r="10">
      <c r="A10" s="67" t="n">
        <v>9</v>
      </c>
      <c r="B10" s="68" t="inlineStr">
        <is>
          <t>BLR-HV9</t>
        </is>
      </c>
      <c r="C10" s="69" t="inlineStr">
        <is>
          <t>172.18.142.39</t>
        </is>
      </c>
      <c r="D10" s="71" t="inlineStr">
        <is>
          <t>Windows Server 2022 datacenter</t>
        </is>
      </c>
    </row>
    <row r="11">
      <c r="A11" s="67" t="n">
        <v>10</v>
      </c>
      <c r="B11" s="68" t="inlineStr">
        <is>
          <t>BLR-HV10</t>
        </is>
      </c>
      <c r="C11" s="69" t="inlineStr">
        <is>
          <t>172.18.142.40</t>
        </is>
      </c>
      <c r="D11" s="71" t="inlineStr">
        <is>
          <t>Windows Server 2022 datacenter</t>
        </is>
      </c>
    </row>
    <row r="12">
      <c r="A12" s="67" t="n">
        <v>11</v>
      </c>
      <c r="B12" s="68" t="inlineStr">
        <is>
          <t>BLR-HV11</t>
        </is>
      </c>
      <c r="C12" s="69" t="inlineStr">
        <is>
          <t>172.18.142.41</t>
        </is>
      </c>
      <c r="D12" s="71" t="inlineStr">
        <is>
          <t>Windows Server 2022 datacenter</t>
        </is>
      </c>
    </row>
    <row r="13">
      <c r="A13" s="67" t="n">
        <v>12</v>
      </c>
      <c r="B13" s="68" t="inlineStr">
        <is>
          <t>BLR-HV12</t>
        </is>
      </c>
      <c r="C13" s="69" t="inlineStr">
        <is>
          <t>172.18.142.42</t>
        </is>
      </c>
      <c r="D13" s="71" t="inlineStr">
        <is>
          <t>Windows Server 2022 datacenter</t>
        </is>
      </c>
    </row>
    <row r="14">
      <c r="A14" s="67" t="n">
        <v>13</v>
      </c>
      <c r="B14" s="68" t="inlineStr">
        <is>
          <t>BLR-HV13</t>
        </is>
      </c>
      <c r="C14" s="69" t="inlineStr">
        <is>
          <t>172.18.142.43</t>
        </is>
      </c>
      <c r="D14" s="71" t="inlineStr">
        <is>
          <t>Windows Server 2022 datacenter</t>
        </is>
      </c>
    </row>
    <row r="15">
      <c r="A15" s="67" t="n">
        <v>14</v>
      </c>
      <c r="B15" s="68" t="inlineStr">
        <is>
          <t>BLR-HV14</t>
        </is>
      </c>
      <c r="C15" s="69" t="inlineStr">
        <is>
          <t>172.18.142.44</t>
        </is>
      </c>
      <c r="D15" s="71" t="inlineStr">
        <is>
          <t>Windows Server 2022 datacenter</t>
        </is>
      </c>
    </row>
    <row r="16">
      <c r="A16" s="67" t="n">
        <v>15</v>
      </c>
      <c r="B16" s="68" t="inlineStr">
        <is>
          <t>BLR-HV15</t>
        </is>
      </c>
      <c r="C16" s="69" t="inlineStr">
        <is>
          <t>172.18.142.45</t>
        </is>
      </c>
      <c r="D16" s="71" t="inlineStr">
        <is>
          <t>Windows Server 2022 datacenter</t>
        </is>
      </c>
    </row>
    <row r="17">
      <c r="A17" s="67" t="n">
        <v>16</v>
      </c>
      <c r="B17" s="68" t="inlineStr">
        <is>
          <t>BLR-HV16</t>
        </is>
      </c>
      <c r="C17" s="69" t="inlineStr">
        <is>
          <t>172.18.142.46</t>
        </is>
      </c>
      <c r="D17" s="71" t="inlineStr">
        <is>
          <t>Windows Server 2022 datacenter</t>
        </is>
      </c>
    </row>
    <row r="18">
      <c r="A18" s="67" t="n">
        <v>17</v>
      </c>
      <c r="B18" s="68" t="inlineStr">
        <is>
          <t>BLR-HV17</t>
        </is>
      </c>
      <c r="C18" s="69" t="inlineStr">
        <is>
          <t>172.18.142.48</t>
        </is>
      </c>
      <c r="D18" s="71" t="inlineStr">
        <is>
          <t>Windows Server 2022 datacenter</t>
        </is>
      </c>
    </row>
    <row r="19">
      <c r="A19" s="67" t="n">
        <v>18</v>
      </c>
      <c r="B19" s="68" t="inlineStr">
        <is>
          <t>BLR-HV18</t>
        </is>
      </c>
      <c r="C19" s="69" t="inlineStr">
        <is>
          <t>172.18.142.49</t>
        </is>
      </c>
      <c r="D19" s="71" t="inlineStr">
        <is>
          <t>Windows Server 2022 datacenter</t>
        </is>
      </c>
    </row>
    <row r="20">
      <c r="A20" s="67" t="n">
        <v>19</v>
      </c>
      <c r="B20" s="68" t="inlineStr">
        <is>
          <t>BLR-HV19</t>
        </is>
      </c>
      <c r="C20" s="69" t="inlineStr">
        <is>
          <t>172.18.142.50</t>
        </is>
      </c>
      <c r="D20" s="71" t="inlineStr">
        <is>
          <t>Windows Server 2022 datacenter</t>
        </is>
      </c>
    </row>
    <row r="21">
      <c r="A21" s="67" t="n">
        <v>20</v>
      </c>
      <c r="B21" s="68" t="inlineStr">
        <is>
          <t>BLR-HV20</t>
        </is>
      </c>
      <c r="C21" s="69" t="inlineStr">
        <is>
          <t>172.18.142.51</t>
        </is>
      </c>
      <c r="D21" s="71" t="inlineStr">
        <is>
          <t>Windows Server 2022 datacenter</t>
        </is>
      </c>
    </row>
    <row r="22">
      <c r="A22" s="67" t="n">
        <v>21</v>
      </c>
      <c r="B22" s="68" t="inlineStr">
        <is>
          <t>BLR-HV21</t>
        </is>
      </c>
      <c r="C22" s="69" t="inlineStr">
        <is>
          <t>172.18.142.52</t>
        </is>
      </c>
      <c r="D22" s="71" t="inlineStr">
        <is>
          <t>Windows Server 2022 datacenter</t>
        </is>
      </c>
    </row>
    <row r="23">
      <c r="A23" s="67" t="n">
        <v>22</v>
      </c>
      <c r="B23" s="68" t="inlineStr">
        <is>
          <t>BLR-HV22</t>
        </is>
      </c>
      <c r="C23" s="69" t="inlineStr">
        <is>
          <t>172.18.142.53</t>
        </is>
      </c>
      <c r="D23" s="71" t="inlineStr">
        <is>
          <t>Windows Server 2022 datacenter</t>
        </is>
      </c>
    </row>
    <row r="24">
      <c r="A24" s="67" t="n">
        <v>23</v>
      </c>
      <c r="B24" s="68" t="inlineStr">
        <is>
          <t>BLR-HV23</t>
        </is>
      </c>
      <c r="C24" s="69" t="inlineStr">
        <is>
          <t>172.18.142.54</t>
        </is>
      </c>
      <c r="D24" s="71" t="inlineStr">
        <is>
          <t>Windows Server 2022 datacenter</t>
        </is>
      </c>
    </row>
    <row r="25">
      <c r="A25" s="67" t="n">
        <v>24</v>
      </c>
      <c r="B25" s="68" t="inlineStr">
        <is>
          <t>BLR-HV24</t>
        </is>
      </c>
      <c r="C25" s="69" t="inlineStr">
        <is>
          <t>172.18.135.55</t>
        </is>
      </c>
      <c r="D25" s="71" t="inlineStr">
        <is>
          <t>Windows Server 2022 datacenter</t>
        </is>
      </c>
    </row>
    <row r="26">
      <c r="A26" s="67" t="n">
        <v>25</v>
      </c>
      <c r="B26" s="68" t="inlineStr">
        <is>
          <t>BLR-HV25</t>
        </is>
      </c>
      <c r="C26" s="69" t="inlineStr">
        <is>
          <t>172.18.142.57</t>
        </is>
      </c>
      <c r="D26" s="71" t="inlineStr">
        <is>
          <t>Windows Server 2022 datacenter</t>
        </is>
      </c>
    </row>
    <row r="27">
      <c r="A27" s="67" t="n">
        <v>26</v>
      </c>
      <c r="B27" s="68" t="inlineStr">
        <is>
          <t>BLR-HV26</t>
        </is>
      </c>
      <c r="C27" s="69" t="inlineStr">
        <is>
          <t>172.18.142.58</t>
        </is>
      </c>
      <c r="D27" s="71" t="inlineStr">
        <is>
          <t>Windows Server 2022 datacenter</t>
        </is>
      </c>
    </row>
    <row r="28">
      <c r="A28" s="67" t="n">
        <v>27</v>
      </c>
      <c r="B28" s="68" t="inlineStr">
        <is>
          <t>BLR-HV27</t>
        </is>
      </c>
      <c r="C28" s="69" t="inlineStr">
        <is>
          <t>172.18.142.59</t>
        </is>
      </c>
      <c r="D28" s="71" t="inlineStr">
        <is>
          <t>Windows Server 2022 datacenter</t>
        </is>
      </c>
    </row>
    <row r="29">
      <c r="A29" s="67" t="n">
        <v>28</v>
      </c>
      <c r="B29" s="68" t="inlineStr">
        <is>
          <t>BLR-HV28</t>
        </is>
      </c>
      <c r="C29" s="69" t="inlineStr">
        <is>
          <t>172.18.142.60</t>
        </is>
      </c>
      <c r="D29" s="71" t="inlineStr">
        <is>
          <t>Windows Server 2022 datacenter</t>
        </is>
      </c>
    </row>
    <row r="30">
      <c r="A30" s="67" t="n">
        <v>29</v>
      </c>
      <c r="B30" s="68" t="inlineStr">
        <is>
          <t>BLR-HV29</t>
        </is>
      </c>
      <c r="C30" s="69" t="inlineStr">
        <is>
          <t>172.18.142.61</t>
        </is>
      </c>
      <c r="D30" s="71" t="inlineStr">
        <is>
          <t>Windows Server 2022 datacenter</t>
        </is>
      </c>
    </row>
    <row r="31">
      <c r="A31" s="67" t="n">
        <v>30</v>
      </c>
      <c r="B31" s="68" t="inlineStr">
        <is>
          <t>BLR-HV30</t>
        </is>
      </c>
      <c r="C31" s="69" t="inlineStr">
        <is>
          <t>172.18.142.62</t>
        </is>
      </c>
      <c r="D31" s="71" t="inlineStr">
        <is>
          <t>Windows Server 2022 datacenter</t>
        </is>
      </c>
    </row>
    <row r="32">
      <c r="A32" s="67" t="n">
        <v>31</v>
      </c>
      <c r="B32" s="68" t="inlineStr">
        <is>
          <t>BLR-HV31</t>
        </is>
      </c>
      <c r="C32" s="69" t="inlineStr">
        <is>
          <t>172.18.142.63</t>
        </is>
      </c>
      <c r="D32" s="71" t="inlineStr">
        <is>
          <t>Windows Server 2022 datacenter</t>
        </is>
      </c>
    </row>
    <row r="33">
      <c r="A33" s="67" t="n">
        <v>32</v>
      </c>
      <c r="B33" s="68" t="inlineStr">
        <is>
          <t>BLR-HV32</t>
        </is>
      </c>
      <c r="C33" s="69" t="inlineStr">
        <is>
          <t>172.18.142.64</t>
        </is>
      </c>
      <c r="D33" s="71" t="inlineStr">
        <is>
          <t>Windows Server 2022 datacenter</t>
        </is>
      </c>
    </row>
    <row r="34">
      <c r="A34" s="70" t="n"/>
      <c r="B34" s="54" t="n"/>
      <c r="C34" s="54" t="n"/>
    </row>
    <row r="35">
      <c r="A35" s="70" t="n"/>
      <c r="B35" s="54" t="n"/>
      <c r="C35" s="54" t="n"/>
    </row>
    <row r="36">
      <c r="A36" s="70" t="n"/>
      <c r="B36" s="54" t="n"/>
      <c r="C36" s="54" t="n"/>
    </row>
    <row r="37">
      <c r="A37" s="70" t="n"/>
      <c r="B37" s="54" t="n"/>
      <c r="C37" s="54" t="n"/>
    </row>
    <row r="38">
      <c r="A38" s="70" t="n"/>
      <c r="B38" s="54" t="n"/>
      <c r="C38" s="54" t="n"/>
    </row>
    <row r="39">
      <c r="A39" s="70" t="n"/>
      <c r="B39" s="54" t="n"/>
      <c r="C39" s="54" t="n"/>
    </row>
    <row r="40">
      <c r="A40" s="54" t="n"/>
      <c r="B40" s="54" t="n"/>
      <c r="C40" s="54" t="n"/>
    </row>
    <row r="41">
      <c r="A41" s="54" t="n"/>
      <c r="B41" s="54" t="n"/>
      <c r="C41" s="54" t="n"/>
    </row>
    <row r="42">
      <c r="A42" s="54" t="n"/>
      <c r="B42" s="54" t="n"/>
      <c r="C42" s="54" t="n"/>
    </row>
    <row r="43">
      <c r="A43" s="54" t="n"/>
      <c r="B43" s="54" t="n"/>
      <c r="C43" s="54" t="n"/>
    </row>
    <row r="44">
      <c r="A44" s="54" t="n"/>
      <c r="B44" s="54" t="n"/>
      <c r="C44" s="54" t="n"/>
    </row>
    <row r="45">
      <c r="A45" s="54" t="n"/>
      <c r="B45" s="54" t="n"/>
      <c r="C45" s="54" t="n"/>
    </row>
    <row r="46">
      <c r="A46" s="54" t="n"/>
      <c r="B46" s="54" t="n"/>
      <c r="C46" s="54" t="n"/>
    </row>
    <row r="47">
      <c r="A47" s="54" t="n"/>
      <c r="B47" s="54" t="n"/>
      <c r="C47" s="5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Ramniwas Singh Yadav</dc:creator>
  <dcterms:created xmlns:dcterms="http://purl.org/dc/terms/" xmlns:xsi="http://www.w3.org/2001/XMLSchema-instance" xsi:type="dcterms:W3CDTF">2024-07-12T10:07:02Z</dcterms:created>
  <dcterms:modified xmlns:dcterms="http://purl.org/dc/terms/" xmlns:xsi="http://www.w3.org/2001/XMLSchema-instance" xsi:type="dcterms:W3CDTF">2026-10-21T09:50:43Z</dcterms:modified>
  <cp:lastModifiedBy>Avnish Kumar</cp:lastModifiedBy>
</cp:coreProperties>
</file>