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Excel\"/>
    </mc:Choice>
  </mc:AlternateContent>
  <xr:revisionPtr revIDLastSave="0" documentId="13_ncr:1_{40EEE414-B67C-4AF4-B719-0B92DE849605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C4" authorId="0" shapeId="0" xr:uid="{CDF007A0-2427-4EC2-A6B8-091F7026F086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TOTAL NUMBER OF AGE GROUP BTWN 0-19</t>
        </r>
      </text>
    </comment>
    <comment ref="C7" authorId="0" shapeId="0" xr:uid="{014A871F-3FAB-4B33-BCC8-033CA9C73D05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TOTAL NUMBER OF AGE GROUP BTWN 25-49</t>
        </r>
      </text>
    </comment>
    <comment ref="C10" authorId="0" shapeId="0" xr:uid="{54A9D6C2-92D0-4209-A2D7-EF84A20E154E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TOTAL NUMBER OF AGE GROUP BTWN 50-75+</t>
        </r>
      </text>
    </comment>
    <comment ref="C13" authorId="0" shapeId="0" xr:uid="{7A33D67C-101E-4609-BF67-6C9337E0A976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TOTAL NUMBER IN REGION 3</t>
        </r>
      </text>
    </comment>
    <comment ref="C16" authorId="0" shapeId="0" xr:uid="{E22D3758-907D-4F91-80BB-C5C4D613109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TOTAL NUMBER OF AGE GROUP BTWN 0-20</t>
        </r>
      </text>
    </comment>
    <comment ref="C19" authorId="0" shapeId="0" xr:uid="{D21A9071-C0BB-4B61-9E82-91E791793CDB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TOTAL NUMBER OF AGE GROUP BTWN 0-19</t>
        </r>
      </text>
    </comment>
    <comment ref="C20" authorId="0" shapeId="0" xr:uid="{1EEE09EC-0820-41B6-89CA-8CABADEDF8CF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SUM FUNCTION IS USED TO FIND THE TOTAL NUMBER OF AGE GROUP BTWN 50-75+</t>
        </r>
      </text>
    </comment>
  </commentList>
</comments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<sst xmlns="http://schemas.openxmlformats.org/spreadsheetml/2006/main" count="337" uniqueCount="172">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</sst>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2" workbookViewId="0">
      <selection activeCell="H7" sqref="H7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SUM(D25:F44)</f>
        <v>89884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SUM(D25:D182)</f>
        <v>99498</v>
      </c>
      <c r="D19" s="1"/>
      <c r="F19" s="3"/>
    </row>
    <row r="20" spans="1:6" x14ac:dyDescent="0.25">
      <c r="B20" s="1" t="s">
        <v>10</v>
      </c>
      <c r="C20" s="16">
        <f>SUM(F25:F182)</f>
        <v>127820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Roshan</cp:lastModifiedBy>
  <cp:revision/>
  <dcterms:created xsi:type="dcterms:W3CDTF">2021-05-15T17:54:01Z</dcterms:created>
  <dcterms:modified xsi:type="dcterms:W3CDTF">2024-04-15T14:11:00Z</dcterms:modified>
  <cp:category/>
  <cp:contentStatus/>
</cp:coreProperties>
</file>