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AA81A0F7-8FA0-49A1-A6BE-31E1AF62B67E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C18" authorId="0" shapeId="0" xr:uid="{3BEC5DFE-EF31-4B10-AF4C-E7AAF61E16FF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SUMIF FUNCTION IS USED TO FIND THE TOTAL NO. OF MEDALS WON BY USA</t>
        </r>
      </text>
    </comment>
    <comment ref="C29" authorId="0" shapeId="0" xr:uid="{DA3D0763-EDBF-485E-AC47-9B145F6FB09E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SUMIF FUNCTION IS USED TO FIND TOTAL NO. OF MEDAL WON BY FIGURE SKATING</t>
        </r>
      </text>
    </comment>
    <comment ref="C40" authorId="0" shapeId="0" xr:uid="{8DAEE0CC-A702-4175-BE8E-BDB8D0E1BFAF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SUMIF FUCTION IS USED TO FIND TOTAL NO. OF MEDALS WON BY USA &amp; JAMAICA</t>
        </r>
      </text>
    </comment>
  </commentList>
</comments>
</file>

<file path=xl/sharedStrings.xml><?xml version="1.0" encoding="utf-8"?>
<sst xmlns="http://schemas.openxmlformats.org/spreadsheetml/2006/main" count="50" uniqueCount="34">
  <si>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</si>
  <si>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</si>
  <si>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</si>
  <si>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</si>
  <si>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</si>
  <si>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</si>
  <si>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</si>
  <si>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</si>
  <si>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</si>
  <si>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</si>
  <si>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</si>
  <si>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</si>
  <si>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</si>
  <si>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</si>
  <si>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</si>
  <si>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</si>
  <si>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</si>
  <si>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</si>
  <si>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</si>
  <si>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</si>
  <si>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</si>
  <si>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</si>
  <si>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</si>
  <si>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</si>
  <si>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</si>
  <si>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</si>
  <si>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</si>
  <si>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</si>
  <si>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</si>
  <si>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</si>
  <si>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</si>
  <si>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</si>
  <si>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</si>
  <si>
    <t>Medal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</si>
</sst>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5" workbookViewId="0">
      <selection activeCell="G16" sqref="G16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6" width="8.7109375" style="1"/>
    <col min="7" max="8" width="10.140625" style="1" customWidth="1"/>
    <col min="9" max="16384" width="8.7109375" style="1"/>
  </cols>
  <sheetData>
    <row r="1" spans="1:8" x14ac:dyDescent="0.2">
      <c r="B1" s="2" t="s">
        <v>0</v>
      </c>
    </row>
    <row r="2" spans="1:8" ht="13.5" thickBot="1" x14ac:dyDescent="0.25">
      <c r="B2" s="3" t="s">
        <v>1</v>
      </c>
      <c r="C2" s="3" t="s">
        <v>2</v>
      </c>
      <c r="D2" s="3" t="s">
        <v>3</v>
      </c>
      <c r="E2" s="3" t="s">
        <v>4</v>
      </c>
    </row>
    <row r="3" spans="1:8" x14ac:dyDescent="0.2">
      <c r="B3" s="4" t="s">
        <v>5</v>
      </c>
      <c r="C3" s="4" t="s">
        <v>6</v>
      </c>
      <c r="D3" s="4" t="s">
        <v>7</v>
      </c>
      <c r="E3" s="4">
        <v>28</v>
      </c>
      <c r="G3" s="11" t="s">
        <v>3</v>
      </c>
      <c r="H3" s="12" t="s">
        <v>33</v>
      </c>
    </row>
    <row r="4" spans="1:8" x14ac:dyDescent="0.2">
      <c r="B4" s="4" t="s">
        <v>8</v>
      </c>
      <c r="C4" s="4" t="s">
        <v>9</v>
      </c>
      <c r="D4" s="4" t="s">
        <v>10</v>
      </c>
      <c r="E4" s="4">
        <v>8</v>
      </c>
      <c r="G4" s="13" t="s">
        <v>7</v>
      </c>
      <c r="H4" s="14">
        <v>67</v>
      </c>
    </row>
    <row r="5" spans="1:8" ht="13.5" thickBot="1" x14ac:dyDescent="0.25">
      <c r="B5" s="4" t="s">
        <v>11</v>
      </c>
      <c r="C5" s="4" t="s">
        <v>12</v>
      </c>
      <c r="D5" s="4" t="s">
        <v>7</v>
      </c>
      <c r="E5" s="4">
        <v>19</v>
      </c>
      <c r="G5" s="15" t="s">
        <v>10</v>
      </c>
      <c r="H5" s="16">
        <v>8</v>
      </c>
    </row>
    <row r="6" spans="1:8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8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8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8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8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8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8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8" ht="15" x14ac:dyDescent="0.25">
      <c r="B14" s="5" t="s">
        <v>26</v>
      </c>
      <c r="E14" s="10" t="s">
        <v>27</v>
      </c>
    </row>
    <row r="16" spans="1:8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SUMIF(D3:D12,D3,E3:E12)</f>
        <v>67</v>
      </c>
    </row>
    <row r="19" spans="1:11" hidden="1" outlineLevel="1" x14ac:dyDescent="0.2"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idden="1" outlineLevel="1" x14ac:dyDescent="0.2"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idden="1" outlineLevel="1" x14ac:dyDescent="0.2"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hidden="1" outlineLevel="1" x14ac:dyDescent="0.2"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hidden="1" outlineLevel="1" x14ac:dyDescent="0.2"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hidden="1" outlineLevel="1" x14ac:dyDescent="0.2"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hidden="1" outlineLevel="1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hidden="1" outlineLevel="1" x14ac:dyDescent="0.2"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hidden="1" outlineLevel="1" x14ac:dyDescent="0.2"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hidden="1" outlineLevel="1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hidden="1" outlineLevel="1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hidden="1" outlineLevel="1" x14ac:dyDescent="0.2"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idden="1" outlineLevel="1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SUM(H4:H5)</f>
        <v>75</v>
      </c>
    </row>
    <row r="41" spans="1:11" hidden="1" outlineLevel="1" x14ac:dyDescent="0.2"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hidden="1" outlineLevel="1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idden="1" outlineLevel="1" x14ac:dyDescent="0.2"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idden="1" outlineLevel="1" x14ac:dyDescent="0.2"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idden="1" outlineLevel="1" x14ac:dyDescent="0.2"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hidden="1" outlineLevel="1" x14ac:dyDescent="0.2"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hidden="1" outlineLevel="1" x14ac:dyDescent="0.2"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 collapsed="1" x14ac:dyDescent="0.2"/>
  </sheetData>
  <sheetProtection sheet="1" objects="1" scenarios="1"/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Roshan</cp:lastModifiedBy>
  <cp:revision/>
  <dcterms:created xsi:type="dcterms:W3CDTF">2023-02-18T17:06:44Z</dcterms:created>
  <dcterms:modified xsi:type="dcterms:W3CDTF">2024-04-15T14:35:54Z</dcterms:modified>
  <cp:category/>
  <cp:contentStatus/>
</cp:coreProperties>
</file>