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53" documentId="13_ncr:1_{18A1319B-4C07-4995-9FBD-0EB302FA1E71}" xr6:coauthVersionLast="47" xr6:coauthVersionMax="47" xr10:uidLastSave="{4AB1E444-A75B-45AD-9B73-6EC9B3E2CC08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<sst xmlns="http://schemas.openxmlformats.org/spreadsheetml/2006/main" count="401" uniqueCount="144">
  <si>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</si>
  <si>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</si>
  <si>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</si>
  <si>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</si>
  <si>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</si>
  <si>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</si>
  <si>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</si>
  <si>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</si>
  <si>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</si>
  <si>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</si>
  <si>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</si>
  <si>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</si>
  <si>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</si>
  <si>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</si>
  <si>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</si>
  <si>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</si>
  <si>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</si>
  <si>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</si>
  <si>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</si>
  <si>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</si>
  <si>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</si>
  <si>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</si>
  <si>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</si>
  <si>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</si>
  <si>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</si>
  <si>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</si>
  <si>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</si>
  <si>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</si>
  <si>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</si>
  <si>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</si>
  <si>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</si>
  <si>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</si>
  <si>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</si>
  <si>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</si>
  <si>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</si>
  <si>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</si>
  <si>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</si>
  <si>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</si>
  <si>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</si>
  <si>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</si>
  <si>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</si>
  <si>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</si>
  <si>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</si>
  <si>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</si>
  <si>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</si>
  <si>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</si>
  <si>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</si>
  <si>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</si>
  <si>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</si>
  <si>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</si>
  <si>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</si>
  <si>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</si>
  <si>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</si>
  <si>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</si>
  <si>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</si>
  <si>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</si>
  <si>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</si>
  <si>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</si>
  <si>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</si>
  <si>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</si>
  <si>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</si>
  <si>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</si>
  <si>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</si>
  <si>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</si>
  <si>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</si>
  <si>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</si>
  <si>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</si>
  <si>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</si>
  <si>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</si>
  <si>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</si>
  <si>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</si>
  <si>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</si>
  <si>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</si>
  <si>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</si>
  <si>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</si>
  <si>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</si>
  <si>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</si>
  <si>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</si>
  <si>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</si>
  <si>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</si>
  <si>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</si>
  <si>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</si>
  <si>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</si>
  <si>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</si>
  <si>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</si>
  <si>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</si>
  <si>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</si>
  <si>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</si>
  <si>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</si>
  <si>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</si>
  <si>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</si>
  <si>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</si>
  <si>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</si>
  <si>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</si>
  <si>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</si>
  <si>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</si>
  <si>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</si>
  <si>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</si>
  <si>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</si>
  <si>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</si>
  <si>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</si>
  <si>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</si>
  <si>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</si>
  <si>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</si>
  <si>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</si>
  <si>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</si>
  <si>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</si>
  <si>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</si>
  <si>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</si>
  <si>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</si>
  <si>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</si>
  <si>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</si>
  <si>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</si>
  <si>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</si>
  <si>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</si>
  <si>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</si>
  <si>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</si>
  <si>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</si>
  <si>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</si>
  <si>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</si>
  <si>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</si>
  <si>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</si>
  <si>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</si>
  <si>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</si>
  <si>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</si>
  <si>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</si>
  <si>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</si>
  <si>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</si>
  <si>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</si>
  <si>
    <t xml:space="preserve">Achieved a peak of 8 hours of study and 100 minutes of coding resulting in a excellent day. </t>
  </si>
  <si>
    <t>Maintained 8 hours of study with maximum energy levels and highly satisfactory performance.</t>
  </si>
  <si>
    <t>A highly efficient day balanced with active learning, 40 minutes of fitness, and an excellent overall feeling.</t>
  </si>
  <si>
    <t xml:space="preserve">Showcased strong academic commitment with extensive study sessions and high energy levels throughout the day. </t>
  </si>
  <si>
    <t xml:space="preserve">Demonstrated excellent academic consistency with high energy balanced across classes, self-study, and daily fitness. </t>
  </si>
  <si>
    <t>Maintained a perfect balance between academic commitments, intensive coding , and daily physical well-being.</t>
  </si>
  <si>
    <t>A highly productive, balanced, and energetic day with excellent progress in both studies and health.</t>
  </si>
  <si>
    <t xml:space="preserve"> Achieved peak productivity by perfectly balancing 6 hours of studies and coding with an active fitness routine and optimal rest.</t>
  </si>
  <si>
    <t>Utilized the day off from classes effectively to maximize self-study while ensuring sufficient personal time to recharge.</t>
  </si>
  <si>
    <t>Productive day off with 7 hours of study and coding, balanced with personal time.</t>
  </si>
  <si>
    <t>Maintained consistency in productivity with a high energy level and balanced study hours.</t>
  </si>
  <si>
    <t>Successfully balanced classes and personal study goals while maintaining high energy levels.</t>
  </si>
  <si>
    <t>High energy levels and satisfied day with 7 hours of study and coding, balanced with personal time.</t>
  </si>
  <si>
    <t>Maintained excellent productivity with 7 hours of study, coding and 7 classes attended.</t>
  </si>
  <si>
    <t>Maintained high energy levels and personal goals with balanced personal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</si>
</sst>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88" activePane="bottomRight" state="frozen"/>
      <selection pane="topRight" activeCell="B1" sqref="B1"/>
      <selection pane="bottomLeft" activeCell="A6" sqref="A6"/>
      <selection pane="bottomRight" activeCell="A93" sqref="A9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ht="58" x14ac:dyDescent="0.35">
      <c r="A78" s="8">
        <v>46312</v>
      </c>
      <c r="B78" s="9">
        <v>480</v>
      </c>
      <c r="C78" s="9">
        <v>45</v>
      </c>
      <c r="D78" s="9">
        <v>540</v>
      </c>
      <c r="E78" s="9">
        <v>100</v>
      </c>
      <c r="F78" s="9">
        <v>0</v>
      </c>
      <c r="G78" s="9">
        <v>0</v>
      </c>
      <c r="H78" s="9">
        <v>45</v>
      </c>
      <c r="I78" s="10">
        <f t="shared" si="2"/>
        <v>1210</v>
      </c>
      <c r="J78" s="10">
        <f t="shared" si="3"/>
        <v>230</v>
      </c>
      <c r="K78" s="11" t="s">
        <v>59</v>
      </c>
      <c r="L78" s="11" t="s">
        <v>50</v>
      </c>
      <c r="M78" s="11" t="s">
        <v>51</v>
      </c>
      <c r="N78" s="12" t="s">
        <v>129</v>
      </c>
    </row>
    <row r="79" spans="1:14" ht="58" x14ac:dyDescent="0.35">
      <c r="A79" s="8">
        <v>46313</v>
      </c>
      <c r="B79" s="9">
        <v>480</v>
      </c>
      <c r="C79" s="9">
        <v>45</v>
      </c>
      <c r="D79" s="9">
        <v>480</v>
      </c>
      <c r="E79" s="9">
        <v>100</v>
      </c>
      <c r="F79" s="9">
        <v>0</v>
      </c>
      <c r="G79" s="9">
        <v>0</v>
      </c>
      <c r="H79" s="9">
        <v>45</v>
      </c>
      <c r="I79" s="10">
        <f t="shared" si="2"/>
        <v>1150</v>
      </c>
      <c r="J79" s="10">
        <f t="shared" si="3"/>
        <v>290</v>
      </c>
      <c r="K79" s="11" t="s">
        <v>59</v>
      </c>
      <c r="L79" s="11" t="s">
        <v>50</v>
      </c>
      <c r="M79" s="11" t="s">
        <v>60</v>
      </c>
      <c r="N79" s="12" t="s">
        <v>130</v>
      </c>
    </row>
    <row r="80" spans="1:14" ht="58" x14ac:dyDescent="0.35">
      <c r="A80" s="8">
        <v>46314</v>
      </c>
      <c r="B80" s="9">
        <v>420</v>
      </c>
      <c r="C80" s="9">
        <v>40</v>
      </c>
      <c r="D80" s="9">
        <v>180</v>
      </c>
      <c r="E80" s="9">
        <v>190</v>
      </c>
      <c r="F80" s="9">
        <v>250</v>
      </c>
      <c r="G80" s="9">
        <v>5</v>
      </c>
      <c r="H80" s="9">
        <v>45</v>
      </c>
      <c r="I80" s="10">
        <f t="shared" si="2"/>
        <v>1125</v>
      </c>
      <c r="J80" s="10">
        <f t="shared" si="3"/>
        <v>315</v>
      </c>
      <c r="K80" s="11" t="s">
        <v>49</v>
      </c>
      <c r="L80" s="11" t="s">
        <v>50</v>
      </c>
      <c r="M80" s="11" t="s">
        <v>51</v>
      </c>
      <c r="N80" s="12" t="s">
        <v>131</v>
      </c>
    </row>
    <row r="81" spans="1:14" ht="58" x14ac:dyDescent="0.35">
      <c r="A81" s="8">
        <v>46315</v>
      </c>
      <c r="B81" s="9">
        <v>480</v>
      </c>
      <c r="C81" s="9">
        <v>60</v>
      </c>
      <c r="D81" s="9">
        <v>180</v>
      </c>
      <c r="E81" s="9">
        <v>190</v>
      </c>
      <c r="F81" s="9">
        <v>0</v>
      </c>
      <c r="G81" s="9">
        <v>0</v>
      </c>
      <c r="H81" s="9">
        <v>45</v>
      </c>
      <c r="I81" s="10">
        <f t="shared" si="2"/>
        <v>955</v>
      </c>
      <c r="J81" s="10">
        <f t="shared" si="3"/>
        <v>485</v>
      </c>
      <c r="K81" s="11" t="s">
        <v>59</v>
      </c>
      <c r="L81" s="11" t="s">
        <v>105</v>
      </c>
      <c r="M81" s="11" t="s">
        <v>60</v>
      </c>
      <c r="N81" s="12" t="s">
        <v>132</v>
      </c>
    </row>
    <row r="82" spans="1:14" ht="58" x14ac:dyDescent="0.35">
      <c r="A82" s="8">
        <v>46316</v>
      </c>
      <c r="B82" s="9">
        <v>480</v>
      </c>
      <c r="C82" s="9">
        <v>60</v>
      </c>
      <c r="D82" s="9">
        <v>180</v>
      </c>
      <c r="E82" s="9">
        <v>120</v>
      </c>
      <c r="F82" s="9">
        <v>200</v>
      </c>
      <c r="G82" s="9">
        <v>4</v>
      </c>
      <c r="H82" s="9">
        <v>45</v>
      </c>
      <c r="I82" s="10">
        <f t="shared" si="2"/>
        <v>1085</v>
      </c>
      <c r="J82" s="10">
        <f t="shared" si="3"/>
        <v>355</v>
      </c>
      <c r="K82" s="11" t="s">
        <v>59</v>
      </c>
      <c r="L82" s="11" t="s">
        <v>105</v>
      </c>
      <c r="M82" s="11" t="s">
        <v>60</v>
      </c>
      <c r="N82" s="12" t="s">
        <v>133</v>
      </c>
    </row>
    <row r="83" spans="1:14" ht="58" x14ac:dyDescent="0.35">
      <c r="A83" s="8">
        <v>46317</v>
      </c>
      <c r="B83" s="9">
        <v>480</v>
      </c>
      <c r="C83" s="9">
        <v>60</v>
      </c>
      <c r="D83" s="9">
        <v>180</v>
      </c>
      <c r="E83" s="9">
        <v>180</v>
      </c>
      <c r="F83" s="9">
        <v>300</v>
      </c>
      <c r="G83" s="9">
        <v>6</v>
      </c>
      <c r="H83" s="9">
        <v>45</v>
      </c>
      <c r="I83" s="10">
        <f t="shared" si="2"/>
        <v>1245</v>
      </c>
      <c r="J83" s="10">
        <f t="shared" si="3"/>
        <v>195</v>
      </c>
      <c r="K83" s="11" t="s">
        <v>49</v>
      </c>
      <c r="L83" s="11" t="s">
        <v>50</v>
      </c>
      <c r="M83" s="11" t="s">
        <v>51</v>
      </c>
      <c r="N83" s="12" t="s">
        <v>134</v>
      </c>
    </row>
    <row r="84" spans="1:14" ht="58" x14ac:dyDescent="0.35">
      <c r="A84" s="8">
        <v>46318</v>
      </c>
      <c r="B84" s="9">
        <v>480</v>
      </c>
      <c r="C84" s="9">
        <v>60</v>
      </c>
      <c r="D84" s="9">
        <v>180</v>
      </c>
      <c r="E84" s="9">
        <v>180</v>
      </c>
      <c r="F84" s="9">
        <v>250</v>
      </c>
      <c r="G84" s="9">
        <v>5</v>
      </c>
      <c r="H84" s="9">
        <v>60</v>
      </c>
      <c r="I84" s="10">
        <f t="shared" si="2"/>
        <v>1210</v>
      </c>
      <c r="J84" s="10">
        <f t="shared" si="3"/>
        <v>230</v>
      </c>
      <c r="K84" s="11" t="s">
        <v>59</v>
      </c>
      <c r="L84" s="11" t="s">
        <v>105</v>
      </c>
      <c r="M84" s="11" t="s">
        <v>60</v>
      </c>
      <c r="N84" s="12" t="s">
        <v>135</v>
      </c>
    </row>
    <row r="85" spans="1:14" ht="72.5" x14ac:dyDescent="0.35">
      <c r="A85" s="8">
        <v>46319</v>
      </c>
      <c r="B85" s="9">
        <v>480</v>
      </c>
      <c r="C85" s="9">
        <v>60</v>
      </c>
      <c r="D85" s="9">
        <v>180</v>
      </c>
      <c r="E85" s="9">
        <v>180</v>
      </c>
      <c r="F85" s="9">
        <v>100</v>
      </c>
      <c r="G85" s="9">
        <v>1</v>
      </c>
      <c r="H85" s="9">
        <v>60</v>
      </c>
      <c r="I85" s="10">
        <f t="shared" si="2"/>
        <v>1060</v>
      </c>
      <c r="J85" s="10">
        <f t="shared" si="3"/>
        <v>380</v>
      </c>
      <c r="K85" s="11" t="s">
        <v>59</v>
      </c>
      <c r="L85" s="11" t="s">
        <v>105</v>
      </c>
      <c r="M85" s="11" t="s">
        <v>60</v>
      </c>
      <c r="N85" s="12" t="s">
        <v>136</v>
      </c>
    </row>
    <row r="86" spans="1:14" ht="58" x14ac:dyDescent="0.35">
      <c r="A86" s="8">
        <v>46320</v>
      </c>
      <c r="B86" s="9">
        <v>480</v>
      </c>
      <c r="C86" s="9">
        <v>60</v>
      </c>
      <c r="D86" s="9">
        <v>240</v>
      </c>
      <c r="E86" s="9">
        <v>180</v>
      </c>
      <c r="F86" s="9">
        <v>0</v>
      </c>
      <c r="G86" s="9">
        <v>0</v>
      </c>
      <c r="H86" s="9">
        <v>60</v>
      </c>
      <c r="I86" s="10">
        <f t="shared" si="2"/>
        <v>1020</v>
      </c>
      <c r="J86" s="10">
        <f t="shared" si="3"/>
        <v>420</v>
      </c>
      <c r="K86" s="11" t="s">
        <v>59</v>
      </c>
      <c r="L86" s="11" t="s">
        <v>105</v>
      </c>
      <c r="M86" s="11" t="s">
        <v>60</v>
      </c>
      <c r="N86" s="12" t="s">
        <v>137</v>
      </c>
    </row>
    <row r="87" spans="1:14" ht="43.5" x14ac:dyDescent="0.35">
      <c r="A87" s="8">
        <v>46321</v>
      </c>
      <c r="B87" s="9">
        <v>480</v>
      </c>
      <c r="C87" s="9">
        <v>60</v>
      </c>
      <c r="D87" s="9">
        <v>240</v>
      </c>
      <c r="E87" s="9">
        <v>180</v>
      </c>
      <c r="F87" s="9">
        <v>0</v>
      </c>
      <c r="G87" s="9">
        <v>0</v>
      </c>
      <c r="H87" s="9">
        <v>60</v>
      </c>
      <c r="I87" s="10">
        <f t="shared" si="2"/>
        <v>1020</v>
      </c>
      <c r="J87" s="10">
        <f t="shared" si="3"/>
        <v>420</v>
      </c>
      <c r="K87" s="11" t="s">
        <v>59</v>
      </c>
      <c r="L87" s="11" t="s">
        <v>105</v>
      </c>
      <c r="M87" s="11" t="s">
        <v>60</v>
      </c>
      <c r="N87" s="12" t="s">
        <v>138</v>
      </c>
    </row>
    <row r="88" spans="1:14" ht="43.5" x14ac:dyDescent="0.35">
      <c r="A88" s="8">
        <v>46322</v>
      </c>
      <c r="B88" s="9">
        <v>480</v>
      </c>
      <c r="C88" s="9">
        <v>60</v>
      </c>
      <c r="D88" s="9">
        <v>240</v>
      </c>
      <c r="E88" s="9">
        <v>180</v>
      </c>
      <c r="F88" s="9">
        <v>250</v>
      </c>
      <c r="G88" s="9">
        <v>5</v>
      </c>
      <c r="H88" s="9">
        <v>60</v>
      </c>
      <c r="I88" s="10">
        <f t="shared" si="2"/>
        <v>1270</v>
      </c>
      <c r="J88" s="10">
        <f t="shared" si="3"/>
        <v>170</v>
      </c>
      <c r="K88" s="11" t="s">
        <v>59</v>
      </c>
      <c r="L88" s="11" t="s">
        <v>105</v>
      </c>
      <c r="M88" s="11" t="s">
        <v>60</v>
      </c>
      <c r="N88" s="12" t="s">
        <v>139</v>
      </c>
    </row>
    <row r="89" spans="1:14" ht="43.5" x14ac:dyDescent="0.35">
      <c r="A89" s="8">
        <v>46323</v>
      </c>
      <c r="B89" s="9">
        <v>480</v>
      </c>
      <c r="C89" s="9">
        <v>60</v>
      </c>
      <c r="D89" s="9">
        <v>240</v>
      </c>
      <c r="E89" s="9">
        <v>180</v>
      </c>
      <c r="F89" s="9">
        <v>200</v>
      </c>
      <c r="G89" s="9">
        <v>4</v>
      </c>
      <c r="H89" s="9">
        <v>60</v>
      </c>
      <c r="I89" s="10">
        <f t="shared" si="2"/>
        <v>1220</v>
      </c>
      <c r="J89" s="10">
        <f t="shared" si="3"/>
        <v>220</v>
      </c>
      <c r="K89" s="11" t="s">
        <v>59</v>
      </c>
      <c r="L89" s="11" t="s">
        <v>105</v>
      </c>
      <c r="M89" s="11" t="s">
        <v>60</v>
      </c>
      <c r="N89" s="12" t="s">
        <v>140</v>
      </c>
    </row>
    <row r="90" spans="1:14" ht="58" x14ac:dyDescent="0.35">
      <c r="A90" s="8">
        <v>46324</v>
      </c>
      <c r="B90" s="9">
        <v>480</v>
      </c>
      <c r="C90" s="9">
        <v>60</v>
      </c>
      <c r="D90" s="9">
        <v>260</v>
      </c>
      <c r="E90" s="9">
        <v>170</v>
      </c>
      <c r="F90" s="9">
        <v>300</v>
      </c>
      <c r="G90" s="9">
        <v>6</v>
      </c>
      <c r="H90" s="9">
        <v>60</v>
      </c>
      <c r="I90" s="10">
        <f t="shared" si="2"/>
        <v>1330</v>
      </c>
      <c r="J90" s="10">
        <f t="shared" si="3"/>
        <v>110</v>
      </c>
      <c r="K90" s="11" t="s">
        <v>49</v>
      </c>
      <c r="L90" s="11" t="s">
        <v>50</v>
      </c>
      <c r="M90" s="11" t="s">
        <v>60</v>
      </c>
      <c r="N90" s="12" t="s">
        <v>141</v>
      </c>
    </row>
    <row r="91" spans="1:14" ht="58" x14ac:dyDescent="0.35">
      <c r="A91" s="8">
        <v>46325</v>
      </c>
      <c r="B91" s="9">
        <v>480</v>
      </c>
      <c r="C91" s="9">
        <v>60</v>
      </c>
      <c r="D91" s="9">
        <v>240</v>
      </c>
      <c r="E91" s="9">
        <v>180</v>
      </c>
      <c r="F91" s="9">
        <v>350</v>
      </c>
      <c r="G91" s="9">
        <v>7</v>
      </c>
      <c r="H91" s="9">
        <v>60</v>
      </c>
      <c r="I91" s="10">
        <f t="shared" si="2"/>
        <v>1370</v>
      </c>
      <c r="J91" s="10">
        <f t="shared" si="3"/>
        <v>70</v>
      </c>
      <c r="K91" s="11" t="s">
        <v>59</v>
      </c>
      <c r="L91" s="11" t="s">
        <v>105</v>
      </c>
      <c r="M91" s="11" t="s">
        <v>60</v>
      </c>
      <c r="N91" s="12" t="s">
        <v>142</v>
      </c>
    </row>
    <row r="92" spans="1:14" ht="43.5" x14ac:dyDescent="0.35">
      <c r="A92" s="8">
        <v>46326</v>
      </c>
      <c r="B92" s="9">
        <v>480</v>
      </c>
      <c r="C92" s="9">
        <v>60</v>
      </c>
      <c r="D92" s="9">
        <v>240</v>
      </c>
      <c r="E92" s="9">
        <v>180</v>
      </c>
      <c r="F92" s="9">
        <v>200</v>
      </c>
      <c r="G92" s="9">
        <v>4</v>
      </c>
      <c r="H92" s="9">
        <v>60</v>
      </c>
      <c r="I92" s="10">
        <f t="shared" si="2"/>
        <v>1220</v>
      </c>
      <c r="J92" s="10">
        <f t="shared" si="3"/>
        <v>220</v>
      </c>
      <c r="K92" s="11" t="s">
        <v>59</v>
      </c>
      <c r="L92" s="11" t="s">
        <v>105</v>
      </c>
      <c r="M92" s="11" t="s">
        <v>60</v>
      </c>
      <c r="N92" s="12" t="s">
        <v>143</v>
      </c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2026-10-31T15:16:01Z</dcterms:modified>
  <dc:language>en-US</dc:language>
</cp:coreProperties>
</file>