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register" sheetId="2" r:id="rId5"/>
    <sheet state="visible" name="video" sheetId="3" r:id="rId6"/>
    <sheet state="visible" name="Audio" sheetId="4" r:id="rId7"/>
    <sheet state="visible" name="test" sheetId="5" r:id="rId8"/>
    <sheet state="visible" name="Ask" sheetId="6" r:id="rId9"/>
  </sheets>
  <definedNames/>
  <calcPr/>
</workbook>
</file>

<file path=xl/sharedStrings.xml><?xml version="1.0" encoding="utf-8"?>
<sst xmlns="http://schemas.openxmlformats.org/spreadsheetml/2006/main" count="1448" uniqueCount="924">
  <si>
    <t>Test case ID</t>
  </si>
  <si>
    <t>Test Scenerio</t>
  </si>
  <si>
    <t>Type</t>
  </si>
  <si>
    <t>Precondition</t>
  </si>
  <si>
    <t>Test Steps</t>
  </si>
  <si>
    <t>Test Data</t>
  </si>
  <si>
    <t>Expected Result</t>
  </si>
  <si>
    <t>Actual Result</t>
  </si>
  <si>
    <t xml:space="preserve">Priority </t>
  </si>
  <si>
    <t>Status</t>
  </si>
  <si>
    <t>TC01</t>
  </si>
  <si>
    <t>Successful Login</t>
  </si>
  <si>
    <t>Functional</t>
  </si>
  <si>
    <t xml:space="preserve">         
user account created and confirmed via Mobile number</t>
  </si>
  <si>
    <r>
      <rPr>
        <sz val="15.0"/>
      </rPr>
      <t xml:space="preserve">1. Redirect to Log-in page i.e </t>
    </r>
    <r>
      <rPr>
        <color rgb="FF1155CC"/>
        <sz val="15.0"/>
        <u/>
      </rPr>
      <t>https://app.ambition.guru/login</t>
    </r>
    <r>
      <rPr>
        <sz val="15.0"/>
      </rPr>
      <t xml:space="preserve">
2. Enter valid "Mobile Number"
3. click on "Log in" button</t>
    </r>
  </si>
  <si>
    <t>Mobile Number : 9861389660</t>
  </si>
  <si>
    <t>Users should be redirected to enter the "OTP"code</t>
  </si>
  <si>
    <t>Users must be redirected to enter the "OTP"code</t>
  </si>
  <si>
    <t>High</t>
  </si>
  <si>
    <t>Pass</t>
  </si>
  <si>
    <t>TC02</t>
  </si>
  <si>
    <t>Invalid Mobile Number</t>
  </si>
  <si>
    <t>1. Redirect to Log-in page i.e https://app.ambition.guru/login 
2. Enter Invalid "Mobile Number" 
3. click on "Log in" button</t>
  </si>
  <si>
    <t>Mobile Number : 9811111111</t>
  </si>
  <si>
    <t>user should be shown an error message showing " You have entered an invalid mobile number. Please enter a valid mobile number"</t>
  </si>
  <si>
    <t>user must be shown an error message showing " You have entered an invalid mobile number. Please enter a valid mobile number"</t>
  </si>
  <si>
    <t>TC03</t>
  </si>
  <si>
    <t>Invalid Numeric and Non-Numeric Mobile Number</t>
  </si>
  <si>
    <t>1. Redirect to Log-in page i.e https://app.ambition.guru/login 
2. Enter Invalid Numeric and Non-Numeric "Mobile Number" 
3. click on "Log in" button</t>
  </si>
  <si>
    <t>Mobile Number : 987648jdsg</t>
  </si>
  <si>
    <t>"user should be shown an error message showing "The username must be 10 digits. (and 1 more error) "</t>
  </si>
  <si>
    <t>"user must be shown an error message showing "The username must be 10 digits. (and 1 more error) "</t>
  </si>
  <si>
    <t>TC04</t>
  </si>
  <si>
    <t>Empty Mobile Number</t>
  </si>
  <si>
    <t>1. Redirect to Log-in page i.e https://app.ambition.guru/login 
2. Enter Empty "Mobile Number" 
3. click on "Log in" button</t>
  </si>
  <si>
    <t xml:space="preserve">Mobile Number : </t>
  </si>
  <si>
    <t>"users should be shown error message showinh"Mobile number is required"</t>
  </si>
  <si>
    <t>TC05</t>
  </si>
  <si>
    <t>Special Character</t>
  </si>
  <si>
    <t>1. Redirect to Log-in page i.e https://app.ambition.guru/login 
2. Enter Special Character "Mobile Number" 
3. click on "Log in" button</t>
  </si>
  <si>
    <t>Mobile Number : 98@#789475</t>
  </si>
  <si>
    <t>TC06</t>
  </si>
  <si>
    <t>Incomplete Mobile Number</t>
  </si>
  <si>
    <t xml:space="preserve">Valid account exists, browser is open	</t>
  </si>
  <si>
    <t xml:space="preserve">1. Navigate to the login page (https://app.ambition.guru/login).
 2. Enter an incomplete mobile number (e.g., missing digits).
3. Click "Login" button.	</t>
  </si>
  <si>
    <t xml:space="preserve">Mobile Number: [986138]	</t>
  </si>
  <si>
    <t>TC07</t>
  </si>
  <si>
    <t>Unregistered Mobile Number</t>
  </si>
  <si>
    <t xml:space="preserve">1. Navigate to the login page (https://app.ambition.guru/login.
2Enter a valid but unregistered mobile number.
 3. Click "Login" button.	</t>
  </si>
  <si>
    <t>Mobile Number:         9811222070</t>
  </si>
  <si>
    <t>"user should be shown Text box with "OTP code has been sent to your mobile."</t>
  </si>
  <si>
    <t>Text box with "OTP code has been sent to your mobile." is showened.</t>
  </si>
  <si>
    <t>TC08</t>
  </si>
  <si>
    <t>Enter invalid OTP</t>
  </si>
  <si>
    <t xml:space="preserve">1. Navigate to the login page (https://app.ambition.guru/login).
2. Enter a valid mobile number.
 3. Enter an incorrect OTP 
 4. Verify error message after reaching  failed attempts.        </t>
  </si>
  <si>
    <t>otp :00000</t>
  </si>
  <si>
    <t>"user should show message "OTP token you have submitted is invalid.</t>
  </si>
  <si>
    <t>OTP token you have submitted is invalid. is shown</t>
  </si>
  <si>
    <t>TC09</t>
  </si>
  <si>
    <t>Multiple Failed Login Attempts</t>
  </si>
  <si>
    <t xml:space="preserve">1. Navigate to the login page (https://app.ambition.guru/login).
2. Enter a valid mobile number.
 3. Enter an incorrect OTP multiple times
 4. Verify error message after reaching the maximum failed attempts.	</t>
  </si>
  <si>
    <t>otp :00000  ,4e352r781 ,536ty834</t>
  </si>
  <si>
    <t xml:space="preserve">Error message is displayed indicating the maximum number of failed login attempts has been reached.
</t>
  </si>
  <si>
    <t>TC10</t>
  </si>
  <si>
    <t>Verify Error on Expired OTP</t>
  </si>
  <si>
    <t xml:space="preserve">1. Navigate to the login page (https://app.ambition.guru/login)
 2. Enter valid mobile number.
 3. Enter an expired OTP.
 4. Click "Login" button.	</t>
  </si>
  <si>
    <t>Otp:321347</t>
  </si>
  <si>
    <t xml:space="preserve">Error message is displayed indicating the OTP has expired.
</t>
  </si>
  <si>
    <t>OTP token you have submitted has expired.  error message is shown</t>
  </si>
  <si>
    <t>TC11</t>
  </si>
  <si>
    <t xml:space="preserve">Verify Error on Blank OTP	</t>
  </si>
  <si>
    <t xml:space="preserve">1. Navigate to the login page (https://app.ambition.guru/login).
 2. Enter valid mobile number.
 3. Leave the OTP field blank.
4. Click "Login" button.        </t>
  </si>
  <si>
    <t>Otp:</t>
  </si>
  <si>
    <t>error message should displayed as"OTP token you have submitted is invalid."</t>
  </si>
  <si>
    <t>OTP token you have submitted is invalid.  is shown</t>
  </si>
  <si>
    <t>TC12</t>
  </si>
  <si>
    <t xml:space="preserve">Verify OTP Length	</t>
  </si>
  <si>
    <t xml:space="preserve">1. Navigate to the login page (https://app.ambition.guru/login).
 2. Enter valid mobile number.
3. Enter an OTP with an incorrect length 
 4. Click "Login" button.        </t>
  </si>
  <si>
    <t>OTP:111111111111111111111111111111</t>
  </si>
  <si>
    <t xml:space="preserve">Error message is displayed indicating the OTP length is incorrect.
</t>
  </si>
  <si>
    <t>TC13</t>
  </si>
  <si>
    <t>when connection is lost</t>
  </si>
  <si>
    <t>1. Navigate to the login page (https://app.ambition.guru/login).
 2. Enter valid mobile number.
 3. Click "Login" button.        
4. Turn off wifi</t>
  </si>
  <si>
    <t>mobile no :9861389660</t>
  </si>
  <si>
    <t>You are offline message should be shown</t>
  </si>
  <si>
    <t>White screen with no pop up message is shown.</t>
  </si>
  <si>
    <t>TC14</t>
  </si>
  <si>
    <t>TC15</t>
  </si>
  <si>
    <t>TC16</t>
  </si>
  <si>
    <t>TC17</t>
  </si>
  <si>
    <t>TC18</t>
  </si>
  <si>
    <t>TC19</t>
  </si>
  <si>
    <t>TC20</t>
  </si>
  <si>
    <t xml:space="preserve">click register with empty field </t>
  </si>
  <si>
    <t>functional</t>
  </si>
  <si>
    <t xml:space="preserve">User is on the registration page	</t>
  </si>
  <si>
    <r>
      <rPr/>
      <t xml:space="preserve">1. Redirect to  register  page i.e </t>
    </r>
    <r>
      <rPr>
        <color rgb="FF1155CC"/>
        <u/>
      </rPr>
      <t>https://app.ambition.guru/register</t>
    </r>
    <r>
      <rPr/>
      <t xml:space="preserve"> 
2.Leave text box blank 
3. click on "Register " button</t>
    </r>
  </si>
  <si>
    <t>empty text box</t>
  </si>
  <si>
    <t xml:space="preserve">Error message with :Name is required &amp; Mobile number is required  should be  displayed </t>
  </si>
  <si>
    <t xml:space="preserve">Error message with :Name is required &amp; Mobile number is required  is displayed </t>
  </si>
  <si>
    <t>Succesful register</t>
  </si>
  <si>
    <t>1. Redirect to  register  page i.e https://app.ambition.guru/register 
2. Enter valid "Mobile Number and Name "
3. click on "Register " button</t>
  </si>
  <si>
    <t>Name:Arun Subedi
Mobile no :9860915161</t>
  </si>
  <si>
    <t xml:space="preserve">Otp text box with OTP code has been sent to your mobile. message arrives </t>
  </si>
  <si>
    <t xml:space="preserve">OTP code has been sent to your mobile. message is shown.
</t>
  </si>
  <si>
    <t xml:space="preserve">Special character in name </t>
  </si>
  <si>
    <t>1. Redirect to register  page i.e https://app.ambition.guru/register 
2. Enter valid "Mobile Number and special character in Name "
3. click on "Register " button</t>
  </si>
  <si>
    <t>name :!@#$%%^&amp;!</t>
  </si>
  <si>
    <t xml:space="preserve">Error message with name cant be like this should be shown </t>
  </si>
  <si>
    <t xml:space="preserve">No any message is shown </t>
  </si>
  <si>
    <t>enter invalid no</t>
  </si>
  <si>
    <t>1. Redirect to register page i.e https://app.ambition.guru/register 
2. Enter invalid "Mobile Number and Name "
3. click on "Register " button</t>
  </si>
  <si>
    <t>Mobile no :0000000000</t>
  </si>
  <si>
    <t xml:space="preserve">Error message with "You have entered an invalid mobile number. Please enter a valid mobile number." should be shown </t>
  </si>
  <si>
    <t xml:space="preserve">Error message with "You have entered an invalid mobile number. Please enter a valid mobile number." is  shown </t>
  </si>
  <si>
    <t xml:space="preserve">enter alphabet in no </t>
  </si>
  <si>
    <t>1. Redirect to register page i.e https://app.ambition.guru/register 
2. Enter alphabet in mobile no section "
3. click on "Register " button</t>
  </si>
  <si>
    <t>Mobile no :avavyfew22</t>
  </si>
  <si>
    <t>Error message with "MObile no cant contain alphabets should be shown"</t>
  </si>
  <si>
    <t>The username must be 10 digits. (and 1 more error)   error message is shown.</t>
  </si>
  <si>
    <t xml:space="preserve">empty name </t>
  </si>
  <si>
    <t>1. Redirect to register page i.e https://app.ambition.guru/register 
2. leave  Name field emty"
3. click on "Register " button</t>
  </si>
  <si>
    <t>Name:
Mobile no :98765432109</t>
  </si>
  <si>
    <t>Error message with "Name is required" should be shown.</t>
  </si>
  <si>
    <t>Error message with"Name is required" is shown.</t>
  </si>
  <si>
    <t>empty mobile no</t>
  </si>
  <si>
    <t>1. Redirect to register page i.e https://app.ambition.guru/register 
2. Enter  Name and leave mobile no empty "
3. click on "Register " button</t>
  </si>
  <si>
    <t xml:space="preserve">Name:Helloadmin 
Mobile no:
</t>
  </si>
  <si>
    <t>Error message with"Mobile number is required" should be shown</t>
  </si>
  <si>
    <t>Error message with "Mobile number is required"is shown.</t>
  </si>
  <si>
    <t xml:space="preserve">invalid otp in reg time </t>
  </si>
  <si>
    <t>1. Redirect to register page i.e https://app.ambition.guru/register 
2. Enter  "Mobile Number and Name " and invalid  otp
3. click on "Register " button</t>
  </si>
  <si>
    <t>Otp:987651</t>
  </si>
  <si>
    <t>Error mesaage with "OTP token you have submitted is invalid." should be  shown</t>
  </si>
  <si>
    <t>Error mesaage with "OTP token you have submitted is invalid." is shown</t>
  </si>
  <si>
    <t xml:space="preserve">Incomplete Mobile Number	</t>
  </si>
  <si>
    <t>1. Redirect to register page i.e https://app.ambition.guru/register 
2. Enter incomplete "Mobile Number and Name "
3. click on "Register " button</t>
  </si>
  <si>
    <t>mobile no :987654321</t>
  </si>
  <si>
    <t>Error message with "Mobile number must be 10 characters" should be shown</t>
  </si>
  <si>
    <t>Error message with "Mobile number must be 10 characters" is shown</t>
  </si>
  <si>
    <t xml:space="preserve">Long Name Input        </t>
  </si>
  <si>
    <t>1. Redirect to register page i.e https://app.ambition.guru/register 
2. Enter  Name with long name "
3. click on "Register " button</t>
  </si>
  <si>
    <t>Name :aaaaaaaaaaaaaaaaaaaaaaaaaaaaaaaaaaaaaaaaaaaaaaaaaaaaaaaaaaaaaaaaaaaaaaaaaaaaaaaaaaaaaaaaaaaaaaaaaaaaaaaaaaaaaaaaa</t>
  </si>
  <si>
    <t xml:space="preserve">Error message with"Name can't be this much long or should be limit "should be shown </t>
  </si>
  <si>
    <t xml:space="preserve">Name with Leading and Trailing Spaces	</t>
  </si>
  <si>
    <t xml:space="preserve">1. Enter a name with leading and trailing spaces.	</t>
  </si>
  <si>
    <t xml:space="preserve">Name with spaces	</t>
  </si>
  <si>
    <t xml:space="preserve">Registration fails, error message displayed.
</t>
  </si>
  <si>
    <t xml:space="preserve">Name Change with Emoji	</t>
  </si>
  <si>
    <t>1. enter a name as John 😊</t>
  </si>
  <si>
    <t xml:space="preserve">Name with emoji	</t>
  </si>
  <si>
    <t>Name should not contain emoji error message should be seen</t>
  </si>
  <si>
    <t xml:space="preserve">Only spaces at name </t>
  </si>
  <si>
    <t xml:space="preserve">1 enter spaces only and valid reg no and click on register </t>
  </si>
  <si>
    <t xml:space="preserve">spaces in name </t>
  </si>
  <si>
    <t>Name can't be empty message should be shown</t>
  </si>
  <si>
    <t xml:space="preserve">NO ANY MESSAGE IS SHOWN instead the mobile no with generated otp is being able to view </t>
  </si>
  <si>
    <t>tc1</t>
  </si>
  <si>
    <t xml:space="preserve">Video Playback </t>
  </si>
  <si>
    <t>Functionality</t>
  </si>
  <si>
    <t>User is registered and logged into the application.
video is available in user's dashboard.</t>
  </si>
  <si>
    <t>1: Login to application with valid credentials.
2: move to dashboard where videos are listed.
3: Identify the video thumbnail .
4: Click on selected video's thumbnail.</t>
  </si>
  <si>
    <t>valid user credentials
sample video thumbnai</t>
  </si>
  <si>
    <t>1 application should login the user successfully 
2 User's dashboard should load without errors
3 video thumbnail should be shown/visible.
4: selected video should start playing .</t>
  </si>
  <si>
    <t>1: Application logged in the user successfully
2: The user's dashboard loaded without errors
3: video thumbnail is been showed and on clicking video thumbnail it initiated video playback.</t>
  </si>
  <si>
    <t>high</t>
  </si>
  <si>
    <t>pass</t>
  </si>
  <si>
    <t>tc2</t>
  </si>
  <si>
    <t xml:space="preserve">Video Sharing </t>
  </si>
  <si>
    <t xml:space="preserve">Video is avaiable for sharing </t>
  </si>
  <si>
    <t xml:space="preserve">1: Login to application with valid credentials.
2: move to dashboard where videos are listed
3: click on share button
4: click on copylink 
5: paste the copied link in new browser </t>
  </si>
  <si>
    <t>valid user credentials
video thumbnail"विश्‍वको भूगोल-10"</t>
  </si>
  <si>
    <t xml:space="preserve">the video is not being able to play without register/login
</t>
  </si>
  <si>
    <t xml:space="preserve">it redirect to register page </t>
  </si>
  <si>
    <t xml:space="preserve">tc3 </t>
  </si>
  <si>
    <t>Video search</t>
  </si>
  <si>
    <t>videos are available on packages</t>
  </si>
  <si>
    <t xml:space="preserve">1: Login to application with valid credentials.
2: navigate to search bar 
3:enter a keyword related to  video 
4: press enter or click on search icon </t>
  </si>
  <si>
    <t>go to search bar and enter topics eg"विश्‍वको भूगोल-10"</t>
  </si>
  <si>
    <t>the search bar shows the result searched or diplay the relevant vidoes matching the keyword.</t>
  </si>
  <si>
    <t xml:space="preserve">the search bar is not working </t>
  </si>
  <si>
    <t>FAIL</t>
  </si>
  <si>
    <t>tc4</t>
  </si>
  <si>
    <t>video comment</t>
  </si>
  <si>
    <t>A video is available for viewing.</t>
  </si>
  <si>
    <t xml:space="preserve">1:Log in to the application using valid credentials.
2:Navigate to a video on the dashboard.
3:click on new comment in the text box .
4:click on post button </t>
  </si>
  <si>
    <t>Valid user credentials
video thumbnail"विश्‍वको भूगोल-10"
Comment: "Great video! Very informative."</t>
  </si>
  <si>
    <t xml:space="preserve">the comment appears under the video and contains username and timestamps with reply option </t>
  </si>
  <si>
    <t xml:space="preserve">the comment appeared under the video and contains username and timestamps with reply option </t>
  </si>
  <si>
    <t>tc5</t>
  </si>
  <si>
    <t xml:space="preserve"> Video Quality and Loading Speed</t>
  </si>
  <si>
    <t xml:space="preserve"> A high-definition video is available for playback.</t>
  </si>
  <si>
    <t>1:Log in to the application using valid credentials.
2: on dashboard go to video click on video thumbnail 
3:increase the quality of video on clicking setingg like button</t>
  </si>
  <si>
    <t>Valid user credentials
increase the qulaity to high and play the video</t>
  </si>
  <si>
    <t>The video quality is sharp and clear, and the video loads and plays smoothly without buffering.</t>
  </si>
  <si>
    <t>it played bufferingly in web when placing it to 1080p (may be due to bandwidth)</t>
  </si>
  <si>
    <t>fail</t>
  </si>
  <si>
    <t>tc6</t>
  </si>
  <si>
    <t>Video Thumbnail Display</t>
  </si>
  <si>
    <t>ui/visual</t>
  </si>
  <si>
    <t>admin panel has uploaded videos</t>
  </si>
  <si>
    <t>1Log in to the application using valid credentials.
2Navigate to the user's dashboard.
3Verify that video thumbnails are displayed for each uploaded video.</t>
  </si>
  <si>
    <t>Valid user credentials
Uploaded videos with different titles</t>
  </si>
  <si>
    <t>videos thumbnails should  displayed correctly showing accurate titles.</t>
  </si>
  <si>
    <t>videos thumbnails are displayed correctly showing accurate titles.</t>
  </si>
  <si>
    <t>tc7</t>
  </si>
  <si>
    <t xml:space="preserve"> Submitting a Question to a Teacher</t>
  </si>
  <si>
    <t>user is logged in to applicatuion and has the ask section</t>
  </si>
  <si>
    <t>1Log in to the application using valid credentials.
2: open video and navigate to ask section 
3: compose a question to guru.
4:click enter button</t>
  </si>
  <si>
    <t>Valid user credentials
Question: "yesko note rakhdinu na hai maile bujna sakina"</t>
  </si>
  <si>
    <t>the question is succesfully submitted and confirmation message is displayed</t>
  </si>
  <si>
    <t>the message is gone .</t>
  </si>
  <si>
    <t xml:space="preserve">tc8 </t>
  </si>
  <si>
    <t>Taking a practise</t>
  </si>
  <si>
    <t>: User is logged into the application and has access to available practice.</t>
  </si>
  <si>
    <t>Log in to the application using valid credentials.
Navigate to video and  the Practice" section.
Answer the test questions according to instructions.
Submit the completed Practice</t>
  </si>
  <si>
    <t>Valid user credentials
Selected practice on Nepal-America Relation(नेपाल-अमेरिका सम्बन्ध) and choose is exam and submit</t>
  </si>
  <si>
    <t>The user is able to successfully take the selected test and receives feedback on their performance.</t>
  </si>
  <si>
    <t xml:space="preserve">Practice will be available soon. Please check back later. pop up message is seen
</t>
  </si>
  <si>
    <t>tc9</t>
  </si>
  <si>
    <t>save a video</t>
  </si>
  <si>
    <t>User is registered and logged into the application.
At least one video is available on the user's dashboard.</t>
  </si>
  <si>
    <t>Log in to the application using valid credentials.
Navigate to the user's dashboard where videos are listed.
Identify a video thumbnail that the user wants to save.
Click on the "Save"  with the selected video.</t>
  </si>
  <si>
    <t>valid user credentials 
video Nepal-America Relation(नेपाल-अमेरिका सम्बन्ध)</t>
  </si>
  <si>
    <t>The selected video is successfully saved to the user's account, and a confirmation message is displayed.</t>
  </si>
  <si>
    <t>the video is being saved and saved bookmarked is seen</t>
  </si>
  <si>
    <t>tc10</t>
  </si>
  <si>
    <t xml:space="preserve">download a video </t>
  </si>
  <si>
    <t>A video is available for downloading</t>
  </si>
  <si>
    <t xml:space="preserve">Log in to the application using valid credentials.
click on video thumbnail and navigate to download option </t>
  </si>
  <si>
    <t xml:space="preserve">Valid user credentials
click on download option </t>
  </si>
  <si>
    <t>the user should be able to successfully download the video</t>
  </si>
  <si>
    <t>the user is able to successfully download the video</t>
  </si>
  <si>
    <t>tc11</t>
  </si>
  <si>
    <t>playback speed</t>
  </si>
  <si>
    <t>User is registered and logged into the application.
A video is available for playback.</t>
  </si>
  <si>
    <t>Log in to the application using valid credentials.
Navigate to a video on the dashboard.
Click on the video thumbnail to start playing the video.
While the video is playing, locate the playback speed control.
Adjust the playback speed to a different setting (e.g., 1.5x).</t>
  </si>
  <si>
    <t>Valid user credentials
video title :नेपालको आर्थिक अवस्था-9</t>
  </si>
  <si>
    <t>The video playback speed is successfully adjusted to the chosen setting (e.g., 1.5x) and the video continues playing smoothly at the adjusted speed.</t>
  </si>
  <si>
    <t>the video is being buffered on high playback speed</t>
  </si>
  <si>
    <t>tc12</t>
  </si>
  <si>
    <t>Full Screen Mode</t>
  </si>
  <si>
    <t>Log in to the application using valid credentials.
Navigate to a video on the dashboard.
Click on the video thumbnail to start playing the video.
While the video is playing, click on the "Full Screen" button.</t>
  </si>
  <si>
    <t>Valid user credentials
video:नेपालको आर्थिक अवस्था-9</t>
  </si>
  <si>
    <t>The video enters full-screen mode as expected, providing an immersive viewing experience.
The user can exit full-screen mode and return to the regular view without issues.</t>
  </si>
  <si>
    <t>The video  enters full-screen mode as expected, providing an immersive viewing experience.
The user can exit full-screen mode and return to the regular view without issues.</t>
  </si>
  <si>
    <t>tc13</t>
  </si>
  <si>
    <t>Pause Video</t>
  </si>
  <si>
    <t>User is registered and logged into the application.
A video is currently playing.</t>
  </si>
  <si>
    <t>log in to the application using valid credentials.
Navigate to a video on the dashboard.
Click on the video thumbnail to start playing the video.
While the video is playing, click on the "Pause" button.</t>
  </si>
  <si>
    <t>Valid user credentials
Video: nrb act (english medium-1</t>
  </si>
  <si>
    <t>The playing video  is paused and stops playing.</t>
  </si>
  <si>
    <t>The video is paused and stops playing .</t>
  </si>
  <si>
    <t>tc14</t>
  </si>
  <si>
    <t>forwarding video</t>
  </si>
  <si>
    <t>log in to the application using valid credentials.
Navigate to a video on the dashboard.
Click on the video thumbnail to start playing the video.
While the video is playing, click on the foward  button.</t>
  </si>
  <si>
    <t>Valid user credentials
Video: nrb act (english medium-1)</t>
  </si>
  <si>
    <t>The video fast-forwards by a specific interval (e.g., 10 seconds) from the current playback position.</t>
  </si>
  <si>
    <t>tc15</t>
  </si>
  <si>
    <t>Backwarding video</t>
  </si>
  <si>
    <t>User is registered and logged into the application.
A video is currently playing.</t>
  </si>
  <si>
    <t>log in to the application using valid credentials.
Navigate to a video on the dashboard.
Click on the video thumbnail to start playing the video.
While the video is playing, click on the backward button.</t>
  </si>
  <si>
    <t>Valid user credentials
Video: nrb act (english medium-1)</t>
  </si>
  <si>
    <t>The video should rewinds by a specific interval (e.g., 10 seconds) from the current playback position.</t>
  </si>
  <si>
    <t>The video rewinds by a specific interval (e.g., 10 seconds) from the current playback position.</t>
  </si>
  <si>
    <t>tc16</t>
  </si>
  <si>
    <t>Cross-Browser Compatibility Test</t>
  </si>
  <si>
    <t>Compatibility</t>
  </si>
  <si>
    <t xml:space="preserve">        Access to the video playback page in different browsers</t>
  </si>
  <si>
    <t>1. Open the video playback page in various browsers (Chrome, Firefox, Safari, Edge).
2. Play the video in each browser.</t>
  </si>
  <si>
    <t>Different web browsers</t>
  </si>
  <si>
    <t>Video plays without errors or inconsistencies across different browsers.</t>
  </si>
  <si>
    <t xml:space="preserve">video keeps  buffering . </t>
  </si>
  <si>
    <t>tc17</t>
  </si>
  <si>
    <t>Video Caption Display Test</t>
  </si>
  <si>
    <t>Video with captions is uploaded and playing.</t>
  </si>
  <si>
    <t>1. Play the video with captions enabled.
2. Verify captions/subtitles are displayed during playback.</t>
  </si>
  <si>
    <t>Video with captions, captions settings</t>
  </si>
  <si>
    <t>Captions are displayed synchronized with the video's audio.</t>
  </si>
  <si>
    <t>there is no captions available for video.</t>
  </si>
  <si>
    <t>tc18</t>
  </si>
  <si>
    <t>Video Embedding Test</t>
  </si>
  <si>
    <t xml:space="preserve">Functional	</t>
  </si>
  <si>
    <t>Video is uploaded and accessible for embedding.</t>
  </si>
  <si>
    <t>. Get the embed code for the video.
2. Embed the video on an external website or platform.</t>
  </si>
  <si>
    <t>Video file, embedding code</t>
  </si>
  <si>
    <t>The embedded video is displayed and playable on the external website.</t>
  </si>
  <si>
    <t>Video is not playable until they are not engaged in certain packages.</t>
  </si>
  <si>
    <t>tc19</t>
  </si>
  <si>
    <t>Platform Performance Test</t>
  </si>
  <si>
    <t xml:space="preserve">Performance	</t>
  </si>
  <si>
    <t>Platform is under load with multiple concurrent users.</t>
  </si>
  <si>
    <t>1. Simulate a high number of concurrent users accessing and playing videos
.2. Monitor video playback performance and response times.</t>
  </si>
  <si>
    <t>Multiple users, video playback load</t>
  </si>
  <si>
    <t>Video playback remains smooth and responsive even under high user load.</t>
  </si>
  <si>
    <t>tc20</t>
  </si>
  <si>
    <t xml:space="preserve">	Video Comments Moderation Test</t>
  </si>
  <si>
    <t xml:space="preserve">	Video comments moderation is enabled.</t>
  </si>
  <si>
    <t>1. Post a comment on the video with potentially inappropriate content.
2. Monitor for automatic comments moderation alerts.</t>
  </si>
  <si>
    <t>Video file, user account, comments moderation settings</t>
  </si>
  <si>
    <t>The platform detects and notifies about potentially inappropriate comments for manual review.</t>
  </si>
  <si>
    <t>no any detection is faced.</t>
  </si>
  <si>
    <t>tc21</t>
  </si>
  <si>
    <t>while calling on phone</t>
  </si>
  <si>
    <t>Operational</t>
  </si>
  <si>
    <t>User is logged in and has an incoming call.</t>
  </si>
  <si>
    <t>dont receive call 
and continue video playing</t>
  </si>
  <si>
    <t>Incoming call</t>
  </si>
  <si>
    <t xml:space="preserve">video should be be in stationary position </t>
  </si>
  <si>
    <t xml:space="preserve">video is  in stationary position </t>
  </si>
  <si>
    <t>tc22</t>
  </si>
  <si>
    <t>while receiving on phone</t>
  </si>
  <si>
    <t>Accept the incoming call.
and continue video playing</t>
  </si>
  <si>
    <t>tc23</t>
  </si>
  <si>
    <t>while video call</t>
  </si>
  <si>
    <t xml:space="preserve">	User has an incoming video call.</t>
  </si>
  <si>
    <t>dont receive call and continue video playing</t>
  </si>
  <si>
    <t>Incoming video call</t>
  </si>
  <si>
    <t>tc24</t>
  </si>
  <si>
    <t xml:space="preserve">while receiving </t>
  </si>
  <si>
    <t xml:space="preserve">        User has an incoming video call.</t>
  </si>
  <si>
    <t>Accept the incoming call.
and continue video playing</t>
  </si>
  <si>
    <t xml:space="preserve">video is ruuning but with no sound </t>
  </si>
  <si>
    <t>tc25</t>
  </si>
  <si>
    <t>screen share while video call</t>
  </si>
  <si>
    <t>tc26</t>
  </si>
  <si>
    <t>muting video</t>
  </si>
  <si>
    <t>video is able to play</t>
  </si>
  <si>
    <t>play the video and mute the sound</t>
  </si>
  <si>
    <t>press mute button/make sound decreased</t>
  </si>
  <si>
    <t>sound should not be listened</t>
  </si>
  <si>
    <t>sound is not listen</t>
  </si>
  <si>
    <t>tc27</t>
  </si>
  <si>
    <t xml:space="preserve">Video Seek Accuracy </t>
  </si>
  <si>
    <t>technical</t>
  </si>
  <si>
    <t>Video is playing on the screen.</t>
  </si>
  <si>
    <t>1. Play a video.
2. Use the seek bar to jump to specific timestamps.</t>
  </si>
  <si>
    <t xml:space="preserve">Video file, seek </t>
  </si>
  <si>
    <t xml:space="preserve">Video playback accurately starts from the selected </t>
  </si>
  <si>
    <t xml:space="preserve">Video playback  started from the selected </t>
  </si>
  <si>
    <t>tc28</t>
  </si>
  <si>
    <t>Video Recommendations</t>
  </si>
  <si>
    <t>User is viewing a video with recommended videos.</t>
  </si>
  <si>
    <t>1. Play a video and observe the recommended videos list.</t>
  </si>
  <si>
    <t>Video playback, recommended videos</t>
  </si>
  <si>
    <t>Recommended videos are relevant and displayed based on user preferences.</t>
  </si>
  <si>
    <t>no any recommend  video are shown</t>
  </si>
  <si>
    <t>tc29</t>
  </si>
  <si>
    <t>recently watched video</t>
  </si>
  <si>
    <t xml:space="preserve">. Access the user's viewing history
</t>
  </si>
  <si>
    <t>User is logged in and has a viewing history.</t>
  </si>
  <si>
    <t>User account, viewing history</t>
  </si>
  <si>
    <t>Viewing history accurately displays previously watched videos.</t>
  </si>
  <si>
    <t>Viewing history is accurately displayed showing  previously watched videos.</t>
  </si>
  <si>
    <t>tc30</t>
  </si>
  <si>
    <t>Social Media Video Sharing</t>
  </si>
  <si>
    <t>Video sharing is linked to a social media platform.</t>
  </si>
  <si>
    <t>Share a video on a linked social media platform.
2. Monitor the appearance and description of the shared link.</t>
  </si>
  <si>
    <t>Shared video, social media integration</t>
  </si>
  <si>
    <t>The shared video link includes accurate metadata and thumbnail on the social media platform.</t>
  </si>
  <si>
    <t>TC1</t>
  </si>
  <si>
    <t>Play audio</t>
  </si>
  <si>
    <t xml:space="preserve">Audio file is loaded and ready to play	</t>
  </si>
  <si>
    <t xml:space="preserve">open package that has audio section
Click on the 'Play' button.        </t>
  </si>
  <si>
    <t xml:space="preserve">Loaded audio file	</t>
  </si>
  <si>
    <t xml:space="preserve">Audio starts playing. Playback timer begins counting.        </t>
  </si>
  <si>
    <t xml:space="preserve">Audio starts playing. Playback timer started counting.        </t>
  </si>
  <si>
    <t>TC2</t>
  </si>
  <si>
    <t xml:space="preserve">Pause audio	</t>
  </si>
  <si>
    <t xml:space="preserve">Audio is currently playing	</t>
  </si>
  <si>
    <t xml:space="preserve"> Click on the 'Pause' button.        </t>
  </si>
  <si>
    <t xml:space="preserve">Playing audio	</t>
  </si>
  <si>
    <t xml:space="preserve">Audio playback pauses. Playback timer stops.        </t>
  </si>
  <si>
    <t>Audio playback paused. Playback timer stoped.</t>
  </si>
  <si>
    <t>TC3</t>
  </si>
  <si>
    <t xml:space="preserve">Playback time display	</t>
  </si>
  <si>
    <t>Audio is loaded and playing</t>
  </si>
  <si>
    <t xml:space="preserve">Observe the playback timer.	</t>
  </si>
  <si>
    <t xml:space="preserve">Playback timer shows the elapsed time of audio playback.	</t>
  </si>
  <si>
    <t xml:space="preserve">Playback timer showed the elapsed time of audio playback.	</t>
  </si>
  <si>
    <t>TC4</t>
  </si>
  <si>
    <t>Fast forward audio</t>
  </si>
  <si>
    <t xml:space="preserve">Audio is playing	</t>
  </si>
  <si>
    <t xml:space="preserve">Click on the 'Fast Forward' button.	</t>
  </si>
  <si>
    <t xml:space="preserve">Audio fast forwards by 10 sec .
Playback timer updates accordingly.        </t>
  </si>
  <si>
    <t>Audio fast forwarded  by 10 sec .</t>
  </si>
  <si>
    <t>TC5</t>
  </si>
  <si>
    <t xml:space="preserve">Backward audio	</t>
  </si>
  <si>
    <t xml:space="preserve"> Click on the 'Backward' button.	</t>
  </si>
  <si>
    <t xml:space="preserve">Playing audio        </t>
  </si>
  <si>
    <t xml:space="preserve">Audio rewinds by a set interval 10 sec
. Playback timer updates accordingly.	</t>
  </si>
  <si>
    <t>Audio rewinds backward by 10 sec .</t>
  </si>
  <si>
    <t>TC6</t>
  </si>
  <si>
    <t xml:space="preserve">Next audio	</t>
  </si>
  <si>
    <t xml:space="preserve">Audio playlist has multiple tracks	</t>
  </si>
  <si>
    <t xml:space="preserve">1. Click on the 'Next' button.	</t>
  </si>
  <si>
    <t xml:space="preserve">Playlist with multiple tracks	</t>
  </si>
  <si>
    <t>Playback switches to the next audio track in the playlist. 
and plays the next audio</t>
  </si>
  <si>
    <t>playback switched tto next audio track but stopped to be played did not played automatically.</t>
  </si>
  <si>
    <t>TC7</t>
  </si>
  <si>
    <t xml:space="preserve">Adjust playback speed	</t>
  </si>
  <si>
    <t>Audio is loaded and ready to play</t>
  </si>
  <si>
    <t xml:space="preserve">1. Open the playback speed settings menu
. 2. Choose a different playback speed.
 3. Confirm the selection.	</t>
  </si>
  <si>
    <t>Playback speed settings</t>
  </si>
  <si>
    <t xml:space="preserve">Audio plays at the selected playback speed (e.g., slower or faster).
 Playback timer adjusts accordingly.	</t>
  </si>
  <si>
    <t>No any seting is available for it.</t>
  </si>
  <si>
    <t>TC8</t>
  </si>
  <si>
    <t xml:space="preserve">Add comment during playback	</t>
  </si>
  <si>
    <t>Audio is playing</t>
  </si>
  <si>
    <t>1. Click on the 'Comment' button.</t>
  </si>
  <si>
    <t>Comment input field opens. User can add comments related to the audio being played.</t>
  </si>
  <si>
    <t>comment is added succesfullly</t>
  </si>
  <si>
    <t>TC9</t>
  </si>
  <si>
    <t xml:space="preserve">Play next audio in the list	</t>
  </si>
  <si>
    <t xml:space="preserve">1. Click on the 'Next Audio' button.	</t>
  </si>
  <si>
    <t xml:space="preserve">Playback switches to the next audio track in the playlist.
 Playback timer resets.        </t>
  </si>
  <si>
    <t>Playback switched to the next audio track in the playlist.</t>
  </si>
  <si>
    <t xml:space="preserve">Comment on specific playback time        </t>
  </si>
  <si>
    <t>1. Pause the audio at a specific playback time.
 2. Click on the 'Comment' button.</t>
  </si>
  <si>
    <t>Playing audio, playback time</t>
  </si>
  <si>
    <t>Comment input field opens.
The timestamp of the current playback time is automatically added to the comment context.</t>
  </si>
  <si>
    <t>comment time stamp is not shown intsead only date is shown</t>
  </si>
  <si>
    <t>Edit comment on specific playback</t>
  </si>
  <si>
    <t xml:space="preserve">Audio has a comment at a specific playback time	</t>
  </si>
  <si>
    <t xml:space="preserve">1. Pause the audio at a specific playback time.
 2. Click on the 'Edit' button for the existing comment. 
3. Modify the comment text.
 4. Confirm the edit.	</t>
  </si>
  <si>
    <t xml:space="preserve">Playing audio, comment	</t>
  </si>
  <si>
    <t xml:space="preserve">The existing comment text is editable. 
After confirmation, the comment is updated with the new text at the specific playback time.        </t>
  </si>
  <si>
    <t xml:space="preserve">edited comment is not being updated until refresh it should be updated without refresh </t>
  </si>
  <si>
    <t xml:space="preserve">Delete comment on specific playback time	</t>
  </si>
  <si>
    <t>Audio has a comment at a specific playback time</t>
  </si>
  <si>
    <t xml:space="preserve">1. Pause the audio at a specific playback time. 
2. Click on the 'Delete' button for the existing comment. 
3. Confirm the deletion.	</t>
  </si>
  <si>
    <t xml:space="preserve">The existing comment should be deleted from the specific playback time.        </t>
  </si>
  <si>
    <t xml:space="preserve">The existing comment is being  deleted from the specific playback time.        </t>
  </si>
  <si>
    <t xml:space="preserve">Playback control hotkeys	</t>
  </si>
  <si>
    <t xml:space="preserve">Audio is loaded and ready to play	</t>
  </si>
  <si>
    <t xml:space="preserve">1. Use keyboard shortcuts (e.g., Space for Play/Pause, Right Arrow for Fast Forward, Left Arrow for Backward, etc.) to control playback.        </t>
  </si>
  <si>
    <t xml:space="preserve">Loaded audio file, keyboard        </t>
  </si>
  <si>
    <t>while  clicking keyboard shortcuts the audio should be on the keyboard control</t>
  </si>
  <si>
    <t xml:space="preserve">   when clicking currsor out of the audio book the shortcut key does not work </t>
  </si>
  <si>
    <t xml:space="preserve">Volume control	</t>
  </si>
  <si>
    <t>1. Adjust the volume slider to increase or decrease the audio volume.</t>
  </si>
  <si>
    <t>Audio volume changes according to the slider position.</t>
  </si>
  <si>
    <t>no any slider is present there.</t>
  </si>
  <si>
    <t xml:space="preserve">Auto-stop on headphone removal	</t>
  </si>
  <si>
    <t xml:space="preserve">Audio is playing, headphones are connected	</t>
  </si>
  <si>
    <t xml:space="preserve">1. Start audio playback. 
2. Remove the connected headphones.	</t>
  </si>
  <si>
    <t xml:space="preserve">Playing audio, headphones	</t>
  </si>
  <si>
    <t xml:space="preserve">Audio playback automatically pauses or stops when headphones are unplugged.	</t>
  </si>
  <si>
    <t>it did not pause but stops for some sec and resume again.</t>
  </si>
  <si>
    <t xml:space="preserve">Change WiFi Network </t>
  </si>
  <si>
    <t xml:space="preserve">Device connected to a WiFi network	</t>
  </si>
  <si>
    <t>1. Navigate to WiFi settings. 
2. Select a different WiFi network from the available list. 
3. Enter the password if required. 
4. Confirm the selection.</t>
  </si>
  <si>
    <t xml:space="preserve">WiFi network list, password	</t>
  </si>
  <si>
    <t>audio should run until it has preload audio</t>
  </si>
  <si>
    <t>audio played until that preload.</t>
  </si>
  <si>
    <t xml:space="preserve">Reply to Comment	</t>
  </si>
  <si>
    <t xml:space="preserve">Comment section with existing comments	</t>
  </si>
  <si>
    <t xml:space="preserve">1. Navigate to the comment section
2. Find a comment to which you want to reply. 
3. Click on the 'Reply' button for that comment. 
4. Enter the reply text. 
5. Confirm the reply.	</t>
  </si>
  <si>
    <t xml:space="preserve">Comment section, reply text	</t>
  </si>
  <si>
    <t xml:space="preserve">The reply is posted under the original comment, indicating the connection between the two comments.        </t>
  </si>
  <si>
    <t xml:space="preserve">replied is being posted </t>
  </si>
  <si>
    <t>Edit Reply</t>
  </si>
  <si>
    <t xml:space="preserve">Comment section with existing replies        </t>
  </si>
  <si>
    <t xml:space="preserve">1. Navigate to the comment section
. 2. Find a reply that you previously posted. 
3. Click on the 'Edit' button for that reply.
 4. Modify the reply text. 
5. Confirm the edit.	</t>
  </si>
  <si>
    <t xml:space="preserve">The edited reply text replaces the original reply text.        </t>
  </si>
  <si>
    <t xml:space="preserve">The edited reply text is replaced the original reply text.        </t>
  </si>
  <si>
    <t xml:space="preserve">Delete Reply	</t>
  </si>
  <si>
    <t xml:space="preserve">Comment section with existing replies	</t>
  </si>
  <si>
    <t xml:space="preserve">1. Navigate to the comment section. 
2. Find a reply that you previously posted. 
3. Click on the 'Delete' button for that reply.
 4. Confirm the deletion.	</t>
  </si>
  <si>
    <t xml:space="preserve">Comment section	</t>
  </si>
  <si>
    <t xml:space="preserve">The reply is removed from the comment section.	</t>
  </si>
  <si>
    <t xml:space="preserve">The reply is being removed from the comment section.        </t>
  </si>
  <si>
    <t xml:space="preserve">Play Previous Audio	</t>
  </si>
  <si>
    <t xml:space="preserve">1. Start playing an audio track.
 2. Navigate to the 'Previous' button.	</t>
  </si>
  <si>
    <t>Playback switches to the previous audio track in the playlist. Playback timer resets.</t>
  </si>
  <si>
    <t xml:space="preserve">Playback switched to the previous audio track in the playlist. Playback timer resets.	</t>
  </si>
  <si>
    <t>TC21</t>
  </si>
  <si>
    <t xml:space="preserve">Playback Position after Previous	</t>
  </si>
  <si>
    <t>1. Start playing an audio track. 
2. Note the current playback position
. 3. Navigate to the 'Previous' button.</t>
  </si>
  <si>
    <t xml:space="preserve">Playing audio, playback time	</t>
  </si>
  <si>
    <t xml:space="preserve">Playback starts from the beginning of the previous track. Playback timer resets.        </t>
  </si>
  <si>
    <t xml:space="preserve">Playback started from the beginning of the previous track. Playback timer resets.	</t>
  </si>
  <si>
    <t>TC22</t>
  </si>
  <si>
    <t xml:space="preserve">Previous Button Disabled at Start	</t>
  </si>
  <si>
    <t xml:space="preserve">First audio track in the playlist	</t>
  </si>
  <si>
    <t xml:space="preserve">1. Navigate to the first audio track in the playlist. 
2. Observe the 'Previous' button.	</t>
  </si>
  <si>
    <t>Playlist with multiple tracks</t>
  </si>
  <si>
    <t xml:space="preserve">The 'Previous' button is disabled since there is no previous track available.	</t>
  </si>
  <si>
    <t xml:space="preserve">The 'Previous' button is not  disabled </t>
  </si>
  <si>
    <t>TC23</t>
  </si>
  <si>
    <t xml:space="preserve">Auto-Play Previous Audio on Track End	</t>
  </si>
  <si>
    <t>Audio playlist has multiple tracks</t>
  </si>
  <si>
    <t xml:space="preserve">1. Start playing an audio track. 
2. Allow the current track to finish playing.	</t>
  </si>
  <si>
    <t xml:space="preserve">Playback automatically switches to the previous audio track and starts playing after the current track ends. Playback timer resets.	</t>
  </si>
  <si>
    <t xml:space="preserve">no any switches is seen here </t>
  </si>
  <si>
    <t>TC24</t>
  </si>
  <si>
    <t xml:space="preserve">Audio Playback on Background	</t>
  </si>
  <si>
    <t xml:space="preserve">1. Start playing an audio track. 
2.minimize the window 
3. Observe audio playback behavior in the background.	</t>
  </si>
  <si>
    <t xml:space="preserve">Audio continues playing in the background while the app is minimized </t>
  </si>
  <si>
    <t xml:space="preserve">Audio continued playing in the background while the app is minimized </t>
  </si>
  <si>
    <t>TC25</t>
  </si>
  <si>
    <t xml:space="preserve">Audio Quality Settings	</t>
  </si>
  <si>
    <t xml:space="preserve">1. Navigate to audio quality settings. 
2. Change the audio quality settings         </t>
  </si>
  <si>
    <t xml:space="preserve">Audio quality settings	</t>
  </si>
  <si>
    <t xml:space="preserve">Audio quality changes apply to the current and future playback.	</t>
  </si>
  <si>
    <t>No any quality changes function available.</t>
  </si>
  <si>
    <t>TC26</t>
  </si>
  <si>
    <t>Audio Buffering</t>
  </si>
  <si>
    <t xml:space="preserve">Audio streaming from an online source	</t>
  </si>
  <si>
    <t xml:space="preserve">1. Start playing an audio track from an online source. 
2. Observe the buffering behavior when the connection is slow or interrupted.        </t>
  </si>
  <si>
    <t xml:space="preserve">Online audio source	</t>
  </si>
  <si>
    <t>Audio playback smoothly transitions to buffered content when the connection is slow, minimizing interruptions.</t>
  </si>
  <si>
    <t>TC27</t>
  </si>
  <si>
    <t xml:space="preserve">Subtitle Selection	</t>
  </si>
  <si>
    <t xml:space="preserve">Audio with multiple languages or subtitles	</t>
  </si>
  <si>
    <t xml:space="preserve">1. Start playing an audio track with multiple language options or subtitles
. 2. Navigate to  subtitle selection.
 3. Choose subtitle option.        </t>
  </si>
  <si>
    <t xml:space="preserve">Audio with languages	</t>
  </si>
  <si>
    <t xml:space="preserve">Audio playback reflects the selected language or displays the chosen subtitles.	</t>
  </si>
  <si>
    <t>no any subtitle is present</t>
  </si>
  <si>
    <t>TC28</t>
  </si>
  <si>
    <t xml:space="preserve">Audio Playback in Airplane Mode	</t>
  </si>
  <si>
    <t xml:space="preserve">Device in airplane mode	</t>
  </si>
  <si>
    <t>1. Start playing an audio track.
2. Enable airplane mode on the device.</t>
  </si>
  <si>
    <t xml:space="preserve">Audio playback continues or stops based on the app's behavior in airplane mode.        </t>
  </si>
  <si>
    <t>Audio playback continues till preloadand stops</t>
  </si>
  <si>
    <t>TC29</t>
  </si>
  <si>
    <t>Offline Audio Playback</t>
  </si>
  <si>
    <t xml:space="preserve">Audio tracks downloaded for offline playback	</t>
  </si>
  <si>
    <t xml:space="preserve">1. Ensure some audio tracks are downloaded for offline playback. 
2. Play a downloaded audio track.	</t>
  </si>
  <si>
    <t xml:space="preserve">Downloaded audio tracks	</t>
  </si>
  <si>
    <t xml:space="preserve">Audio playback works seamlessly for downloaded tracks even when the device is offline.        </t>
  </si>
  <si>
    <t>TC30</t>
  </si>
  <si>
    <t xml:space="preserve">Audio Sleep Timer        </t>
  </si>
  <si>
    <t xml:space="preserve">1. Start playing an audio track.
 2. Set a sleep timer for a specific duration  
3. Observe the playback behavior when the sleep timer duration is reached.        </t>
  </si>
  <si>
    <t xml:space="preserve">Audio playback stops or takes a specified action when the sleep timer duration is reached.        </t>
  </si>
  <si>
    <t>Audio playback continues while duration is reached .</t>
  </si>
  <si>
    <t>TC31</t>
  </si>
  <si>
    <t xml:space="preserve">Audio Playback Interruption	</t>
  </si>
  <si>
    <t xml:space="preserve">1. Start playing an audio track. 
2. Receive an incoming call </t>
  </si>
  <si>
    <t xml:space="preserve">Audio playback pauses or mutes temporarily during the interruption, then resumes afterward.        </t>
  </si>
  <si>
    <t>TC32</t>
  </si>
  <si>
    <t xml:space="preserve">Background Audio Download	</t>
  </si>
  <si>
    <t xml:space="preserve">Audio tracks being downloaded in the background        </t>
  </si>
  <si>
    <t xml:space="preserve">1. Start downloading an audio track. 
2. Minimize the app or lock the device screen. 
3. Observe audio download behavior in the background.        </t>
  </si>
  <si>
    <t xml:space="preserve">Audio tracks continue downloading in the background while the app is minimized or the screen is locked.        </t>
  </si>
  <si>
    <t>TC33</t>
  </si>
  <si>
    <t>External Device Connection</t>
  </si>
  <si>
    <t xml:space="preserve">External audio device connected	</t>
  </si>
  <si>
    <t xml:space="preserve">1. Connect an external audio device to the device (bluetoothspeaker). 
2. Start playing an audio track.	</t>
  </si>
  <si>
    <t xml:space="preserve">External audio device	</t>
  </si>
  <si>
    <t xml:space="preserve">Audio playback streams to the external device, enhancing sound quality and experience.        </t>
  </si>
  <si>
    <t>Audio playback streams to the external device, enhancing sound quality and experience.</t>
  </si>
  <si>
    <t>TC34</t>
  </si>
  <si>
    <t xml:space="preserve">Audio Mixing with Other Apps	</t>
  </si>
  <si>
    <t xml:space="preserve">Audio playing from your app, another app playing audio	</t>
  </si>
  <si>
    <t xml:space="preserve">1. Start playing an audio track in your app. 
2. Start playing audio from another app (e.g., music player).        </t>
  </si>
  <si>
    <t>Other audio app</t>
  </si>
  <si>
    <t xml:space="preserve">Both audio tracks play concurrently without interruption, allowing seamless mixing.        </t>
  </si>
  <si>
    <t>Both audio tracks play concurrently without interruptio</t>
  </si>
  <si>
    <t>TC35</t>
  </si>
  <si>
    <t xml:space="preserve">Audio Control Widgets (Lock Screen, )	</t>
  </si>
  <si>
    <t xml:space="preserve">Device locked or on standby	</t>
  </si>
  <si>
    <t xml:space="preserve">1. Lock the device or let it go on standby. 
2. Use the audio playback control widgets on the lock screen or notification panel to control playback.        </t>
  </si>
  <si>
    <t xml:space="preserve">Lock screen, notification panel	</t>
  </si>
  <si>
    <t xml:space="preserve">Playback controls (play/pause, next, previous) work correctly through the widgets without unlocking the device.        </t>
  </si>
  <si>
    <t>pause otion is not available.</t>
  </si>
  <si>
    <t>TC36</t>
  </si>
  <si>
    <t xml:space="preserve">Audio Playback in Low Battery Mode	</t>
  </si>
  <si>
    <t xml:space="preserve">Device with low battery level	</t>
  </si>
  <si>
    <t xml:space="preserve">1. Start playing an audio track. 
2. Observe the audio playback behavior as the device's battery level decreases.	</t>
  </si>
  <si>
    <t xml:space="preserve">Low battery	</t>
  </si>
  <si>
    <t xml:space="preserve">Audio playback adjusts behavior based on the device's low battery state.        </t>
  </si>
  <si>
    <t>Audio continues playing as usal.</t>
  </si>
  <si>
    <t>TC37</t>
  </si>
  <si>
    <t xml:space="preserve">Audio Playback during App Update	</t>
  </si>
  <si>
    <t xml:space="preserve">App update in progress	</t>
  </si>
  <si>
    <t xml:space="preserve">1. Start playing an audio track. 
2. Initiate an app update while audio playback is ongoing.        </t>
  </si>
  <si>
    <t xml:space="preserve">Audio playback continues seamlessly during the app update process without interruption.        </t>
  </si>
  <si>
    <t>TC38</t>
  </si>
  <si>
    <t xml:space="preserve">Audio Playback in Different Environments	</t>
  </si>
  <si>
    <t xml:space="preserve">Various physical environments	</t>
  </si>
  <si>
    <t xml:space="preserve">1. Play audio tracks in different environments 
. 2. Observe how the app adapts to varying ambient noise levels and user expectations.	</t>
  </si>
  <si>
    <t xml:space="preserve">Different environments	</t>
  </si>
  <si>
    <t xml:space="preserve">The app adjusts audio playback settings to ensure optimal listening experience.        </t>
  </si>
  <si>
    <t>TC39</t>
  </si>
  <si>
    <t xml:space="preserve">Audio Playback in Different Time Zones	</t>
  </si>
  <si>
    <t xml:space="preserve">User location across different time zones	</t>
  </si>
  <si>
    <t>1. Start playing an audio track. 
2. Change the device's time zone or play the track while traveling across time zones.
3. Observe if the playback experience remains consistent despite time zone changes.</t>
  </si>
  <si>
    <t xml:space="preserve">Different time zones	</t>
  </si>
  <si>
    <t xml:space="preserve">Audio playback maintains synchronization with the user's original time zone, even when the device's time zone changes.        </t>
  </si>
  <si>
    <t>TC40</t>
  </si>
  <si>
    <t xml:space="preserve">Audio Playback during Call or Video Playback	</t>
  </si>
  <si>
    <t xml:space="preserve">Ongoing call or video playback	</t>
  </si>
  <si>
    <t xml:space="preserve">1. Start playing an audio track. 
2. Initiate or receive a call, or start video playback. 
3. Observe if the audio playback is paused, muted, or continues seamlessly alongside the call or video.	</t>
  </si>
  <si>
    <t xml:space="preserve">Ongoing call or video	</t>
  </si>
  <si>
    <t xml:space="preserve">The audio playback is paused or muted during calls or video playback and resumes seamlessly afterward.        </t>
  </si>
  <si>
    <t>The audio playback is muted.</t>
  </si>
  <si>
    <t>TC41</t>
  </si>
  <si>
    <t xml:space="preserve">Audio Playback Interruption Handling	</t>
  </si>
  <si>
    <t xml:space="preserve">1. Intentionally trigger interruptions (e.g., alarms,) while an audio track is playing. 
2. Observe how the app handles and recovers from the interruptions.        </t>
  </si>
  <si>
    <t xml:space="preserve">Interruption sources	</t>
  </si>
  <si>
    <t xml:space="preserve">The app handles interruptions gracefully, pausing or lowering the audio playback and then resuming seamlessly.        </t>
  </si>
  <si>
    <t>Audio play continues</t>
  </si>
  <si>
    <t>TC42</t>
  </si>
  <si>
    <t xml:space="preserve">Audio Playback Impact on Battery Life	</t>
  </si>
  <si>
    <t xml:space="preserve">Device battery level	</t>
  </si>
  <si>
    <t xml:space="preserve">1. Start playing an audio track. 
2. Monitor and record the device's battery level over time while audio playback is ongoing.	</t>
  </si>
  <si>
    <t xml:space="preserve">Battery level	</t>
  </si>
  <si>
    <t xml:space="preserve">The device's battery level decreases at an expected rate during audio playback, considering the app's power consumption.        </t>
  </si>
  <si>
    <t>TC43</t>
  </si>
  <si>
    <t xml:space="preserve">Audio Playback During App Uninstallation	</t>
  </si>
  <si>
    <t xml:space="preserve">App installed and audio playing	</t>
  </si>
  <si>
    <t xml:space="preserve">1. Start playing an audio track. 
2. Uninstall the app while audio playback is ongoing. 
3. Observe the behavior of audio playback during and after app uninstallation.	</t>
  </si>
  <si>
    <t xml:space="preserve">App uninstallation	</t>
  </si>
  <si>
    <t xml:space="preserve">Audio playback is smoothly terminated or handled during app uninstallation, without causing disruptions or issues.        </t>
  </si>
  <si>
    <t>TC44</t>
  </si>
  <si>
    <t xml:space="preserve">Audio Playback and Background Tasks	</t>
  </si>
  <si>
    <t xml:space="preserve">Background tasks (e.g., downloads) in progress	</t>
  </si>
  <si>
    <t xml:space="preserve">1. Start playing an audio track. 
2. Initiate or allow background tasks (e.g., downloads, updates) to run while audio playback is ongoing.
 3. Observe the impact of background tasks on audio playback.	</t>
  </si>
  <si>
    <t xml:space="preserve">Background tasks	</t>
  </si>
  <si>
    <t xml:space="preserve">Audio playback continues seamlessly despite background tasks, and the tasks do not negatively impact the playback experience.        </t>
  </si>
  <si>
    <t>TC45</t>
  </si>
  <si>
    <t xml:space="preserve">Audio Playback and Volume Levels	</t>
  </si>
  <si>
    <t xml:space="preserve">Audio playback across different volume levels	</t>
  </si>
  <si>
    <t xml:space="preserve">1. Play audio tracks at various volume levels 
. 2. Observe if the audio quality, balance, and distortion remain acceptable and consistent across different volume levels.	</t>
  </si>
  <si>
    <t xml:space="preserve">Different volume levels	</t>
  </si>
  <si>
    <t xml:space="preserve">Audio playback maintains consistent quality and balance while ensuring minimal distortion across different volume levels.        </t>
  </si>
  <si>
    <t>TC46</t>
  </si>
  <si>
    <t xml:space="preserve">Audio Playback and External Notifications	</t>
  </si>
  <si>
    <t xml:space="preserve">Receiving notifications during playback	</t>
  </si>
  <si>
    <t xml:space="preserve">1. Start playing an audio track. 
2. Receive external notifications (e.g., messages, alerts) while audio playback is ongoing.        </t>
  </si>
  <si>
    <t xml:space="preserve">External notifications	</t>
  </si>
  <si>
    <t xml:space="preserve">Audio playback is appropriately managed during the reception of external notifications, providing a seamless experience.        </t>
  </si>
  <si>
    <t>TC47</t>
  </si>
  <si>
    <t xml:space="preserve">Audio Playback and Offline Listening	</t>
  </si>
  <si>
    <t xml:space="preserve">Playback of downloaded content offline        </t>
  </si>
  <si>
    <t xml:space="preserve">1. Download audio tracks for offline listening.
 2. Enable offline mode. 
3. Play the downloaded audio tracks and verify if they play seamlessly offline.        </t>
  </si>
  <si>
    <t xml:space="preserve">Downloaded offline content	</t>
  </si>
  <si>
    <t xml:space="preserve">Downloaded audio tracks play seamlessly in offline mode, ensuring uninterrupted listening regardless of internet connectivity.        </t>
  </si>
  <si>
    <t>TC48</t>
  </si>
  <si>
    <t xml:space="preserve">Audio playback and social media audio call online </t>
  </si>
  <si>
    <t>Playback of online audio</t>
  </si>
  <si>
    <t xml:space="preserve">1. Start playing an audio track. 
2. Receive audio call from social media(messanger) </t>
  </si>
  <si>
    <t>receive audio call</t>
  </si>
  <si>
    <t>Audio stops during call time</t>
  </si>
  <si>
    <t>Audio played continously</t>
  </si>
  <si>
    <t>TC49</t>
  </si>
  <si>
    <t>Audio playback and social media video call</t>
  </si>
  <si>
    <t xml:space="preserve">1. Start playing an audio track. 
2. Receive video call from social media(messanger) </t>
  </si>
  <si>
    <t>receive video call</t>
  </si>
  <si>
    <t>TC50</t>
  </si>
  <si>
    <t>Delete offline download audio</t>
  </si>
  <si>
    <t xml:space="preserve">downloaded content offline        </t>
  </si>
  <si>
    <t xml:space="preserve">1:download audio tracks
2: Delete the audio that has been downloaded </t>
  </si>
  <si>
    <t>downloded audio content</t>
  </si>
  <si>
    <t>clicking delete option and notification asking you want to delete sure should be appear .
and should be able to delete audio.</t>
  </si>
  <si>
    <t xml:space="preserve">Audio can be deleted </t>
  </si>
  <si>
    <t xml:space="preserve">Quick Practice with no of question only </t>
  </si>
  <si>
    <t xml:space="preserve">User is logged in and has selected a specific course.and select a no of questions </t>
  </si>
  <si>
    <t xml:space="preserve">1. Navigate to "Quick Practice" section. from assesments
 2. Select a no of question 
3. click submit </t>
  </si>
  <si>
    <t>no of questions .1000</t>
  </si>
  <si>
    <t xml:space="preserve">User receives quick practice questions related to question Based on your previous studies according to the number selected. </t>
  </si>
  <si>
    <t>pop up message should be changed or available questions should be hide</t>
  </si>
  <si>
    <t>Quick Practice with "is exam "</t>
  </si>
  <si>
    <t xml:space="preserve">User is logged in and has selected a specific course.and select a no of questions with is exam on </t>
  </si>
  <si>
    <t xml:space="preserve">1. Navigate to "Quick Practice" section. from assesments
 2. Select a no of question and click on is exam
3. click submit </t>
  </si>
  <si>
    <t>click on is exam and no of questions</t>
  </si>
  <si>
    <t>User receives quick practice questions related to question Based on your previous studies according to the number selected. and is exam selected should show timer according to selected .</t>
  </si>
  <si>
    <t>based on expected result</t>
  </si>
  <si>
    <t>tc3</t>
  </si>
  <si>
    <t xml:space="preserve">Quick Practice with "is exam " in different theme mode </t>
  </si>
  <si>
    <t>1. Navigate to "Quick Practice" section. from assesments
 2. Select a no of question and click on is exam
3. click submit and change the color to black mode</t>
  </si>
  <si>
    <t xml:space="preserve">click on is exam and no of questions and select color mode </t>
  </si>
  <si>
    <t xml:space="preserve">User receives quick practice questions related to question Based on your previous studies according to the number selected. and is exam selected should show timer according to selected .with no issues </t>
  </si>
  <si>
    <t xml:space="preserve">text is invisible in black mode </t>
  </si>
  <si>
    <t xml:space="preserve">Hard Question	</t>
  </si>
  <si>
    <t xml:space="preserve">User is logged in and has selected a specific course       </t>
  </si>
  <si>
    <t xml:space="preserve">1. Navigate to "Hard Question" section. 
 2. Select no of questions.
 3. Attempt a difficult question.        </t>
  </si>
  <si>
    <t>no of questions .</t>
  </si>
  <si>
    <t>User receives a challenging question related to the selected packages</t>
  </si>
  <si>
    <t xml:space="preserve">Top Question	</t>
  </si>
  <si>
    <t xml:space="preserve">1. Navigate to "Top Question" section. 
 2. Select no of questions
 3. View the highest-rated question.        </t>
  </si>
  <si>
    <t xml:space="preserve">User sees the highest-rated question for the selected course
</t>
  </si>
  <si>
    <t xml:space="preserve">User sees the highest-rated question for the selected course
</t>
  </si>
  <si>
    <t xml:space="preserve">Wrong Question	</t>
  </si>
  <si>
    <t xml:space="preserve">1. Navigate to "Wrong Question" section.
 2. Review incorrect questions. 
</t>
  </si>
  <si>
    <t>Based on your wrong attempted questions the questions should be shown</t>
  </si>
  <si>
    <t>model set</t>
  </si>
  <si>
    <t>1. Navigate to "modelset" section.
 2. clcick practice and take test</t>
  </si>
  <si>
    <t xml:space="preserve">click practice </t>
  </si>
  <si>
    <t xml:space="preserve">based on total question the practice should be qiven </t>
  </si>
  <si>
    <t>the no of total questions and the practice questions no are different</t>
  </si>
  <si>
    <t>tc8</t>
  </si>
  <si>
    <t>chapter wise test</t>
  </si>
  <si>
    <t xml:space="preserve">User logged in	</t>
  </si>
  <si>
    <t xml:space="preserve">1. Navigate to "Chapter Wise Test" section
2. Select a chapter
3. Start the test	</t>
  </si>
  <si>
    <t xml:space="preserve">Selected chapter	</t>
  </si>
  <si>
    <t xml:space="preserve">Questions displayed correspond to the selected chapter; 
</t>
  </si>
  <si>
    <t xml:space="preserve">Questions is displayed correspond to the selected chapter; 
</t>
  </si>
  <si>
    <t>current mock test</t>
  </si>
  <si>
    <t xml:space="preserve">1. Find and access "Current Mock Test"
2. Start the test	</t>
  </si>
  <si>
    <t xml:space="preserve">Current mock test questions	</t>
  </si>
  <si>
    <t xml:space="preserve">User is able to start the current mock test
</t>
  </si>
  <si>
    <t xml:space="preserve">User is able to start the current mock test
</t>
  </si>
  <si>
    <t>all mock test</t>
  </si>
  <si>
    <t xml:space="preserve">1. Navigate to "All Mock Test" section
2. Select a mock test
3. Start the test	</t>
  </si>
  <si>
    <t xml:space="preserve">Selected mock test	</t>
  </si>
  <si>
    <t xml:space="preserve">Selected mock test starts with appropriate questions
</t>
  </si>
  <si>
    <t xml:space="preserve">Selected mock test starts with appropriate questions
</t>
  </si>
  <si>
    <t>My mock test</t>
  </si>
  <si>
    <t xml:space="preserve">1. Navigate to "My Mock Test" section
2. Select a completed mock test
3. Review the test	</t>
  </si>
  <si>
    <t xml:space="preserve">Completed mock test details	</t>
  </si>
  <si>
    <t xml:space="preserve">Detailed performance summary displayed with correct answers and user's answers highlighted
</t>
  </si>
  <si>
    <t xml:space="preserve">Detailed performance summary displayed with correct answers and user's answers highlighted
</t>
  </si>
  <si>
    <t xml:space="preserve">My Mock Test with Filter:Attempted        </t>
  </si>
  <si>
    <t xml:space="preserve">User logged in, attempted mock tests exist        </t>
  </si>
  <si>
    <t xml:space="preserve">1. Apply "Attempted" filter
2. View mock tests
3. Select a mock test	</t>
  </si>
  <si>
    <t xml:space="preserve">Filter set to "Attempted"	</t>
  </si>
  <si>
    <t xml:space="preserve">Only attempted mock tests are displayed; user can view and review them
</t>
  </si>
  <si>
    <t xml:space="preserve">My Mock Test with Filter: Non-Attempted        </t>
  </si>
  <si>
    <t xml:space="preserve">User logged in, non-attempted mock tests	</t>
  </si>
  <si>
    <t xml:space="preserve">1. Apply "Non-Attempted" filter
2. View mock tests
3. Select a mock test        </t>
  </si>
  <si>
    <t xml:space="preserve">Filter set to "Non-Attempted"	</t>
  </si>
  <si>
    <t xml:space="preserve">Only non-attempted mock tests are displayed; user can start and attempt them
</t>
  </si>
  <si>
    <t xml:space="preserve">Only non-attempted mock tests are displayed; user can start and attempt them
</t>
  </si>
  <si>
    <t>today daily quiz</t>
  </si>
  <si>
    <t xml:space="preserve">1. Access today's daily quiz
2. Start the quiz	</t>
  </si>
  <si>
    <t xml:space="preserve">Daily quiz questions	</t>
  </si>
  <si>
    <t xml:space="preserve">User can attempt and complete the daily quiz; receives feedback on performance
</t>
  </si>
  <si>
    <t xml:space="preserve">User can attempt and complete the daily quiz; receives feedback on performance
</t>
  </si>
  <si>
    <t>winners of daily quiz</t>
  </si>
  <si>
    <t xml:space="preserve">Daily quiz winners available	</t>
  </si>
  <si>
    <t xml:space="preserve">Access the winners' list	</t>
  </si>
  <si>
    <t xml:space="preserve">Winners' list	</t>
  </si>
  <si>
    <t xml:space="preserve">Winners' list displays correct users who scored the highest on the daily quiz
</t>
  </si>
  <si>
    <t xml:space="preserve">Winners' list displays correct users who scored the highest on the daily quiz
</t>
  </si>
  <si>
    <t xml:space="preserve">History of All Quiz with Filter: Practice	</t>
  </si>
  <si>
    <t xml:space="preserve">User logged in, quiz history exists	</t>
  </si>
  <si>
    <t xml:space="preserve">1. Navigate to "Quiz History"
2. Apply "Practice" filter
3. View quiz history	</t>
  </si>
  <si>
    <t xml:space="preserve">Filter set to "Practice"	</t>
  </si>
  <si>
    <t xml:space="preserve">Only practice quiz history is displayed; user can view performance details
</t>
  </si>
  <si>
    <t>Only practice quiz history is displayed; user can view performance details</t>
  </si>
  <si>
    <t xml:space="preserve">History of Not Completed Quiz with Filter: Practice	</t>
  </si>
  <si>
    <t xml:space="preserve">User logged in, incomplete quizzes exist	</t>
  </si>
  <si>
    <t xml:space="preserve">Only practice quiz history with not completed quizzes is displayed; user can resume or attempt them
</t>
  </si>
  <si>
    <t xml:space="preserve">History of Completed Quiz with Filter: Practice	</t>
  </si>
  <si>
    <t xml:space="preserve">User logged in, completed quizzes exist	</t>
  </si>
  <si>
    <t xml:space="preserve">Only practice quiz history with completed quizzes is displayed; user can review performance details
</t>
  </si>
  <si>
    <t xml:space="preserve">Timer functionality	</t>
  </si>
  <si>
    <t xml:space="preserve">Chapter Wise Test started	</t>
  </si>
  <si>
    <t xml:space="preserve">Wait for the timer to expire or submit the test	</t>
  </si>
  <si>
    <t xml:space="preserve">Timer counting down	</t>
  </si>
  <si>
    <t xml:space="preserve">Test auto-submitted after the timer expires; or user can submit the test before the timer expires
</t>
  </si>
  <si>
    <t>no timer in this module</t>
  </si>
  <si>
    <t xml:space="preserve">Question navigation and submission	</t>
  </si>
  <si>
    <t xml:space="preserve">Chapter Wise Test in progress	</t>
  </si>
  <si>
    <t xml:space="preserve">1. Answer questions
2. Navigate between questions
3. Submit the test        </t>
  </si>
  <si>
    <t xml:space="preserve">Selected answers        </t>
  </si>
  <si>
    <t xml:space="preserve">User's answers saved and displayed correctly; user's score calculated accurately
</t>
  </si>
  <si>
    <t xml:space="preserve">User's answers saved and displayed correctly; user's score calculated accurately
</t>
  </si>
  <si>
    <t xml:space="preserve">Current Mock Test navigation and completion	</t>
  </si>
  <si>
    <t xml:space="preserve">Current Mock Test in progress	</t>
  </si>
  <si>
    <t xml:space="preserve">1. Answer questions
2. Navigate between questions
3. Submit the test	</t>
  </si>
  <si>
    <t>User's answers saved and displayed correctly; user's score calculated accurately</t>
  </si>
  <si>
    <t xml:space="preserve">All Mock Tests navigation and completion	</t>
  </si>
  <si>
    <t xml:space="preserve">Mock test in progress	</t>
  </si>
  <si>
    <t xml:space="preserve">History of All Quiz with Filter: Exam	</t>
  </si>
  <si>
    <t xml:space="preserve">1. Navigate to "Quiz History"
2. Apply "Exam" filter
3. View quiz history	</t>
  </si>
  <si>
    <t xml:space="preserve">Filter set to "Exam"	</t>
  </si>
  <si>
    <t xml:space="preserve">Only exam quiz history is displayed; user can view performance details
</t>
  </si>
  <si>
    <t xml:space="preserve">Only exam quiz history is displayed; user can view performance details
</t>
  </si>
  <si>
    <t>Model set</t>
  </si>
  <si>
    <t xml:space="preserve">1. Navigate to "Model Set" section
2. Select a model set
3. Start the set	</t>
  </si>
  <si>
    <t xml:space="preserve">Selected model set	</t>
  </si>
  <si>
    <t xml:space="preserve">Model set starts with relevant questions
</t>
  </si>
  <si>
    <t xml:space="preserve">History of Not Completed Quiz with Filter: Exam	</t>
  </si>
  <si>
    <t xml:space="preserve">Only exam quiz history with not completed quizzes is displayed; user can resume or attempt them
</t>
  </si>
  <si>
    <t xml:space="preserve">Model Set Timer Functionality	</t>
  </si>
  <si>
    <t xml:space="preserve">Model Set started        </t>
  </si>
  <si>
    <t xml:space="preserve">Wait for the timer to expire	</t>
  </si>
  <si>
    <t xml:space="preserve">Model set auto-submitted after timer expires or user submits before expiration
</t>
  </si>
  <si>
    <t xml:space="preserve">Model Set Question Navigation	</t>
  </si>
  <si>
    <t xml:space="preserve">Model Set in progress	</t>
  </si>
  <si>
    <t xml:space="preserve">1. Answer questions
2. Navigate
3. Submit the set        </t>
  </si>
  <si>
    <t xml:space="preserve">Selected answers	</t>
  </si>
  <si>
    <t xml:space="preserve">User's answers saved and displayed correctly
</t>
  </si>
  <si>
    <t xml:space="preserve">Model Set Review and Summary </t>
  </si>
  <si>
    <t>Model Set completed</t>
  </si>
  <si>
    <t xml:space="preserve">View the summary and review the set        </t>
  </si>
  <si>
    <t xml:space="preserve">Completed model set details        </t>
  </si>
  <si>
    <t xml:space="preserve">Quick Practice with Timer	</t>
  </si>
  <si>
    <t xml:space="preserve">1. Navigate to "Quick Practice"
2. Start the practice	</t>
  </si>
  <si>
    <t>question with quick practice</t>
  </si>
  <si>
    <t xml:space="preserve">User can quickly practice a set of random questions within a short time frame
</t>
  </si>
  <si>
    <t xml:space="preserve">Hard Question Practice with Timer	</t>
  </si>
  <si>
    <t xml:space="preserve">1. Navigate to "Hard Questions"
2. Start the practice	</t>
  </si>
  <si>
    <t xml:space="preserve">hard questions </t>
  </si>
  <si>
    <t xml:space="preserve">User practices a set of challenging questions within a specified time frame
</t>
  </si>
  <si>
    <t>tc31</t>
  </si>
  <si>
    <t xml:space="preserve">Top Question Practice with Timer	</t>
  </si>
  <si>
    <t xml:space="preserve">1. Navigate to "Top Questions"
2. Start the practice        </t>
  </si>
  <si>
    <t xml:space="preserve">top questions </t>
  </si>
  <si>
    <t xml:space="preserve">User practices a set of top-rated questions within a specified time frame
</t>
  </si>
  <si>
    <t>tc32</t>
  </si>
  <si>
    <t xml:space="preserve">Wrong Question Practice with Timer	</t>
  </si>
  <si>
    <t xml:space="preserve">User logged in with wrong answers	</t>
  </si>
  <si>
    <t xml:space="preserve">1. Navigate to "Wrong Questions"
2. Start the practice        </t>
  </si>
  <si>
    <t xml:space="preserve">Questions with wrong answers	</t>
  </si>
  <si>
    <t xml:space="preserve">Practice session completed successfully within the specified time frame
</t>
  </si>
  <si>
    <t>tc33</t>
  </si>
  <si>
    <t xml:space="preserve">Quick Practice Timer Expiry	</t>
  </si>
  <si>
    <t xml:space="preserve">1. Navigate to "Quick Practice"
2. Start the practice
3. Wait for the timer to expire	</t>
  </si>
  <si>
    <t xml:space="preserve">Practice session auto-submitted after the timer expires
</t>
  </si>
  <si>
    <t>tc34</t>
  </si>
  <si>
    <t xml:space="preserve">Hard Question Practice Timer Expiry	</t>
  </si>
  <si>
    <t xml:space="preserve">1. Navigate to "Hard Questions"
2. Start the practice
3. Wait for the timer to expire	</t>
  </si>
  <si>
    <t>tc35</t>
  </si>
  <si>
    <t xml:space="preserve">Top Question Practice Timer Expiry	</t>
  </si>
  <si>
    <t xml:space="preserve">1. Navigate to "Top Questions"
2. Start the practice
3. Wait for the timer to expire	</t>
  </si>
  <si>
    <t xml:space="preserve">Practice session auto-submitted after the timer expires
</t>
  </si>
  <si>
    <t>tc36</t>
  </si>
  <si>
    <t xml:space="preserve">Wrong Question Practice Timer Expiry	</t>
  </si>
  <si>
    <t xml:space="preserve">1. Navigate to "Wrong Questions"
2. Start the practice
3. Wait for the timer to expire	</t>
  </si>
  <si>
    <t>tc37</t>
  </si>
  <si>
    <t xml:space="preserve">Quick Practice Completed within Timer	</t>
  </si>
  <si>
    <t xml:space="preserve">1. Navigate to "Quick Practice"
2. Start the practice
3. Complete before timer expires        </t>
  </si>
  <si>
    <t>tc38</t>
  </si>
  <si>
    <t xml:space="preserve">Hard Question Practice Completed within Timer	</t>
  </si>
  <si>
    <t xml:space="preserve">1. Navigate to "Hard Questions"
2. Start the practice
3. Complete before timer expires	</t>
  </si>
  <si>
    <t xml:space="preserve">Practice session completed successfully within the specified time frame
</t>
  </si>
  <si>
    <t>tc39</t>
  </si>
  <si>
    <t xml:space="preserve">Top Question Practice Completed within Timer	</t>
  </si>
  <si>
    <t xml:space="preserve">1. Navigate to "Top Questions"
2. Start the practice
3. Complete before timer expires	</t>
  </si>
  <si>
    <t>tc40</t>
  </si>
  <si>
    <t xml:space="preserve">Wrong Question Practice Completed within Timer	</t>
  </si>
  <si>
    <t xml:space="preserve">User logged in with wrong answers	 </t>
  </si>
  <si>
    <t xml:space="preserve">1. Navigate to "Wrong Questions"
2. Start the practice
3. Complete before timer expires	</t>
  </si>
  <si>
    <t>Tc01</t>
  </si>
  <si>
    <t xml:space="preserve">Verify Guru List in Ask	</t>
  </si>
  <si>
    <t xml:space="preserve">User is logged in User is logged in and has permissions to access	       </t>
  </si>
  <si>
    <t xml:space="preserve">1. Navigate to Ask section.        </t>
  </si>
  <si>
    <t xml:space="preserve">1 Check if Guru List is displayed.        </t>
  </si>
  <si>
    <t xml:space="preserve">Ask section is opened.
</t>
  </si>
  <si>
    <t xml:space="preserve">Ask section is opened.
</t>
  </si>
  <si>
    <t>Tc02</t>
  </si>
  <si>
    <t xml:space="preserve">Guru List Availability	</t>
  </si>
  <si>
    <t xml:space="preserve">User is logged in and has permissions to access               </t>
  </si>
  <si>
    <t xml:space="preserve">Guru List is visible with relevant information.
</t>
  </si>
  <si>
    <t xml:space="preserve">Guru List is visible with relevant information.
</t>
  </si>
  <si>
    <t>Tc03</t>
  </si>
  <si>
    <t xml:space="preserve">Verify Images of guru        </t>
  </si>
  <si>
    <t>User is logged in and has permissions to access</t>
  </si>
  <si>
    <t xml:space="preserve">3. Check if images are displayed.	</t>
  </si>
  <si>
    <t xml:space="preserve">Images are visible and properly loaded.
</t>
  </si>
  <si>
    <t>Tc04</t>
  </si>
  <si>
    <t xml:space="preserve">Chat with Guru        </t>
  </si>
  <si>
    <t xml:space="preserve">1. Navigate to Chat section.        
2. Select a guru to chat with.        
        </t>
  </si>
  <si>
    <t xml:space="preserve">Guru selection	
Text message	</t>
  </si>
  <si>
    <t xml:space="preserve">Chat window with the selected guru is displayed.
</t>
  </si>
  <si>
    <t xml:space="preserve">window with the selected guru is displayed.
</t>
  </si>
  <si>
    <t>Tc05</t>
  </si>
  <si>
    <t xml:space="preserve">Open Camera 
and Click Photo	      </t>
  </si>
  <si>
    <t>User is logged in and has camera   access</t>
  </si>
  <si>
    <t xml:space="preserve">1. Navigate to Chat section.        
2. Select a guru to chat with.  
3. Click on the camera icon.
.4. Capture a photo using the camera.		    
        </t>
  </si>
  <si>
    <t xml:space="preserve">Chat/Guru    
Photo	</t>
  </si>
  <si>
    <t xml:space="preserve">Device camera app is opened.
Photo is captured successfully.
</t>
  </si>
  <si>
    <t xml:space="preserve">Device camera app is opened.
Photo is captured successfully.
</t>
  </si>
  <si>
    <t>Tc06</t>
  </si>
  <si>
    <t xml:space="preserve">Send Photo	</t>
  </si>
  <si>
    <t>User is logged in and has photo access</t>
  </si>
  <si>
    <t xml:space="preserve">1. Navigate to Chat section.        
2. Select a guru to chat with.  
3. Click on the galery icon.
.4. Select photo and send a photo.                           
        </t>
  </si>
  <si>
    <t xml:space="preserve">Chat or guru is selected for interaction.
Device gallery is opened.Photo is sent and displayed in the chat.
</t>
  </si>
  <si>
    <t xml:space="preserve">Chat or guru is selected for interaction.
Device gallery is opened.Photo is sent and displayed in the chat.
</t>
  </si>
  <si>
    <t>Tc07</t>
  </si>
  <si>
    <t>download photo</t>
  </si>
  <si>
    <t xml:space="preserve">1. Navigate to Chat section.        
2. Select a guru to chat with.  
3. Click on the galery icon.
.4. Select photo and send a photo.                           
 5. Click on photo and click download       </t>
  </si>
  <si>
    <t xml:space="preserve">Chat/Guru    
Photo   download     </t>
  </si>
  <si>
    <t xml:space="preserve">Chat or guru is selected for interaction.
Device gallery is opened.Photo is sent and displayed in the chat.and while clicking photo download option is seen and be available for download 
</t>
  </si>
  <si>
    <t xml:space="preserve">Chat or guru is selected for interaction.
Device gallery is opened.Photo is sent and displayed in the chat.and while clicking photo download option is seen and be available for download 
</t>
  </si>
  <si>
    <t>Tc08</t>
  </si>
  <si>
    <t xml:space="preserve">Open Mic	</t>
  </si>
  <si>
    <t>User is logged in and has microphone.</t>
  </si>
  <si>
    <t xml:space="preserve">1. Navigate to Chat section.        
2. Select a guru to chat with.  
3. Click on the microphone icon.	
4. Record a short audio message.	                           
        </t>
  </si>
  <si>
    <t xml:space="preserve">Chat/Guru 
Audio recording	</t>
  </si>
  <si>
    <t xml:space="preserve">Microphone starts recording
Audio recording is completed.
.
</t>
  </si>
  <si>
    <t>Microphone starts recording
Audio recording is completed.
.</t>
  </si>
  <si>
    <t>Tc09</t>
  </si>
  <si>
    <t>Send PDF</t>
  </si>
  <si>
    <t>User is logged in and has file access</t>
  </si>
  <si>
    <t xml:space="preserve">1. Navigate to Chat section.
2. Select a chat or guru to interact with.	
3. Click on the attachment icon.	
4. Choose the "File" option.	
5. Select and send a PDF file.	</t>
  </si>
  <si>
    <t xml:space="preserve">PDF file	</t>
  </si>
  <si>
    <t xml:space="preserve">Attachment options are displayed
Device file manager is opened.
PDF file is sent and displayed in the chat.
</t>
  </si>
  <si>
    <t xml:space="preserve">Attachment options are displayed
Device file manager is opened.
PDF file is sent and displayed in the chat.
</t>
  </si>
  <si>
    <t>Tc10</t>
  </si>
  <si>
    <t xml:space="preserve">Send Text Message	</t>
  </si>
  <si>
    <t>User is logged in and has chat access</t>
  </si>
  <si>
    <t xml:space="preserve">1. Navigate to Chat section.
2. Select a chat or guru to interact with.        
3. Type a text message in the message input field.        
4. Click the send button or press Enter.        </t>
  </si>
  <si>
    <t xml:space="preserve">Text message	</t>
  </si>
  <si>
    <t xml:space="preserve">Message is entered in the input field.
Message is sent and displayed in the chat.
.
</t>
  </si>
  <si>
    <t xml:space="preserve">Message is entered in the input field.
Message is sent and displayed in the chat.
.
</t>
  </si>
  <si>
    <t>Tc11</t>
  </si>
  <si>
    <t xml:space="preserve">Send Empty Message	</t>
  </si>
  <si>
    <t xml:space="preserve">1. Navigate to Chat section.
2. Select a chat or guru to interact with.        
3. leave  the message  field empty.        
4. Click the send button or press Enter.        </t>
  </si>
  <si>
    <t xml:space="preserve">Empty message	</t>
  </si>
  <si>
    <t xml:space="preserve">Message input field is empty.
No message is sent, and an error may appear.
</t>
  </si>
  <si>
    <t>no any errror message is appeared</t>
  </si>
  <si>
    <t>Tc12</t>
  </si>
  <si>
    <t xml:space="preserve">Send Long Text	</t>
  </si>
  <si>
    <t xml:space="preserve">1. Navigate to Chat section.
2. Select a chat or guru to interact with.        
3. write a long  message         
4. Click the send button or press Enter.        </t>
  </si>
  <si>
    <t xml:space="preserve">Long text	</t>
  </si>
  <si>
    <t xml:space="preserve">Long message is entered in the input field.
Message is sent and displayed in the chat.
</t>
  </si>
  <si>
    <t xml:space="preserve">Long message is entered in the input field.
Message is sent and displayed in the chat.
</t>
  </si>
  <si>
    <t>Tc13</t>
  </si>
  <si>
    <t xml:space="preserve">Send Emojis	</t>
  </si>
  <si>
    <t xml:space="preserve">1 Type a message with emojis.	
2. Click the send button or press Enter.	</t>
  </si>
  <si>
    <t xml:space="preserve">Emojis	</t>
  </si>
  <si>
    <t xml:space="preserve">Message with emojis is entered.
Message is sent and displayed in the chat.
</t>
  </si>
  <si>
    <t xml:space="preserve">Message with emojis is entered.
Message is sent and displayed in the chat.
</t>
  </si>
  <si>
    <t>Tc14</t>
  </si>
  <si>
    <t>Send Special Characters</t>
  </si>
  <si>
    <t>Type a message with special characters.
Click the send button or press Enter.</t>
  </si>
  <si>
    <t xml:space="preserve">Special text	</t>
  </si>
  <si>
    <t xml:space="preserve">Message with special characters is entered.
Message is sent and displayed in the chat.
</t>
  </si>
  <si>
    <t xml:space="preserve">Message with special characters is entered.
Message is sent and displayed in the chat.
</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</si>
</sst>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5.0"/>
      <color rgb="FFFFFFFF"/>
      <name val="Arial"/>
    </font>
    <font>
      <b/>
      <sz val="15.0"/>
      <color rgb="FFF7F7F8"/>
      <name val="Calibri"/>
    </font>
    <font>
      <sz val="15.0"/>
      <color theme="1"/>
      <name val="Arial"/>
    </font>
    <font>
      <sz val="15.0"/>
      <color theme="1"/>
      <name val="Arial"/>
      <scheme val="minor"/>
    </font>
    <font>
      <u/>
      <sz val="15.0"/>
      <color rgb="FF0000FF"/>
    </font>
    <font>
      <sz val="15.0"/>
      <color rgb="FF000000"/>
      <name val="Arial"/>
    </font>
    <font>
      <sz val="15.0"/>
      <color rgb="FFFF0000"/>
      <name val="Arial"/>
      <scheme val="minor"/>
    </font>
    <font>
      <b/>
      <color rgb="FFFFFFFF"/>
      <name val="Arial"/>
    </font>
    <font>
      <b/>
      <color rgb="FFF7F7F8"/>
      <name val="Calibri"/>
    </font>
    <font>
      <color theme="1"/>
      <name val="Arial"/>
    </font>
    <font>
      <color theme="1"/>
      <name val="Arial"/>
      <scheme val="minor"/>
    </font>
    <font>
      <u/>
      <color rgb="FF0000FF"/>
    </font>
    <font>
      <color rgb="FFFF0000"/>
      <name val="Arial"/>
      <scheme val="minor"/>
    </font>
    <font>
      <b/>
      <sz val="10.0"/>
      <color rgb="FFFFFFFF"/>
      <name val="Arial"/>
    </font>
    <font>
      <b/>
      <sz val="10.0"/>
      <color rgb="FFF7F7F8"/>
      <name val="Calibri"/>
    </font>
    <font>
      <sz val="10.0"/>
      <color rgb="FF34A853"/>
      <name val="Arial"/>
      <scheme val="minor"/>
    </font>
    <font>
      <color rgb="FF34A853"/>
      <name val="Arial"/>
      <scheme val="minor"/>
    </font>
    <font>
      <sz val="10.0"/>
      <color theme="5"/>
      <name val="Arial"/>
      <scheme val="minor"/>
    </font>
    <font>
      <sz val="10.0"/>
      <color rgb="FFEA4335"/>
      <name val="Arial"/>
      <scheme val="minor"/>
    </font>
    <font>
      <color theme="5"/>
      <name val="Arial"/>
      <scheme val="minor"/>
    </font>
    <font>
      <color rgb="FFEA4335"/>
      <name val="Arial"/>
      <scheme val="minor"/>
    </font>
    <font>
      <sz val="10.0"/>
      <color rgb="FFEA4335"/>
      <name val="Arial"/>
    </font>
    <font>
      <sz val="10.0"/>
      <color rgb="FF34A853"/>
      <name val="Arial"/>
    </font>
    <font>
      <color rgb="FF000000"/>
      <name val="Arial"/>
      <scheme val="minor"/>
    </font>
    <font>
      <color rgb="FF000000"/>
      <name val="Arial"/>
    </font>
    <font>
      <color rgb="FFFF0000"/>
      <name val="Arial"/>
    </font>
  </fonts>
  <fills count="5">
    <fill>
      <patternFill patternType="none"/>
    </fill>
    <fill>
      <patternFill patternType="lightGray"/>
    </fill>
    <fill>
      <patternFill patternType="solid">
        <fgColor rgb="FF34A853"/>
        <bgColor rgb="FF34A853"/>
      </patternFill>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3" numFmtId="0" xfId="0" applyAlignment="1" applyFill="1" applyFont="1">
      <alignment readingOrder="0" shrinkToFit="0" vertical="bottom" wrapText="1"/>
    </xf>
    <xf borderId="0" fillId="0" fontId="4" numFmtId="0" xfId="0" applyAlignment="1" applyFont="1">
      <alignment shrinkToFit="0" wrapText="1"/>
    </xf>
    <xf borderId="0" fillId="4" fontId="6" numFmtId="0" xfId="0" applyAlignment="1" applyFill="1" applyFont="1">
      <alignment horizontal="left" readingOrder="0" shrinkToFit="0" wrapText="1"/>
    </xf>
    <xf borderId="0" fillId="0" fontId="7" numFmtId="0" xfId="0" applyAlignment="1" applyFont="1">
      <alignment readingOrder="0" shrinkToFit="0" wrapText="1"/>
    </xf>
    <xf borderId="0" fillId="0" fontId="7" numFmtId="0" xfId="0" applyAlignment="1" applyFont="1">
      <alignment shrinkToFit="0" wrapText="1"/>
    </xf>
    <xf borderId="0" fillId="2" fontId="8" numFmtId="0" xfId="0" applyAlignment="1" applyFont="1">
      <alignment shrinkToFit="0" vertical="bottom" wrapText="1"/>
    </xf>
    <xf borderId="0" fillId="2" fontId="9" numFmtId="0" xfId="0" applyAlignment="1" applyFont="1">
      <alignment shrinkToFit="0" vertical="bottom" wrapText="1"/>
    </xf>
    <xf borderId="0" fillId="0" fontId="10" numFmtId="0" xfId="0" applyAlignment="1" applyFont="1">
      <alignment shrinkToFit="0" vertical="bottom"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1" numFmtId="0" xfId="0" applyAlignment="1" applyFont="1">
      <alignment shrinkToFit="0" wrapText="1"/>
    </xf>
    <xf borderId="0" fillId="0" fontId="13" numFmtId="0" xfId="0" applyAlignment="1" applyFont="1">
      <alignment readingOrder="0" shrinkToFit="0" wrapText="1"/>
    </xf>
    <xf borderId="0" fillId="0" fontId="13" numFmtId="0" xfId="0" applyAlignment="1" applyFont="1">
      <alignment shrinkToFit="0" wrapText="1"/>
    </xf>
    <xf borderId="0" fillId="0" fontId="11" numFmtId="0" xfId="0" applyAlignment="1" applyFont="1">
      <alignment readingOrder="0"/>
    </xf>
    <xf borderId="0" fillId="2" fontId="14" numFmtId="0" xfId="0" applyAlignment="1" applyFont="1">
      <alignment shrinkToFit="0" vertical="bottom" wrapText="1"/>
    </xf>
    <xf borderId="0" fillId="2" fontId="15" numFmtId="0" xfId="0" applyAlignment="1" applyFont="1">
      <alignment shrinkToFit="0" vertical="bottom" wrapText="1"/>
    </xf>
    <xf borderId="0" fillId="0" fontId="10" numFmtId="0" xfId="0" applyAlignment="1" applyFont="1">
      <alignment vertical="bottom"/>
    </xf>
    <xf borderId="0" fillId="0" fontId="16" numFmtId="0" xfId="0" applyAlignment="1" applyFont="1">
      <alignment readingOrder="0" shrinkToFit="0" wrapText="1"/>
    </xf>
    <xf borderId="0" fillId="0" fontId="17" numFmtId="0" xfId="0" applyFont="1"/>
    <xf borderId="0" fillId="0" fontId="18" numFmtId="0" xfId="0" applyAlignment="1" applyFont="1">
      <alignment readingOrder="0" shrinkToFit="0" wrapText="1"/>
    </xf>
    <xf borderId="0" fillId="0" fontId="19" numFmtId="0" xfId="0" applyAlignment="1" applyFont="1">
      <alignment readingOrder="0" shrinkToFit="0" wrapText="1"/>
    </xf>
    <xf borderId="0" fillId="0" fontId="20" numFmtId="0" xfId="0" applyFont="1"/>
    <xf borderId="0" fillId="0" fontId="21" numFmtId="0" xfId="0" applyFont="1"/>
    <xf borderId="0" fillId="0" fontId="19" numFmtId="0" xfId="0" applyAlignment="1" applyFont="1">
      <alignment readingOrder="0"/>
    </xf>
    <xf borderId="0" fillId="0" fontId="16" numFmtId="0" xfId="0" applyAlignment="1" applyFont="1">
      <alignment readingOrder="0"/>
    </xf>
    <xf quotePrefix="1" borderId="0" fillId="0" fontId="16" numFmtId="0" xfId="0" applyAlignment="1" applyFont="1">
      <alignment readingOrder="0"/>
    </xf>
    <xf borderId="0" fillId="4" fontId="22" numFmtId="0" xfId="0" applyAlignment="1" applyFont="1">
      <alignment horizontal="left" readingOrder="0"/>
    </xf>
    <xf borderId="0" fillId="4" fontId="23" numFmtId="0" xfId="0" applyAlignment="1" applyFont="1">
      <alignment horizontal="left" readingOrder="0"/>
    </xf>
    <xf borderId="0" fillId="0" fontId="24" numFmtId="0" xfId="0" applyAlignment="1" applyFont="1">
      <alignment readingOrder="0" shrinkToFit="0" wrapText="1"/>
    </xf>
    <xf borderId="0" fillId="0" fontId="24" numFmtId="0" xfId="0" applyAlignment="1" applyFont="1">
      <alignment shrinkToFit="0" wrapText="1"/>
    </xf>
    <xf borderId="0" fillId="0" fontId="24" numFmtId="0" xfId="0" applyFont="1"/>
    <xf borderId="0" fillId="4" fontId="25" numFmtId="0" xfId="0" applyAlignment="1" applyFont="1">
      <alignment horizontal="left" readingOrder="0" shrinkToFit="0" wrapText="1"/>
    </xf>
    <xf borderId="0" fillId="0" fontId="13" numFmtId="0" xfId="0" applyFont="1"/>
    <xf borderId="0" fillId="0" fontId="20" numFmtId="0" xfId="0" applyAlignment="1" applyFont="1">
      <alignment readingOrder="0" shrinkToFit="0" wrapText="1"/>
    </xf>
    <xf borderId="0" fillId="0" fontId="21" numFmtId="0" xfId="0" applyAlignment="1" applyFont="1">
      <alignment readingOrder="0" shrinkToFit="0" wrapText="1"/>
    </xf>
    <xf borderId="0" fillId="0" fontId="20" numFmtId="0" xfId="0" applyAlignment="1" applyFont="1">
      <alignment shrinkToFit="0" wrapText="1"/>
    </xf>
    <xf borderId="0" fillId="0" fontId="21" numFmtId="0" xfId="0" applyAlignment="1" applyFont="1">
      <alignment shrinkToFit="0" wrapText="1"/>
    </xf>
    <xf borderId="0" fillId="4" fontId="21" numFmtId="0" xfId="0" applyAlignment="1" applyFont="1">
      <alignment readingOrder="0" shrinkToFit="0" wrapText="1"/>
    </xf>
    <xf borderId="0" fillId="4" fontId="21" numFmtId="0" xfId="0" applyAlignment="1" applyFont="1">
      <alignment shrinkToFit="0" wrapText="1"/>
    </xf>
    <xf borderId="0" fillId="4" fontId="26"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ambition.guru/log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pp.ambition.guru/registe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9.38"/>
    <col customWidth="1" min="3" max="3" width="13.0"/>
    <col customWidth="1" min="4" max="4" width="21.5"/>
    <col customWidth="1" min="5" max="5" width="37.88"/>
    <col customWidth="1" min="6" max="6" width="23.38"/>
    <col customWidth="1" min="7" max="7" width="37.88"/>
    <col customWidth="1" min="8" max="8" width="55.0"/>
  </cols>
  <sheetData>
    <row r="1">
      <c r="A1" s="1" t="s">
        <v>0</v>
      </c>
      <c r="B1" s="1" t="s">
        <v>1</v>
      </c>
      <c r="C1" s="1" t="s">
        <v>2</v>
      </c>
      <c r="D1" s="2" t="s">
        <v>3</v>
      </c>
      <c r="E1" s="1" t="s">
        <v>4</v>
      </c>
      <c r="F1" s="1" t="s">
        <v>5</v>
      </c>
      <c r="G1" s="1" t="s">
        <v>6</v>
      </c>
      <c r="H1" s="1" t="s">
        <v>7</v>
      </c>
      <c r="I1" s="1" t="s">
        <v>8</v>
      </c>
      <c r="J1" s="1" t="s">
        <v>9</v>
      </c>
      <c r="K1" s="3"/>
      <c r="L1" s="3"/>
      <c r="M1" s="3"/>
      <c r="N1" s="3"/>
      <c r="O1" s="3"/>
      <c r="P1" s="3"/>
      <c r="Q1" s="3"/>
      <c r="R1" s="3"/>
      <c r="S1" s="3"/>
      <c r="T1" s="3"/>
      <c r="U1" s="3"/>
      <c r="V1" s="3"/>
      <c r="W1" s="3"/>
      <c r="X1" s="3"/>
      <c r="Y1" s="3"/>
      <c r="Z1" s="3"/>
    </row>
    <row r="2">
      <c r="A2" s="4" t="s">
        <v>10</v>
      </c>
      <c r="B2" s="4" t="s">
        <v>11</v>
      </c>
      <c r="C2" s="4" t="s">
        <v>12</v>
      </c>
      <c r="D2" s="4" t="s">
        <v>13</v>
      </c>
      <c r="E2" s="5" t="s">
        <v>14</v>
      </c>
      <c r="F2" s="4" t="s">
        <v>15</v>
      </c>
      <c r="G2" s="4" t="s">
        <v>16</v>
      </c>
      <c r="H2" s="4" t="s">
        <v>17</v>
      </c>
      <c r="I2" s="6" t="s">
        <v>18</v>
      </c>
      <c r="J2" s="6" t="s">
        <v>19</v>
      </c>
      <c r="K2" s="7"/>
      <c r="L2" s="7"/>
      <c r="M2" s="7"/>
      <c r="N2" s="7"/>
      <c r="O2" s="7"/>
      <c r="P2" s="7"/>
      <c r="Q2" s="7"/>
      <c r="R2" s="7"/>
      <c r="S2" s="7"/>
      <c r="T2" s="7"/>
      <c r="U2" s="7"/>
      <c r="V2" s="7"/>
      <c r="W2" s="7"/>
      <c r="X2" s="7"/>
      <c r="Y2" s="7"/>
      <c r="Z2" s="7"/>
    </row>
    <row r="3">
      <c r="A3" s="4" t="s">
        <v>20</v>
      </c>
      <c r="B3" s="4" t="s">
        <v>21</v>
      </c>
      <c r="C3" s="4" t="s">
        <v>12</v>
      </c>
      <c r="D3" s="4" t="s">
        <v>13</v>
      </c>
      <c r="E3" s="4" t="s">
        <v>22</v>
      </c>
      <c r="F3" s="4" t="s">
        <v>23</v>
      </c>
      <c r="G3" s="4" t="s">
        <v>24</v>
      </c>
      <c r="H3" s="4" t="s">
        <v>25</v>
      </c>
      <c r="I3" s="6" t="s">
        <v>18</v>
      </c>
      <c r="J3" s="6" t="s">
        <v>19</v>
      </c>
      <c r="K3" s="7"/>
      <c r="L3" s="7"/>
      <c r="M3" s="7"/>
      <c r="N3" s="7"/>
      <c r="O3" s="7"/>
      <c r="P3" s="7"/>
      <c r="Q3" s="7"/>
      <c r="R3" s="7"/>
      <c r="S3" s="7"/>
      <c r="T3" s="7"/>
      <c r="U3" s="7"/>
      <c r="V3" s="7"/>
      <c r="W3" s="7"/>
      <c r="X3" s="7"/>
      <c r="Y3" s="7"/>
      <c r="Z3" s="7"/>
    </row>
    <row r="4">
      <c r="A4" s="4" t="s">
        <v>26</v>
      </c>
      <c r="B4" s="8" t="s">
        <v>27</v>
      </c>
      <c r="C4" s="4" t="s">
        <v>12</v>
      </c>
      <c r="D4" s="4" t="s">
        <v>13</v>
      </c>
      <c r="E4" s="4" t="s">
        <v>28</v>
      </c>
      <c r="F4" s="4" t="s">
        <v>29</v>
      </c>
      <c r="G4" s="4" t="s">
        <v>30</v>
      </c>
      <c r="H4" s="4" t="s">
        <v>31</v>
      </c>
      <c r="I4" s="6" t="s">
        <v>18</v>
      </c>
      <c r="J4" s="6" t="s">
        <v>19</v>
      </c>
      <c r="K4" s="7"/>
      <c r="L4" s="7"/>
      <c r="M4" s="7"/>
      <c r="N4" s="7"/>
      <c r="O4" s="7"/>
      <c r="P4" s="7"/>
      <c r="Q4" s="7"/>
      <c r="R4" s="7"/>
      <c r="S4" s="7"/>
      <c r="T4" s="7"/>
      <c r="U4" s="7"/>
      <c r="V4" s="7"/>
      <c r="W4" s="7"/>
      <c r="X4" s="7"/>
      <c r="Y4" s="7"/>
      <c r="Z4" s="7"/>
    </row>
    <row r="5">
      <c r="A5" s="4" t="s">
        <v>32</v>
      </c>
      <c r="B5" s="4" t="s">
        <v>33</v>
      </c>
      <c r="C5" s="4" t="s">
        <v>12</v>
      </c>
      <c r="D5" s="4" t="s">
        <v>13</v>
      </c>
      <c r="E5" s="4" t="s">
        <v>34</v>
      </c>
      <c r="F5" s="4" t="s">
        <v>35</v>
      </c>
      <c r="G5" s="4" t="s">
        <v>36</v>
      </c>
      <c r="H5" s="4" t="s">
        <v>36</v>
      </c>
      <c r="I5" s="6" t="s">
        <v>18</v>
      </c>
      <c r="J5" s="6" t="s">
        <v>19</v>
      </c>
      <c r="K5" s="7"/>
      <c r="L5" s="7"/>
      <c r="M5" s="7"/>
      <c r="N5" s="7"/>
      <c r="O5" s="7"/>
      <c r="P5" s="7"/>
      <c r="Q5" s="7"/>
      <c r="R5" s="7"/>
      <c r="S5" s="7"/>
      <c r="T5" s="7"/>
      <c r="U5" s="7"/>
      <c r="V5" s="7"/>
      <c r="W5" s="7"/>
      <c r="X5" s="7"/>
      <c r="Y5" s="7"/>
      <c r="Z5" s="7"/>
    </row>
    <row r="6">
      <c r="A6" s="4" t="s">
        <v>37</v>
      </c>
      <c r="B6" s="4" t="s">
        <v>38</v>
      </c>
      <c r="C6" s="4" t="s">
        <v>12</v>
      </c>
      <c r="D6" s="4" t="s">
        <v>13</v>
      </c>
      <c r="E6" s="4" t="s">
        <v>39</v>
      </c>
      <c r="F6" s="4" t="s">
        <v>40</v>
      </c>
      <c r="G6" s="4" t="s">
        <v>30</v>
      </c>
      <c r="H6" s="4" t="s">
        <v>31</v>
      </c>
      <c r="I6" s="6" t="s">
        <v>18</v>
      </c>
      <c r="J6" s="6" t="s">
        <v>19</v>
      </c>
      <c r="K6" s="7"/>
      <c r="L6" s="7"/>
      <c r="M6" s="7"/>
      <c r="N6" s="7"/>
      <c r="O6" s="7"/>
      <c r="P6" s="7"/>
      <c r="Q6" s="7"/>
      <c r="R6" s="7"/>
      <c r="S6" s="7"/>
      <c r="T6" s="7"/>
      <c r="U6" s="7"/>
      <c r="V6" s="7"/>
      <c r="W6" s="7"/>
      <c r="X6" s="7"/>
      <c r="Y6" s="7"/>
      <c r="Z6" s="7"/>
    </row>
    <row r="7">
      <c r="A7" s="4" t="s">
        <v>41</v>
      </c>
      <c r="B7" s="4" t="s">
        <v>42</v>
      </c>
      <c r="C7" s="4" t="s">
        <v>12</v>
      </c>
      <c r="D7" s="4" t="s">
        <v>43</v>
      </c>
      <c r="E7" s="4" t="s">
        <v>44</v>
      </c>
      <c r="F7" s="4" t="s">
        <v>45</v>
      </c>
      <c r="G7" s="4" t="s">
        <v>30</v>
      </c>
      <c r="H7" s="8" t="s">
        <v>30</v>
      </c>
      <c r="I7" s="7"/>
      <c r="J7" s="7"/>
      <c r="K7" s="7"/>
      <c r="L7" s="7"/>
      <c r="M7" s="7"/>
      <c r="N7" s="7"/>
      <c r="O7" s="7"/>
      <c r="P7" s="7"/>
      <c r="Q7" s="7"/>
      <c r="R7" s="7"/>
      <c r="S7" s="7"/>
      <c r="T7" s="7"/>
      <c r="U7" s="7"/>
      <c r="V7" s="7"/>
      <c r="W7" s="7"/>
      <c r="X7" s="7"/>
      <c r="Y7" s="7"/>
      <c r="Z7" s="7"/>
    </row>
    <row r="8">
      <c r="A8" s="4" t="s">
        <v>46</v>
      </c>
      <c r="B8" s="4" t="s">
        <v>47</v>
      </c>
      <c r="C8" s="4" t="s">
        <v>12</v>
      </c>
      <c r="D8" s="4" t="s">
        <v>43</v>
      </c>
      <c r="E8" s="4" t="s">
        <v>48</v>
      </c>
      <c r="F8" s="4" t="s">
        <v>49</v>
      </c>
      <c r="G8" s="4" t="s">
        <v>50</v>
      </c>
      <c r="H8" s="4" t="s">
        <v>51</v>
      </c>
      <c r="I8" s="7"/>
      <c r="J8" s="7"/>
      <c r="K8" s="7"/>
      <c r="L8" s="7"/>
      <c r="M8" s="7"/>
      <c r="N8" s="7"/>
      <c r="O8" s="7"/>
      <c r="P8" s="7"/>
      <c r="Q8" s="7"/>
      <c r="R8" s="7"/>
      <c r="S8" s="7"/>
      <c r="T8" s="7"/>
      <c r="U8" s="7"/>
      <c r="V8" s="7"/>
      <c r="W8" s="7"/>
      <c r="X8" s="7"/>
      <c r="Y8" s="7"/>
      <c r="Z8" s="7"/>
    </row>
    <row r="9">
      <c r="A9" s="4" t="s">
        <v>52</v>
      </c>
      <c r="B9" s="4" t="s">
        <v>53</v>
      </c>
      <c r="C9" s="4" t="s">
        <v>12</v>
      </c>
      <c r="D9" s="4" t="s">
        <v>43</v>
      </c>
      <c r="E9" s="4" t="s">
        <v>54</v>
      </c>
      <c r="F9" s="4" t="s">
        <v>55</v>
      </c>
      <c r="G9" s="4" t="s">
        <v>56</v>
      </c>
      <c r="H9" s="4" t="s">
        <v>57</v>
      </c>
      <c r="I9" s="7"/>
      <c r="J9" s="7"/>
      <c r="K9" s="7"/>
      <c r="L9" s="7"/>
      <c r="M9" s="7"/>
      <c r="N9" s="7"/>
      <c r="O9" s="7"/>
      <c r="P9" s="7"/>
      <c r="Q9" s="7"/>
      <c r="R9" s="7"/>
      <c r="S9" s="7"/>
      <c r="T9" s="7"/>
      <c r="U9" s="7"/>
      <c r="V9" s="7"/>
      <c r="W9" s="7"/>
      <c r="X9" s="7"/>
      <c r="Y9" s="7"/>
      <c r="Z9" s="7"/>
    </row>
    <row r="10">
      <c r="A10" s="9" t="s">
        <v>58</v>
      </c>
      <c r="B10" s="9" t="s">
        <v>59</v>
      </c>
      <c r="C10" s="9" t="s">
        <v>12</v>
      </c>
      <c r="D10" s="9" t="s">
        <v>43</v>
      </c>
      <c r="E10" s="9" t="s">
        <v>60</v>
      </c>
      <c r="F10" s="9" t="s">
        <v>61</v>
      </c>
      <c r="G10" s="9" t="s">
        <v>62</v>
      </c>
      <c r="H10" s="9" t="s">
        <v>57</v>
      </c>
      <c r="I10" s="10"/>
      <c r="J10" s="10"/>
      <c r="K10" s="10"/>
      <c r="L10" s="10"/>
      <c r="M10" s="10"/>
      <c r="N10" s="10"/>
      <c r="O10" s="10"/>
      <c r="P10" s="10"/>
      <c r="Q10" s="10"/>
      <c r="R10" s="10"/>
      <c r="S10" s="10"/>
      <c r="T10" s="10"/>
      <c r="U10" s="10"/>
      <c r="V10" s="10"/>
      <c r="W10" s="10"/>
      <c r="X10" s="10"/>
      <c r="Y10" s="10"/>
      <c r="Z10" s="10"/>
    </row>
    <row r="11">
      <c r="A11" s="4" t="s">
        <v>63</v>
      </c>
      <c r="B11" s="4" t="s">
        <v>64</v>
      </c>
      <c r="C11" s="4" t="s">
        <v>12</v>
      </c>
      <c r="D11" s="4" t="s">
        <v>43</v>
      </c>
      <c r="E11" s="4" t="s">
        <v>65</v>
      </c>
      <c r="F11" s="4" t="s">
        <v>66</v>
      </c>
      <c r="G11" s="4" t="s">
        <v>67</v>
      </c>
      <c r="H11" s="4" t="s">
        <v>68</v>
      </c>
      <c r="I11" s="7"/>
      <c r="J11" s="7"/>
      <c r="K11" s="7"/>
      <c r="L11" s="7"/>
      <c r="M11" s="7"/>
      <c r="N11" s="7"/>
      <c r="O11" s="7"/>
      <c r="P11" s="7"/>
      <c r="Q11" s="7"/>
      <c r="R11" s="7"/>
      <c r="S11" s="7"/>
      <c r="T11" s="7"/>
      <c r="U11" s="7"/>
      <c r="V11" s="7"/>
      <c r="W11" s="7"/>
      <c r="X11" s="7"/>
      <c r="Y11" s="7"/>
      <c r="Z11" s="7"/>
    </row>
    <row r="12">
      <c r="A12" s="4" t="s">
        <v>69</v>
      </c>
      <c r="B12" s="4" t="s">
        <v>70</v>
      </c>
      <c r="C12" s="4" t="s">
        <v>12</v>
      </c>
      <c r="D12" s="4" t="s">
        <v>43</v>
      </c>
      <c r="E12" s="4" t="s">
        <v>71</v>
      </c>
      <c r="F12" s="4" t="s">
        <v>72</v>
      </c>
      <c r="G12" s="4" t="s">
        <v>73</v>
      </c>
      <c r="H12" s="4" t="s">
        <v>74</v>
      </c>
      <c r="I12" s="7"/>
      <c r="J12" s="7"/>
      <c r="K12" s="7"/>
      <c r="L12" s="7"/>
      <c r="M12" s="7"/>
      <c r="N12" s="7"/>
      <c r="O12" s="7"/>
      <c r="P12" s="7"/>
      <c r="Q12" s="7"/>
      <c r="R12" s="7"/>
      <c r="S12" s="7"/>
      <c r="T12" s="7"/>
      <c r="U12" s="7"/>
      <c r="V12" s="7"/>
      <c r="W12" s="7"/>
      <c r="X12" s="7"/>
      <c r="Y12" s="7"/>
      <c r="Z12" s="7"/>
    </row>
    <row r="13">
      <c r="A13" s="9" t="s">
        <v>75</v>
      </c>
      <c r="B13" s="9" t="s">
        <v>76</v>
      </c>
      <c r="C13" s="9" t="s">
        <v>12</v>
      </c>
      <c r="D13" s="9" t="s">
        <v>43</v>
      </c>
      <c r="E13" s="9" t="s">
        <v>77</v>
      </c>
      <c r="F13" s="9" t="s">
        <v>78</v>
      </c>
      <c r="G13" s="9" t="s">
        <v>79</v>
      </c>
      <c r="H13" s="9" t="s">
        <v>74</v>
      </c>
      <c r="I13" s="10"/>
      <c r="J13" s="10"/>
      <c r="K13" s="10"/>
      <c r="L13" s="10"/>
      <c r="M13" s="10"/>
      <c r="N13" s="10"/>
      <c r="O13" s="10"/>
      <c r="P13" s="10"/>
      <c r="Q13" s="10"/>
      <c r="R13" s="10"/>
      <c r="S13" s="10"/>
      <c r="T13" s="10"/>
      <c r="U13" s="10"/>
      <c r="V13" s="10"/>
      <c r="W13" s="10"/>
      <c r="X13" s="10"/>
      <c r="Y13" s="10"/>
      <c r="Z13" s="10"/>
    </row>
    <row r="14">
      <c r="A14" s="9" t="s">
        <v>80</v>
      </c>
      <c r="B14" s="9" t="s">
        <v>81</v>
      </c>
      <c r="C14" s="9" t="s">
        <v>12</v>
      </c>
      <c r="D14" s="9" t="s">
        <v>43</v>
      </c>
      <c r="E14" s="9" t="s">
        <v>82</v>
      </c>
      <c r="F14" s="9" t="s">
        <v>83</v>
      </c>
      <c r="G14" s="9" t="s">
        <v>84</v>
      </c>
      <c r="H14" s="9" t="s">
        <v>85</v>
      </c>
      <c r="I14" s="10"/>
      <c r="J14" s="10"/>
      <c r="K14" s="10"/>
      <c r="L14" s="10"/>
      <c r="M14" s="10"/>
      <c r="N14" s="10"/>
      <c r="O14" s="10"/>
      <c r="P14" s="10"/>
      <c r="Q14" s="10"/>
      <c r="R14" s="10"/>
      <c r="S14" s="10"/>
      <c r="T14" s="10"/>
      <c r="U14" s="10"/>
      <c r="V14" s="10"/>
      <c r="W14" s="10"/>
      <c r="X14" s="10"/>
      <c r="Y14" s="10"/>
      <c r="Z14" s="10"/>
    </row>
    <row r="15">
      <c r="A15" s="4" t="s">
        <v>86</v>
      </c>
      <c r="B15" s="7"/>
      <c r="C15" s="4" t="s">
        <v>12</v>
      </c>
      <c r="D15" s="4" t="s">
        <v>43</v>
      </c>
      <c r="E15" s="7"/>
      <c r="F15" s="7"/>
      <c r="G15" s="7"/>
      <c r="H15" s="7"/>
      <c r="I15" s="7"/>
      <c r="J15" s="7"/>
      <c r="K15" s="7"/>
      <c r="L15" s="7"/>
      <c r="M15" s="7"/>
      <c r="N15" s="7"/>
      <c r="O15" s="7"/>
      <c r="P15" s="7"/>
      <c r="Q15" s="7"/>
      <c r="R15" s="7"/>
      <c r="S15" s="7"/>
      <c r="T15" s="7"/>
      <c r="U15" s="7"/>
      <c r="V15" s="7"/>
      <c r="W15" s="7"/>
      <c r="X15" s="7"/>
      <c r="Y15" s="7"/>
      <c r="Z15" s="7"/>
    </row>
    <row r="16">
      <c r="A16" s="4" t="s">
        <v>87</v>
      </c>
      <c r="B16" s="7"/>
      <c r="C16" s="4" t="s">
        <v>12</v>
      </c>
      <c r="D16" s="4" t="s">
        <v>43</v>
      </c>
      <c r="E16" s="7"/>
      <c r="F16" s="7"/>
      <c r="G16" s="7"/>
      <c r="H16" s="7"/>
      <c r="I16" s="7"/>
      <c r="J16" s="7"/>
      <c r="K16" s="7"/>
      <c r="L16" s="7"/>
      <c r="M16" s="7"/>
      <c r="N16" s="7"/>
      <c r="O16" s="7"/>
      <c r="P16" s="7"/>
      <c r="Q16" s="7"/>
      <c r="R16" s="7"/>
      <c r="S16" s="7"/>
      <c r="T16" s="7"/>
      <c r="U16" s="7"/>
      <c r="V16" s="7"/>
      <c r="W16" s="7"/>
      <c r="X16" s="7"/>
      <c r="Y16" s="7"/>
      <c r="Z16" s="7"/>
    </row>
    <row r="17">
      <c r="A17" s="4" t="s">
        <v>88</v>
      </c>
      <c r="B17" s="7"/>
      <c r="C17" s="4" t="s">
        <v>12</v>
      </c>
      <c r="D17" s="7"/>
      <c r="E17" s="7"/>
      <c r="F17" s="7"/>
      <c r="G17" s="7"/>
      <c r="H17" s="7"/>
      <c r="I17" s="7"/>
      <c r="J17" s="7"/>
      <c r="K17" s="7"/>
      <c r="L17" s="7"/>
      <c r="M17" s="7"/>
      <c r="N17" s="7"/>
      <c r="O17" s="7"/>
      <c r="P17" s="7"/>
      <c r="Q17" s="7"/>
      <c r="R17" s="7"/>
      <c r="S17" s="7"/>
      <c r="T17" s="7"/>
      <c r="U17" s="7"/>
      <c r="V17" s="7"/>
      <c r="W17" s="7"/>
      <c r="X17" s="7"/>
      <c r="Y17" s="7"/>
      <c r="Z17" s="7"/>
    </row>
    <row r="18">
      <c r="A18" s="4" t="s">
        <v>89</v>
      </c>
      <c r="B18" s="7"/>
      <c r="C18" s="4" t="s">
        <v>12</v>
      </c>
      <c r="D18" s="7"/>
      <c r="E18" s="7"/>
      <c r="F18" s="7"/>
      <c r="G18" s="7"/>
      <c r="H18" s="7"/>
      <c r="I18" s="7"/>
      <c r="J18" s="7"/>
      <c r="K18" s="7"/>
      <c r="L18" s="7"/>
      <c r="M18" s="7"/>
      <c r="N18" s="7"/>
      <c r="O18" s="7"/>
      <c r="P18" s="7"/>
      <c r="Q18" s="7"/>
      <c r="R18" s="7"/>
      <c r="S18" s="7"/>
      <c r="T18" s="7"/>
      <c r="U18" s="7"/>
      <c r="V18" s="7"/>
      <c r="W18" s="7"/>
      <c r="X18" s="7"/>
      <c r="Y18" s="7"/>
      <c r="Z18" s="7"/>
    </row>
    <row r="19">
      <c r="A19" s="4" t="s">
        <v>90</v>
      </c>
      <c r="B19" s="7"/>
      <c r="C19" s="4" t="s">
        <v>12</v>
      </c>
      <c r="D19" s="7"/>
      <c r="E19" s="7"/>
      <c r="F19" s="7"/>
      <c r="G19" s="7"/>
      <c r="H19" s="7"/>
      <c r="I19" s="7"/>
      <c r="J19" s="7"/>
      <c r="K19" s="7"/>
      <c r="L19" s="7"/>
      <c r="M19" s="7"/>
      <c r="N19" s="7"/>
      <c r="O19" s="7"/>
      <c r="P19" s="7"/>
      <c r="Q19" s="7"/>
      <c r="R19" s="7"/>
      <c r="S19" s="7"/>
      <c r="T19" s="7"/>
      <c r="U19" s="7"/>
      <c r="V19" s="7"/>
      <c r="W19" s="7"/>
      <c r="X19" s="7"/>
      <c r="Y19" s="7"/>
      <c r="Z19" s="7"/>
    </row>
    <row r="20">
      <c r="A20" s="4" t="s">
        <v>91</v>
      </c>
      <c r="B20" s="7"/>
      <c r="C20" s="4" t="s">
        <v>12</v>
      </c>
      <c r="D20" s="7"/>
      <c r="E20" s="7"/>
      <c r="F20" s="7"/>
      <c r="G20" s="7"/>
      <c r="H20" s="7"/>
      <c r="I20" s="7"/>
      <c r="J20" s="7"/>
      <c r="K20" s="7"/>
      <c r="L20" s="7"/>
      <c r="M20" s="7"/>
      <c r="N20" s="7"/>
      <c r="O20" s="7"/>
      <c r="P20" s="7"/>
      <c r="Q20" s="7"/>
      <c r="R20" s="7"/>
      <c r="S20" s="7"/>
      <c r="T20" s="7"/>
      <c r="U20" s="7"/>
      <c r="V20" s="7"/>
      <c r="W20" s="7"/>
      <c r="X20" s="7"/>
      <c r="Y20" s="7"/>
      <c r="Z20" s="7"/>
    </row>
    <row r="21">
      <c r="A21" s="4" t="s">
        <v>92</v>
      </c>
      <c r="B21" s="7"/>
      <c r="C21" s="4" t="s">
        <v>12</v>
      </c>
      <c r="D21" s="7"/>
      <c r="E21" s="7"/>
      <c r="F21" s="7"/>
      <c r="G21" s="7"/>
      <c r="H21" s="7"/>
      <c r="I21" s="7"/>
      <c r="J21" s="7"/>
      <c r="K21" s="7"/>
      <c r="L21" s="7"/>
      <c r="M21" s="7"/>
      <c r="N21" s="7"/>
      <c r="O21" s="7"/>
      <c r="P21" s="7"/>
      <c r="Q21" s="7"/>
      <c r="R21" s="7"/>
      <c r="S21" s="7"/>
      <c r="T21" s="7"/>
      <c r="U21" s="7"/>
      <c r="V21" s="7"/>
      <c r="W21" s="7"/>
      <c r="X21" s="7"/>
      <c r="Y21" s="7"/>
      <c r="Z21" s="7"/>
    </row>
    <row r="22">
      <c r="A22" s="7"/>
      <c r="B22" s="7"/>
      <c r="C22" s="4" t="s">
        <v>12</v>
      </c>
      <c r="D22" s="7"/>
      <c r="E22" s="7"/>
      <c r="F22" s="7"/>
      <c r="G22" s="7"/>
      <c r="H22" s="7"/>
      <c r="I22" s="7"/>
      <c r="J22" s="7"/>
      <c r="K22" s="7"/>
      <c r="L22" s="7"/>
      <c r="M22" s="7"/>
      <c r="N22" s="7"/>
      <c r="O22" s="7"/>
      <c r="P22" s="7"/>
      <c r="Q22" s="7"/>
      <c r="R22" s="7"/>
      <c r="S22" s="7"/>
      <c r="T22" s="7"/>
      <c r="U22" s="7"/>
      <c r="V22" s="7"/>
      <c r="W22" s="7"/>
      <c r="X22" s="7"/>
      <c r="Y22" s="7"/>
      <c r="Z22" s="7"/>
    </row>
    <row r="23">
      <c r="A23" s="7"/>
      <c r="B23" s="7"/>
      <c r="C23" s="4" t="s">
        <v>12</v>
      </c>
      <c r="D23" s="7"/>
      <c r="E23" s="7"/>
      <c r="F23" s="7"/>
      <c r="G23" s="7"/>
      <c r="H23" s="7"/>
      <c r="I23" s="7"/>
      <c r="J23" s="7"/>
      <c r="K23" s="7"/>
      <c r="L23" s="7"/>
      <c r="M23" s="7"/>
      <c r="N23" s="7"/>
      <c r="O23" s="7"/>
      <c r="P23" s="7"/>
      <c r="Q23" s="7"/>
      <c r="R23" s="7"/>
      <c r="S23" s="7"/>
      <c r="T23" s="7"/>
      <c r="U23" s="7"/>
      <c r="V23" s="7"/>
      <c r="W23" s="7"/>
      <c r="X23" s="7"/>
      <c r="Y23" s="7"/>
      <c r="Z23" s="7"/>
    </row>
    <row r="24">
      <c r="A24" s="7"/>
      <c r="B24" s="7"/>
      <c r="C24" s="4" t="s">
        <v>12</v>
      </c>
      <c r="D24" s="7"/>
      <c r="E24" s="7"/>
      <c r="F24" s="7"/>
      <c r="G24" s="7"/>
      <c r="H24" s="7"/>
      <c r="I24" s="7"/>
      <c r="J24" s="7"/>
      <c r="K24" s="7"/>
      <c r="L24" s="7"/>
      <c r="M24" s="7"/>
      <c r="N24" s="7"/>
      <c r="O24" s="7"/>
      <c r="P24" s="7"/>
      <c r="Q24" s="7"/>
      <c r="R24" s="7"/>
      <c r="S24" s="7"/>
      <c r="T24" s="7"/>
      <c r="U24" s="7"/>
      <c r="V24" s="7"/>
      <c r="W24" s="7"/>
      <c r="X24" s="7"/>
      <c r="Y24" s="7"/>
      <c r="Z24" s="7"/>
    </row>
    <row r="25">
      <c r="A25" s="7"/>
      <c r="B25" s="7"/>
      <c r="C25" s="4" t="s">
        <v>12</v>
      </c>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dataValidation type="list" allowBlank="1" showErrorMessage="1" sqref="J2:J6">
      <formula1>"Pass,Fail"</formula1>
    </dataValidation>
    <dataValidation type="list" allowBlank="1" showErrorMessage="1" sqref="I2:I6">
      <formula1>"High,Medium,Low"</formula1>
    </dataValidation>
  </dataValidations>
  <hyperlinks>
    <hyperlink r:id="rId1" ref="E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 customWidth="1" min="4" max="4" width="22.88"/>
    <col customWidth="1" min="5" max="5" width="33.63"/>
    <col customWidth="1" min="6" max="6" width="23.75"/>
    <col customWidth="1" min="7" max="7" width="31.5"/>
    <col customWidth="1" min="8" max="8" width="27.88"/>
  </cols>
  <sheetData>
    <row r="1">
      <c r="A1" s="11"/>
      <c r="B1" s="11" t="s">
        <v>1</v>
      </c>
      <c r="C1" s="11" t="s">
        <v>2</v>
      </c>
      <c r="D1" s="12" t="s">
        <v>3</v>
      </c>
      <c r="E1" s="11" t="s">
        <v>4</v>
      </c>
      <c r="F1" s="11" t="s">
        <v>5</v>
      </c>
      <c r="G1" s="11" t="s">
        <v>6</v>
      </c>
      <c r="H1" s="11" t="s">
        <v>7</v>
      </c>
      <c r="I1" s="11" t="s">
        <v>8</v>
      </c>
      <c r="J1" s="11" t="s">
        <v>9</v>
      </c>
      <c r="K1" s="13"/>
      <c r="L1" s="13"/>
      <c r="M1" s="13"/>
      <c r="N1" s="13"/>
      <c r="O1" s="13"/>
      <c r="P1" s="13"/>
      <c r="Q1" s="13"/>
      <c r="R1" s="13"/>
      <c r="S1" s="13"/>
      <c r="T1" s="13"/>
      <c r="U1" s="13"/>
      <c r="V1" s="13"/>
      <c r="W1" s="13"/>
      <c r="X1" s="13"/>
      <c r="Y1" s="13"/>
      <c r="Z1" s="13"/>
    </row>
    <row r="2">
      <c r="A2" s="14" t="s">
        <v>10</v>
      </c>
      <c r="B2" s="14" t="s">
        <v>93</v>
      </c>
      <c r="C2" s="14" t="s">
        <v>94</v>
      </c>
      <c r="D2" s="14" t="s">
        <v>95</v>
      </c>
      <c r="E2" s="15" t="s">
        <v>96</v>
      </c>
      <c r="F2" s="14" t="s">
        <v>97</v>
      </c>
      <c r="G2" s="14" t="s">
        <v>98</v>
      </c>
      <c r="H2" s="14" t="s">
        <v>99</v>
      </c>
      <c r="I2" s="16"/>
      <c r="J2" s="16"/>
      <c r="K2" s="16"/>
      <c r="L2" s="16"/>
      <c r="M2" s="16"/>
      <c r="N2" s="16"/>
      <c r="O2" s="16"/>
      <c r="P2" s="16"/>
      <c r="Q2" s="16"/>
      <c r="R2" s="16"/>
      <c r="S2" s="16"/>
      <c r="T2" s="16"/>
      <c r="U2" s="16"/>
      <c r="V2" s="16"/>
      <c r="W2" s="16"/>
      <c r="X2" s="16"/>
      <c r="Y2" s="16"/>
      <c r="Z2" s="16"/>
    </row>
    <row r="3">
      <c r="A3" s="14" t="s">
        <v>20</v>
      </c>
      <c r="B3" s="14" t="s">
        <v>100</v>
      </c>
      <c r="C3" s="14" t="s">
        <v>94</v>
      </c>
      <c r="D3" s="14" t="s">
        <v>95</v>
      </c>
      <c r="E3" s="14" t="s">
        <v>101</v>
      </c>
      <c r="F3" s="14" t="s">
        <v>102</v>
      </c>
      <c r="G3" s="14" t="s">
        <v>103</v>
      </c>
      <c r="H3" s="14" t="s">
        <v>104</v>
      </c>
      <c r="I3" s="16"/>
      <c r="J3" s="16"/>
      <c r="K3" s="16"/>
      <c r="L3" s="16"/>
      <c r="M3" s="16"/>
      <c r="N3" s="16"/>
      <c r="O3" s="16"/>
      <c r="P3" s="16"/>
      <c r="Q3" s="16"/>
      <c r="R3" s="16"/>
      <c r="S3" s="16"/>
      <c r="T3" s="16"/>
      <c r="U3" s="16"/>
      <c r="V3" s="16"/>
      <c r="W3" s="16"/>
      <c r="X3" s="16"/>
      <c r="Y3" s="16"/>
      <c r="Z3" s="16"/>
    </row>
    <row r="4">
      <c r="A4" s="17" t="s">
        <v>26</v>
      </c>
      <c r="B4" s="17" t="s">
        <v>105</v>
      </c>
      <c r="C4" s="17" t="s">
        <v>94</v>
      </c>
      <c r="D4" s="17" t="s">
        <v>95</v>
      </c>
      <c r="E4" s="17" t="s">
        <v>106</v>
      </c>
      <c r="F4" s="17" t="s">
        <v>107</v>
      </c>
      <c r="G4" s="17" t="s">
        <v>108</v>
      </c>
      <c r="H4" s="17" t="s">
        <v>109</v>
      </c>
      <c r="I4" s="18"/>
      <c r="J4" s="18"/>
      <c r="K4" s="18"/>
      <c r="L4" s="18"/>
      <c r="M4" s="18"/>
      <c r="N4" s="18"/>
      <c r="O4" s="18"/>
      <c r="P4" s="18"/>
      <c r="Q4" s="18"/>
      <c r="R4" s="18"/>
      <c r="S4" s="18"/>
      <c r="T4" s="18"/>
      <c r="U4" s="18"/>
      <c r="V4" s="18"/>
      <c r="W4" s="18"/>
      <c r="X4" s="18"/>
      <c r="Y4" s="18"/>
      <c r="Z4" s="18"/>
    </row>
    <row r="5">
      <c r="A5" s="14" t="s">
        <v>32</v>
      </c>
      <c r="B5" s="14" t="s">
        <v>110</v>
      </c>
      <c r="C5" s="14" t="s">
        <v>94</v>
      </c>
      <c r="D5" s="14" t="s">
        <v>95</v>
      </c>
      <c r="E5" s="14" t="s">
        <v>111</v>
      </c>
      <c r="F5" s="14" t="s">
        <v>112</v>
      </c>
      <c r="G5" s="14" t="s">
        <v>113</v>
      </c>
      <c r="H5" s="14" t="s">
        <v>114</v>
      </c>
      <c r="I5" s="16"/>
      <c r="J5" s="16"/>
      <c r="K5" s="16"/>
      <c r="L5" s="16"/>
      <c r="M5" s="16"/>
      <c r="N5" s="16"/>
      <c r="O5" s="16"/>
      <c r="P5" s="16"/>
      <c r="Q5" s="16"/>
      <c r="R5" s="16"/>
      <c r="S5" s="16"/>
      <c r="T5" s="16"/>
      <c r="U5" s="16"/>
      <c r="V5" s="16"/>
      <c r="W5" s="16"/>
      <c r="X5" s="16"/>
      <c r="Y5" s="16"/>
      <c r="Z5" s="16"/>
    </row>
    <row r="6">
      <c r="A6" s="17" t="s">
        <v>37</v>
      </c>
      <c r="B6" s="17" t="s">
        <v>115</v>
      </c>
      <c r="C6" s="17" t="s">
        <v>94</v>
      </c>
      <c r="D6" s="17" t="s">
        <v>95</v>
      </c>
      <c r="E6" s="17" t="s">
        <v>116</v>
      </c>
      <c r="F6" s="17" t="s">
        <v>117</v>
      </c>
      <c r="G6" s="17" t="s">
        <v>118</v>
      </c>
      <c r="H6" s="17" t="s">
        <v>119</v>
      </c>
      <c r="I6" s="18"/>
      <c r="J6" s="18"/>
      <c r="K6" s="18"/>
      <c r="L6" s="18"/>
      <c r="M6" s="18"/>
      <c r="N6" s="18"/>
      <c r="O6" s="18"/>
      <c r="P6" s="18"/>
      <c r="Q6" s="18"/>
      <c r="R6" s="18"/>
      <c r="S6" s="18"/>
      <c r="T6" s="18"/>
      <c r="U6" s="18"/>
      <c r="V6" s="18"/>
      <c r="W6" s="18"/>
      <c r="X6" s="18"/>
      <c r="Y6" s="18"/>
      <c r="Z6" s="18"/>
    </row>
    <row r="7">
      <c r="A7" s="14" t="s">
        <v>41</v>
      </c>
      <c r="B7" s="14" t="s">
        <v>120</v>
      </c>
      <c r="C7" s="14" t="s">
        <v>94</v>
      </c>
      <c r="D7" s="14" t="s">
        <v>95</v>
      </c>
      <c r="E7" s="14" t="s">
        <v>121</v>
      </c>
      <c r="F7" s="14" t="s">
        <v>122</v>
      </c>
      <c r="G7" s="14" t="s">
        <v>123</v>
      </c>
      <c r="H7" s="14" t="s">
        <v>124</v>
      </c>
      <c r="I7" s="16"/>
      <c r="J7" s="16"/>
      <c r="K7" s="16"/>
      <c r="L7" s="16"/>
      <c r="M7" s="16"/>
      <c r="N7" s="16"/>
      <c r="O7" s="16"/>
      <c r="P7" s="16"/>
      <c r="Q7" s="16"/>
      <c r="R7" s="16"/>
      <c r="S7" s="16"/>
      <c r="T7" s="16"/>
      <c r="U7" s="16"/>
      <c r="V7" s="16"/>
      <c r="W7" s="16"/>
      <c r="X7" s="16"/>
      <c r="Y7" s="16"/>
      <c r="Z7" s="16"/>
    </row>
    <row r="8">
      <c r="A8" s="14" t="s">
        <v>46</v>
      </c>
      <c r="B8" s="14" t="s">
        <v>125</v>
      </c>
      <c r="C8" s="14" t="s">
        <v>94</v>
      </c>
      <c r="D8" s="14" t="s">
        <v>95</v>
      </c>
      <c r="E8" s="14" t="s">
        <v>126</v>
      </c>
      <c r="F8" s="14" t="s">
        <v>127</v>
      </c>
      <c r="G8" s="14" t="s">
        <v>128</v>
      </c>
      <c r="H8" s="14" t="s">
        <v>129</v>
      </c>
      <c r="I8" s="16"/>
      <c r="J8" s="16"/>
      <c r="K8" s="16"/>
      <c r="L8" s="16"/>
      <c r="M8" s="16"/>
      <c r="N8" s="16"/>
      <c r="O8" s="16"/>
      <c r="P8" s="16"/>
      <c r="Q8" s="16"/>
      <c r="R8" s="16"/>
      <c r="S8" s="16"/>
      <c r="T8" s="16"/>
      <c r="U8" s="16"/>
      <c r="V8" s="16"/>
      <c r="W8" s="16"/>
      <c r="X8" s="16"/>
      <c r="Y8" s="16"/>
      <c r="Z8" s="16"/>
    </row>
    <row r="9">
      <c r="A9" s="14" t="s">
        <v>52</v>
      </c>
      <c r="B9" s="14" t="s">
        <v>130</v>
      </c>
      <c r="C9" s="14" t="s">
        <v>94</v>
      </c>
      <c r="D9" s="14" t="s">
        <v>95</v>
      </c>
      <c r="E9" s="14" t="s">
        <v>131</v>
      </c>
      <c r="F9" s="14" t="s">
        <v>132</v>
      </c>
      <c r="G9" s="14" t="s">
        <v>133</v>
      </c>
      <c r="H9" s="14" t="s">
        <v>134</v>
      </c>
      <c r="I9" s="16"/>
      <c r="J9" s="16"/>
      <c r="K9" s="16"/>
      <c r="L9" s="16"/>
      <c r="M9" s="16"/>
      <c r="N9" s="16"/>
      <c r="O9" s="16"/>
      <c r="P9" s="16"/>
      <c r="Q9" s="16"/>
      <c r="R9" s="16"/>
      <c r="S9" s="16"/>
      <c r="T9" s="16"/>
      <c r="U9" s="16"/>
      <c r="V9" s="16"/>
      <c r="W9" s="16"/>
      <c r="X9" s="16"/>
      <c r="Y9" s="16"/>
      <c r="Z9" s="16"/>
    </row>
    <row r="10">
      <c r="A10" s="14" t="s">
        <v>58</v>
      </c>
      <c r="B10" s="14" t="s">
        <v>135</v>
      </c>
      <c r="C10" s="14" t="s">
        <v>94</v>
      </c>
      <c r="D10" s="14" t="s">
        <v>95</v>
      </c>
      <c r="E10" s="14" t="s">
        <v>136</v>
      </c>
      <c r="F10" s="19" t="s">
        <v>137</v>
      </c>
      <c r="G10" s="14" t="s">
        <v>138</v>
      </c>
      <c r="H10" s="14" t="s">
        <v>139</v>
      </c>
      <c r="I10" s="16"/>
      <c r="J10" s="16"/>
      <c r="K10" s="16"/>
      <c r="L10" s="16"/>
      <c r="M10" s="16"/>
      <c r="N10" s="16"/>
      <c r="O10" s="16"/>
      <c r="P10" s="16"/>
      <c r="Q10" s="16"/>
      <c r="R10" s="16"/>
      <c r="S10" s="16"/>
      <c r="T10" s="16"/>
      <c r="U10" s="16"/>
      <c r="V10" s="16"/>
      <c r="W10" s="16"/>
      <c r="X10" s="16"/>
      <c r="Y10" s="16"/>
      <c r="Z10" s="16"/>
    </row>
    <row r="11">
      <c r="A11" s="17" t="s">
        <v>63</v>
      </c>
      <c r="B11" s="17" t="s">
        <v>140</v>
      </c>
      <c r="C11" s="17" t="s">
        <v>94</v>
      </c>
      <c r="D11" s="17" t="s">
        <v>95</v>
      </c>
      <c r="E11" s="17" t="s">
        <v>141</v>
      </c>
      <c r="F11" s="17" t="s">
        <v>142</v>
      </c>
      <c r="G11" s="17" t="s">
        <v>143</v>
      </c>
      <c r="H11" s="17" t="s">
        <v>109</v>
      </c>
      <c r="I11" s="18"/>
      <c r="J11" s="18"/>
      <c r="K11" s="18"/>
      <c r="L11" s="18"/>
      <c r="M11" s="18"/>
      <c r="N11" s="18"/>
      <c r="O11" s="18"/>
      <c r="P11" s="18"/>
      <c r="Q11" s="18"/>
      <c r="R11" s="18"/>
      <c r="S11" s="18"/>
      <c r="T11" s="18"/>
      <c r="U11" s="18"/>
      <c r="V11" s="18"/>
      <c r="W11" s="18"/>
      <c r="X11" s="18"/>
      <c r="Y11" s="18"/>
      <c r="Z11" s="18"/>
    </row>
    <row r="12">
      <c r="A12" s="17" t="s">
        <v>69</v>
      </c>
      <c r="B12" s="17" t="s">
        <v>144</v>
      </c>
      <c r="C12" s="17" t="s">
        <v>94</v>
      </c>
      <c r="D12" s="17" t="s">
        <v>95</v>
      </c>
      <c r="E12" s="17" t="s">
        <v>145</v>
      </c>
      <c r="F12" s="17" t="s">
        <v>146</v>
      </c>
      <c r="G12" s="17" t="s">
        <v>147</v>
      </c>
      <c r="H12" s="17" t="s">
        <v>109</v>
      </c>
      <c r="I12" s="18"/>
      <c r="J12" s="18"/>
      <c r="K12" s="18"/>
      <c r="L12" s="18"/>
      <c r="M12" s="18"/>
      <c r="N12" s="18"/>
      <c r="O12" s="18"/>
      <c r="P12" s="18"/>
      <c r="Q12" s="18"/>
      <c r="R12" s="18"/>
      <c r="S12" s="18"/>
      <c r="T12" s="18"/>
      <c r="U12" s="18"/>
      <c r="V12" s="18"/>
      <c r="W12" s="18"/>
      <c r="X12" s="18"/>
      <c r="Y12" s="18"/>
      <c r="Z12" s="18"/>
    </row>
    <row r="13">
      <c r="A13" s="17" t="s">
        <v>75</v>
      </c>
      <c r="B13" s="17" t="s">
        <v>148</v>
      </c>
      <c r="C13" s="17" t="s">
        <v>94</v>
      </c>
      <c r="D13" s="17" t="s">
        <v>95</v>
      </c>
      <c r="E13" s="17" t="s">
        <v>149</v>
      </c>
      <c r="F13" s="17" t="s">
        <v>150</v>
      </c>
      <c r="G13" s="17" t="s">
        <v>151</v>
      </c>
      <c r="H13" s="17" t="s">
        <v>109</v>
      </c>
      <c r="I13" s="18"/>
      <c r="J13" s="18"/>
      <c r="K13" s="18"/>
      <c r="L13" s="18"/>
      <c r="M13" s="18"/>
      <c r="N13" s="18"/>
      <c r="O13" s="18"/>
      <c r="P13" s="18"/>
      <c r="Q13" s="18"/>
      <c r="R13" s="18"/>
      <c r="S13" s="18"/>
      <c r="T13" s="18"/>
      <c r="U13" s="18"/>
      <c r="V13" s="18"/>
      <c r="W13" s="18"/>
      <c r="X13" s="18"/>
      <c r="Y13" s="18"/>
      <c r="Z13" s="18"/>
    </row>
    <row r="14">
      <c r="A14" s="17" t="s">
        <v>80</v>
      </c>
      <c r="B14" s="17" t="s">
        <v>152</v>
      </c>
      <c r="C14" s="17" t="s">
        <v>94</v>
      </c>
      <c r="D14" s="17" t="s">
        <v>95</v>
      </c>
      <c r="E14" s="17" t="s">
        <v>153</v>
      </c>
      <c r="F14" s="17" t="s">
        <v>154</v>
      </c>
      <c r="G14" s="17" t="s">
        <v>155</v>
      </c>
      <c r="H14" s="17" t="s">
        <v>156</v>
      </c>
      <c r="I14" s="18"/>
      <c r="J14" s="18"/>
      <c r="K14" s="18"/>
      <c r="L14" s="18"/>
      <c r="M14" s="18"/>
      <c r="N14" s="18"/>
      <c r="O14" s="18"/>
      <c r="P14" s="18"/>
      <c r="Q14" s="18"/>
      <c r="R14" s="18"/>
      <c r="S14" s="18"/>
      <c r="T14" s="18"/>
      <c r="U14" s="18"/>
      <c r="V14" s="18"/>
      <c r="W14" s="18"/>
      <c r="X14" s="18"/>
      <c r="Y14" s="18"/>
      <c r="Z14" s="18"/>
    </row>
    <row r="15">
      <c r="A15" s="14"/>
      <c r="B15" s="16"/>
      <c r="C15" s="14"/>
      <c r="D15" s="14"/>
      <c r="E15" s="16"/>
      <c r="F15" s="16"/>
      <c r="G15" s="16"/>
      <c r="H15" s="16"/>
      <c r="I15" s="16"/>
      <c r="J15" s="16"/>
      <c r="K15" s="16"/>
      <c r="L15" s="16"/>
      <c r="M15" s="16"/>
      <c r="N15" s="16"/>
      <c r="O15" s="16"/>
      <c r="P15" s="16"/>
      <c r="Q15" s="16"/>
      <c r="R15" s="16"/>
      <c r="S15" s="16"/>
      <c r="T15" s="16"/>
      <c r="U15" s="16"/>
      <c r="V15" s="16"/>
      <c r="W15" s="16"/>
      <c r="X15" s="16"/>
      <c r="Y15" s="16"/>
      <c r="Z15" s="16"/>
    </row>
    <row r="16">
      <c r="A16" s="14"/>
      <c r="B16" s="16"/>
      <c r="C16" s="14"/>
      <c r="D16" s="14"/>
      <c r="E16" s="16"/>
      <c r="F16" s="16"/>
      <c r="G16" s="16"/>
      <c r="H16" s="16"/>
      <c r="I16" s="16"/>
      <c r="J16" s="16"/>
      <c r="K16" s="16"/>
      <c r="L16" s="16"/>
      <c r="M16" s="16"/>
      <c r="N16" s="16"/>
      <c r="O16" s="16"/>
      <c r="P16" s="16"/>
      <c r="Q16" s="16"/>
      <c r="R16" s="16"/>
      <c r="S16" s="16"/>
      <c r="T16" s="16"/>
      <c r="U16" s="16"/>
      <c r="V16" s="16"/>
      <c r="W16" s="16"/>
      <c r="X16" s="16"/>
      <c r="Y16" s="16"/>
      <c r="Z16" s="16"/>
    </row>
    <row r="17">
      <c r="A17" s="14"/>
      <c r="B17" s="16"/>
      <c r="C17" s="14"/>
      <c r="D17" s="14"/>
      <c r="E17" s="16"/>
      <c r="F17" s="16"/>
      <c r="G17" s="16"/>
      <c r="H17" s="16"/>
      <c r="I17" s="16"/>
      <c r="J17" s="16"/>
      <c r="K17" s="16"/>
      <c r="L17" s="16"/>
      <c r="M17" s="16"/>
      <c r="N17" s="16"/>
      <c r="O17" s="16"/>
      <c r="P17" s="16"/>
      <c r="Q17" s="16"/>
      <c r="R17" s="16"/>
      <c r="S17" s="16"/>
      <c r="T17" s="16"/>
      <c r="U17" s="16"/>
      <c r="V17" s="16"/>
      <c r="W17" s="16"/>
      <c r="X17" s="16"/>
      <c r="Y17" s="16"/>
      <c r="Z17" s="16"/>
    </row>
    <row r="18">
      <c r="A18" s="14"/>
      <c r="B18" s="16"/>
      <c r="C18" s="14"/>
      <c r="D18" s="14"/>
      <c r="E18" s="16"/>
      <c r="F18" s="16"/>
      <c r="G18" s="16"/>
      <c r="H18" s="16"/>
      <c r="I18" s="16"/>
      <c r="J18" s="16"/>
      <c r="K18" s="16"/>
      <c r="L18" s="16"/>
      <c r="M18" s="16"/>
      <c r="N18" s="16"/>
      <c r="O18" s="16"/>
      <c r="P18" s="16"/>
      <c r="Q18" s="16"/>
      <c r="R18" s="16"/>
      <c r="S18" s="16"/>
      <c r="T18" s="16"/>
      <c r="U18" s="16"/>
      <c r="V18" s="16"/>
      <c r="W18" s="16"/>
      <c r="X18" s="16"/>
      <c r="Y18" s="16"/>
      <c r="Z18" s="16"/>
    </row>
    <row r="19">
      <c r="A19" s="14"/>
      <c r="B19" s="16"/>
      <c r="C19" s="14"/>
      <c r="D19" s="14"/>
      <c r="E19" s="16"/>
      <c r="F19" s="16"/>
      <c r="G19" s="16"/>
      <c r="H19" s="16"/>
      <c r="I19" s="16"/>
      <c r="J19" s="16"/>
      <c r="K19" s="16"/>
      <c r="L19" s="16"/>
      <c r="M19" s="16"/>
      <c r="N19" s="16"/>
      <c r="O19" s="16"/>
      <c r="P19" s="16"/>
      <c r="Q19" s="16"/>
      <c r="R19" s="16"/>
      <c r="S19" s="16"/>
      <c r="T19" s="16"/>
      <c r="U19" s="16"/>
      <c r="V19" s="16"/>
      <c r="W19" s="16"/>
      <c r="X19" s="16"/>
      <c r="Y19" s="16"/>
      <c r="Z19" s="16"/>
    </row>
    <row r="20">
      <c r="A20" s="14"/>
      <c r="B20" s="16"/>
      <c r="C20" s="14"/>
      <c r="D20" s="14"/>
      <c r="E20" s="16"/>
      <c r="F20" s="16"/>
      <c r="G20" s="16"/>
      <c r="H20" s="16"/>
      <c r="I20" s="16"/>
      <c r="J20" s="16"/>
      <c r="K20" s="16"/>
      <c r="L20" s="16"/>
      <c r="M20" s="16"/>
      <c r="N20" s="16"/>
      <c r="O20" s="16"/>
      <c r="P20" s="16"/>
      <c r="Q20" s="16"/>
      <c r="R20" s="16"/>
      <c r="S20" s="16"/>
      <c r="T20" s="16"/>
      <c r="U20" s="16"/>
      <c r="V20" s="16"/>
      <c r="W20" s="16"/>
      <c r="X20" s="16"/>
      <c r="Y20" s="16"/>
      <c r="Z20" s="16"/>
    </row>
    <row r="21">
      <c r="A21" s="14"/>
      <c r="B21" s="16"/>
      <c r="C21" s="14"/>
      <c r="D21" s="14"/>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hyperlinks>
    <hyperlink r:id="rId1" ref="E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3" max="3" width="22.25"/>
    <col customWidth="1" min="4" max="4" width="41.38"/>
    <col customWidth="1" min="5" max="5" width="40.0"/>
    <col customWidth="1" min="6" max="6" width="37.13"/>
    <col customWidth="1" min="7" max="7" width="50.13"/>
    <col customWidth="1" min="8" max="8" width="69.75"/>
  </cols>
  <sheetData>
    <row r="1">
      <c r="A1" s="20" t="s">
        <v>0</v>
      </c>
      <c r="B1" s="20" t="s">
        <v>1</v>
      </c>
      <c r="C1" s="20" t="s">
        <v>2</v>
      </c>
      <c r="D1" s="21" t="s">
        <v>3</v>
      </c>
      <c r="E1" s="20" t="s">
        <v>4</v>
      </c>
      <c r="F1" s="20" t="s">
        <v>5</v>
      </c>
      <c r="G1" s="20" t="s">
        <v>6</v>
      </c>
      <c r="H1" s="20" t="s">
        <v>7</v>
      </c>
      <c r="I1" s="20" t="s">
        <v>8</v>
      </c>
      <c r="J1" s="20" t="s">
        <v>9</v>
      </c>
      <c r="K1" s="22"/>
      <c r="L1" s="22"/>
      <c r="M1" s="22"/>
      <c r="N1" s="22"/>
      <c r="O1" s="22"/>
      <c r="P1" s="22"/>
      <c r="Q1" s="22"/>
      <c r="R1" s="22"/>
      <c r="S1" s="22"/>
      <c r="T1" s="22"/>
      <c r="U1" s="22"/>
      <c r="V1" s="22"/>
      <c r="W1" s="22"/>
      <c r="X1" s="22"/>
      <c r="Y1" s="22"/>
      <c r="Z1" s="22"/>
    </row>
    <row r="2" ht="81.0" customHeight="1">
      <c r="A2" s="23" t="s">
        <v>157</v>
      </c>
      <c r="B2" s="23" t="s">
        <v>158</v>
      </c>
      <c r="C2" s="23" t="s">
        <v>159</v>
      </c>
      <c r="D2" s="23" t="s">
        <v>160</v>
      </c>
      <c r="E2" s="23" t="s">
        <v>161</v>
      </c>
      <c r="F2" s="23" t="s">
        <v>162</v>
      </c>
      <c r="G2" s="23" t="s">
        <v>163</v>
      </c>
      <c r="H2" s="23" t="s">
        <v>164</v>
      </c>
      <c r="I2" s="23" t="s">
        <v>165</v>
      </c>
      <c r="J2" s="23" t="s">
        <v>166</v>
      </c>
      <c r="K2" s="24"/>
      <c r="L2" s="24"/>
      <c r="M2" s="24"/>
      <c r="N2" s="24"/>
      <c r="O2" s="24"/>
      <c r="P2" s="24"/>
      <c r="Q2" s="24"/>
      <c r="R2" s="24"/>
      <c r="S2" s="24"/>
      <c r="T2" s="24"/>
      <c r="U2" s="24"/>
      <c r="V2" s="24"/>
      <c r="W2" s="24"/>
      <c r="X2" s="24"/>
      <c r="Y2" s="24"/>
      <c r="Z2" s="24"/>
    </row>
    <row r="3" ht="50.25" customHeight="1">
      <c r="A3" s="23" t="s">
        <v>167</v>
      </c>
      <c r="B3" s="23" t="s">
        <v>168</v>
      </c>
      <c r="C3" s="23" t="s">
        <v>159</v>
      </c>
      <c r="D3" s="23" t="s">
        <v>169</v>
      </c>
      <c r="E3" s="23" t="s">
        <v>170</v>
      </c>
      <c r="F3" s="23" t="s">
        <v>171</v>
      </c>
      <c r="G3" s="23" t="s">
        <v>172</v>
      </c>
      <c r="H3" s="23" t="s">
        <v>173</v>
      </c>
      <c r="I3" s="23" t="s">
        <v>165</v>
      </c>
      <c r="J3" s="23" t="s">
        <v>166</v>
      </c>
      <c r="K3" s="24"/>
      <c r="L3" s="24"/>
      <c r="M3" s="24"/>
      <c r="N3" s="24"/>
      <c r="O3" s="24"/>
      <c r="P3" s="24"/>
      <c r="Q3" s="24"/>
      <c r="R3" s="24"/>
      <c r="S3" s="24"/>
      <c r="T3" s="24"/>
      <c r="U3" s="24"/>
      <c r="V3" s="24"/>
      <c r="W3" s="24"/>
      <c r="X3" s="24"/>
      <c r="Y3" s="24"/>
      <c r="Z3" s="24"/>
    </row>
    <row r="4" ht="78.0" customHeight="1">
      <c r="A4" s="25" t="s">
        <v>174</v>
      </c>
      <c r="B4" s="25" t="s">
        <v>175</v>
      </c>
      <c r="C4" s="25" t="s">
        <v>159</v>
      </c>
      <c r="D4" s="26" t="s">
        <v>176</v>
      </c>
      <c r="E4" s="26" t="s">
        <v>177</v>
      </c>
      <c r="F4" s="26" t="s">
        <v>178</v>
      </c>
      <c r="G4" s="25" t="s">
        <v>179</v>
      </c>
      <c r="H4" s="26" t="s">
        <v>180</v>
      </c>
      <c r="I4" s="25" t="s">
        <v>165</v>
      </c>
      <c r="J4" s="25" t="s">
        <v>181</v>
      </c>
      <c r="K4" s="27"/>
      <c r="L4" s="27"/>
      <c r="M4" s="27"/>
      <c r="N4" s="27"/>
      <c r="O4" s="27"/>
      <c r="P4" s="27"/>
      <c r="Q4" s="27"/>
      <c r="R4" s="27"/>
      <c r="S4" s="27"/>
      <c r="T4" s="27"/>
      <c r="U4" s="27"/>
      <c r="V4" s="27"/>
      <c r="W4" s="27"/>
      <c r="X4" s="27"/>
      <c r="Y4" s="27"/>
      <c r="Z4" s="27"/>
    </row>
    <row r="5" ht="63.75" customHeight="1">
      <c r="A5" s="23" t="s">
        <v>182</v>
      </c>
      <c r="B5" s="23" t="s">
        <v>183</v>
      </c>
      <c r="C5" s="23" t="s">
        <v>159</v>
      </c>
      <c r="D5" s="23" t="s">
        <v>184</v>
      </c>
      <c r="E5" s="23" t="s">
        <v>185</v>
      </c>
      <c r="F5" s="23" t="s">
        <v>186</v>
      </c>
      <c r="G5" s="23" t="s">
        <v>187</v>
      </c>
      <c r="H5" s="23" t="s">
        <v>188</v>
      </c>
      <c r="I5" s="23" t="s">
        <v>165</v>
      </c>
      <c r="J5" s="23" t="s">
        <v>19</v>
      </c>
      <c r="K5" s="24"/>
      <c r="L5" s="24"/>
      <c r="M5" s="24"/>
      <c r="N5" s="24"/>
      <c r="O5" s="24"/>
      <c r="P5" s="24"/>
      <c r="Q5" s="24"/>
      <c r="R5" s="24"/>
      <c r="S5" s="24"/>
      <c r="T5" s="24"/>
      <c r="U5" s="24"/>
      <c r="V5" s="24"/>
      <c r="W5" s="24"/>
      <c r="X5" s="24"/>
      <c r="Y5" s="24"/>
      <c r="Z5" s="24"/>
    </row>
    <row r="6">
      <c r="A6" s="25" t="s">
        <v>189</v>
      </c>
      <c r="B6" s="25" t="s">
        <v>190</v>
      </c>
      <c r="C6" s="25" t="s">
        <v>159</v>
      </c>
      <c r="D6" s="26" t="s">
        <v>191</v>
      </c>
      <c r="E6" s="25" t="s">
        <v>192</v>
      </c>
      <c r="F6" s="25" t="s">
        <v>193</v>
      </c>
      <c r="G6" s="25" t="s">
        <v>194</v>
      </c>
      <c r="H6" s="25" t="s">
        <v>195</v>
      </c>
      <c r="I6" s="25" t="s">
        <v>165</v>
      </c>
      <c r="J6" s="25" t="s">
        <v>196</v>
      </c>
      <c r="K6" s="27"/>
      <c r="L6" s="27"/>
      <c r="M6" s="27"/>
      <c r="N6" s="27"/>
      <c r="O6" s="27"/>
      <c r="P6" s="27"/>
      <c r="Q6" s="27"/>
      <c r="R6" s="27"/>
      <c r="S6" s="27"/>
      <c r="T6" s="27"/>
      <c r="U6" s="27"/>
      <c r="V6" s="27"/>
      <c r="W6" s="27"/>
      <c r="X6" s="27"/>
      <c r="Y6" s="27"/>
      <c r="Z6" s="27"/>
    </row>
    <row r="7" ht="49.5" customHeight="1">
      <c r="A7" s="23" t="s">
        <v>197</v>
      </c>
      <c r="B7" s="23" t="s">
        <v>198</v>
      </c>
      <c r="C7" s="23" t="s">
        <v>199</v>
      </c>
      <c r="D7" s="23" t="s">
        <v>200</v>
      </c>
      <c r="E7" s="23" t="s">
        <v>201</v>
      </c>
      <c r="F7" s="23" t="s">
        <v>202</v>
      </c>
      <c r="G7" s="23" t="s">
        <v>203</v>
      </c>
      <c r="H7" s="23" t="s">
        <v>204</v>
      </c>
      <c r="I7" s="23" t="s">
        <v>165</v>
      </c>
      <c r="J7" s="23" t="s">
        <v>166</v>
      </c>
      <c r="K7" s="24"/>
      <c r="L7" s="24"/>
      <c r="M7" s="24"/>
      <c r="N7" s="24"/>
      <c r="O7" s="24"/>
      <c r="P7" s="24"/>
      <c r="Q7" s="24"/>
      <c r="R7" s="24"/>
      <c r="S7" s="24"/>
      <c r="T7" s="24"/>
      <c r="U7" s="24"/>
      <c r="V7" s="24"/>
      <c r="W7" s="24"/>
      <c r="X7" s="24"/>
      <c r="Y7" s="24"/>
      <c r="Z7" s="24"/>
    </row>
    <row r="8" ht="54.75" customHeight="1">
      <c r="A8" s="23" t="s">
        <v>205</v>
      </c>
      <c r="B8" s="23" t="s">
        <v>206</v>
      </c>
      <c r="C8" s="23" t="s">
        <v>159</v>
      </c>
      <c r="D8" s="23" t="s">
        <v>207</v>
      </c>
      <c r="E8" s="23" t="s">
        <v>208</v>
      </c>
      <c r="F8" s="23" t="s">
        <v>209</v>
      </c>
      <c r="G8" s="23" t="s">
        <v>210</v>
      </c>
      <c r="H8" s="23" t="s">
        <v>211</v>
      </c>
      <c r="I8" s="23" t="s">
        <v>165</v>
      </c>
      <c r="J8" s="23" t="s">
        <v>166</v>
      </c>
      <c r="K8" s="24"/>
      <c r="L8" s="24"/>
      <c r="M8" s="24"/>
      <c r="N8" s="24"/>
      <c r="O8" s="24"/>
      <c r="P8" s="24"/>
      <c r="Q8" s="24"/>
      <c r="R8" s="24"/>
      <c r="S8" s="24"/>
      <c r="T8" s="24"/>
      <c r="U8" s="24"/>
      <c r="V8" s="24"/>
      <c r="W8" s="24"/>
      <c r="X8" s="24"/>
      <c r="Y8" s="24"/>
      <c r="Z8" s="24"/>
    </row>
    <row r="9" ht="47.25" customHeight="1">
      <c r="A9" s="25" t="s">
        <v>212</v>
      </c>
      <c r="B9" s="25" t="s">
        <v>213</v>
      </c>
      <c r="C9" s="25" t="s">
        <v>159</v>
      </c>
      <c r="D9" s="25" t="s">
        <v>214</v>
      </c>
      <c r="E9" s="25" t="s">
        <v>215</v>
      </c>
      <c r="F9" s="26" t="s">
        <v>216</v>
      </c>
      <c r="G9" s="26" t="s">
        <v>217</v>
      </c>
      <c r="H9" s="25" t="s">
        <v>218</v>
      </c>
      <c r="I9" s="25" t="s">
        <v>165</v>
      </c>
      <c r="J9" s="25" t="s">
        <v>196</v>
      </c>
      <c r="K9" s="27"/>
      <c r="L9" s="27"/>
      <c r="M9" s="27"/>
      <c r="N9" s="27"/>
      <c r="O9" s="27"/>
      <c r="P9" s="27"/>
      <c r="Q9" s="27"/>
      <c r="R9" s="27"/>
      <c r="S9" s="27"/>
      <c r="T9" s="27"/>
      <c r="U9" s="27"/>
      <c r="V9" s="27"/>
      <c r="W9" s="27"/>
      <c r="X9" s="27"/>
      <c r="Y9" s="27"/>
      <c r="Z9" s="27"/>
    </row>
    <row r="10">
      <c r="A10" s="23" t="s">
        <v>219</v>
      </c>
      <c r="B10" s="23" t="s">
        <v>220</v>
      </c>
      <c r="C10" s="23" t="s">
        <v>159</v>
      </c>
      <c r="D10" s="23" t="s">
        <v>221</v>
      </c>
      <c r="E10" s="23" t="s">
        <v>222</v>
      </c>
      <c r="F10" s="23" t="s">
        <v>223</v>
      </c>
      <c r="G10" s="23" t="s">
        <v>224</v>
      </c>
      <c r="H10" s="23" t="s">
        <v>225</v>
      </c>
      <c r="I10" s="23" t="s">
        <v>165</v>
      </c>
      <c r="J10" s="23" t="s">
        <v>166</v>
      </c>
      <c r="K10" s="24"/>
      <c r="L10" s="24"/>
      <c r="M10" s="24"/>
      <c r="N10" s="24"/>
      <c r="O10" s="24"/>
      <c r="P10" s="24"/>
      <c r="Q10" s="24"/>
      <c r="R10" s="24"/>
      <c r="S10" s="24"/>
      <c r="T10" s="24"/>
      <c r="U10" s="24"/>
      <c r="V10" s="24"/>
      <c r="W10" s="24"/>
      <c r="X10" s="24"/>
      <c r="Y10" s="24"/>
      <c r="Z10" s="24"/>
    </row>
    <row r="11">
      <c r="A11" s="23" t="s">
        <v>226</v>
      </c>
      <c r="B11" s="23" t="s">
        <v>227</v>
      </c>
      <c r="C11" s="23" t="s">
        <v>159</v>
      </c>
      <c r="D11" s="23" t="s">
        <v>228</v>
      </c>
      <c r="E11" s="23" t="s">
        <v>229</v>
      </c>
      <c r="F11" s="23" t="s">
        <v>230</v>
      </c>
      <c r="G11" s="23" t="s">
        <v>231</v>
      </c>
      <c r="H11" s="23" t="s">
        <v>232</v>
      </c>
      <c r="I11" s="23" t="s">
        <v>165</v>
      </c>
      <c r="J11" s="23" t="s">
        <v>166</v>
      </c>
      <c r="K11" s="24"/>
      <c r="L11" s="24"/>
      <c r="M11" s="24"/>
      <c r="N11" s="24"/>
      <c r="O11" s="24"/>
      <c r="P11" s="24"/>
      <c r="Q11" s="24"/>
      <c r="R11" s="24"/>
      <c r="S11" s="24"/>
      <c r="T11" s="24"/>
      <c r="U11" s="24"/>
      <c r="V11" s="24"/>
      <c r="W11" s="24"/>
      <c r="X11" s="24"/>
      <c r="Y11" s="24"/>
      <c r="Z11" s="24"/>
    </row>
    <row r="12">
      <c r="A12" s="26" t="s">
        <v>233</v>
      </c>
      <c r="B12" s="26" t="s">
        <v>234</v>
      </c>
      <c r="C12" s="26" t="s">
        <v>159</v>
      </c>
      <c r="D12" s="26" t="s">
        <v>235</v>
      </c>
      <c r="E12" s="26" t="s">
        <v>236</v>
      </c>
      <c r="F12" s="26" t="s">
        <v>237</v>
      </c>
      <c r="G12" s="26" t="s">
        <v>238</v>
      </c>
      <c r="H12" s="26" t="s">
        <v>239</v>
      </c>
      <c r="I12" s="26" t="s">
        <v>165</v>
      </c>
      <c r="J12" s="26" t="s">
        <v>196</v>
      </c>
      <c r="K12" s="28"/>
      <c r="L12" s="28"/>
      <c r="M12" s="28"/>
      <c r="N12" s="28"/>
      <c r="O12" s="28"/>
      <c r="P12" s="28"/>
      <c r="Q12" s="28"/>
      <c r="R12" s="28"/>
      <c r="S12" s="28"/>
      <c r="T12" s="28"/>
      <c r="U12" s="28"/>
      <c r="V12" s="28"/>
      <c r="W12" s="28"/>
      <c r="X12" s="28"/>
      <c r="Y12" s="28"/>
      <c r="Z12" s="28"/>
    </row>
    <row r="13">
      <c r="A13" s="23" t="s">
        <v>240</v>
      </c>
      <c r="B13" s="23" t="s">
        <v>241</v>
      </c>
      <c r="C13" s="23" t="s">
        <v>159</v>
      </c>
      <c r="D13" s="23" t="s">
        <v>235</v>
      </c>
      <c r="E13" s="23" t="s">
        <v>242</v>
      </c>
      <c r="F13" s="23" t="s">
        <v>243</v>
      </c>
      <c r="G13" s="23" t="s">
        <v>244</v>
      </c>
      <c r="H13" s="23" t="s">
        <v>245</v>
      </c>
      <c r="I13" s="23" t="s">
        <v>165</v>
      </c>
      <c r="J13" s="23" t="s">
        <v>166</v>
      </c>
      <c r="K13" s="24"/>
      <c r="L13" s="24"/>
      <c r="M13" s="24"/>
      <c r="N13" s="24"/>
      <c r="O13" s="24"/>
      <c r="P13" s="24"/>
      <c r="Q13" s="24"/>
      <c r="R13" s="24"/>
      <c r="S13" s="24"/>
      <c r="T13" s="24"/>
      <c r="U13" s="24"/>
      <c r="V13" s="24"/>
      <c r="W13" s="24"/>
      <c r="X13" s="24"/>
      <c r="Y13" s="24"/>
      <c r="Z13" s="24"/>
    </row>
    <row r="14">
      <c r="A14" s="23" t="s">
        <v>246</v>
      </c>
      <c r="B14" s="23" t="s">
        <v>247</v>
      </c>
      <c r="C14" s="23" t="s">
        <v>159</v>
      </c>
      <c r="D14" s="23" t="s">
        <v>248</v>
      </c>
      <c r="E14" s="23" t="s">
        <v>249</v>
      </c>
      <c r="F14" s="23" t="s">
        <v>250</v>
      </c>
      <c r="G14" s="23" t="s">
        <v>251</v>
      </c>
      <c r="H14" s="23" t="s">
        <v>252</v>
      </c>
      <c r="I14" s="23" t="s">
        <v>165</v>
      </c>
      <c r="J14" s="23" t="s">
        <v>166</v>
      </c>
      <c r="K14" s="24"/>
      <c r="L14" s="24"/>
      <c r="M14" s="24"/>
      <c r="N14" s="24"/>
      <c r="O14" s="24"/>
      <c r="P14" s="24"/>
      <c r="Q14" s="24"/>
      <c r="R14" s="24"/>
      <c r="S14" s="24"/>
      <c r="T14" s="24"/>
      <c r="U14" s="24"/>
      <c r="V14" s="24"/>
      <c r="W14" s="24"/>
      <c r="X14" s="24"/>
      <c r="Y14" s="24"/>
      <c r="Z14" s="24"/>
    </row>
    <row r="15">
      <c r="A15" s="23" t="s">
        <v>253</v>
      </c>
      <c r="B15" s="23" t="s">
        <v>254</v>
      </c>
      <c r="C15" s="23" t="s">
        <v>159</v>
      </c>
      <c r="D15" s="23" t="s">
        <v>248</v>
      </c>
      <c r="E15" s="23" t="s">
        <v>255</v>
      </c>
      <c r="F15" s="23" t="s">
        <v>256</v>
      </c>
      <c r="G15" s="23" t="s">
        <v>257</v>
      </c>
      <c r="H15" s="23" t="s">
        <v>257</v>
      </c>
      <c r="I15" s="23" t="s">
        <v>165</v>
      </c>
      <c r="J15" s="23" t="s">
        <v>166</v>
      </c>
      <c r="K15" s="24"/>
      <c r="L15" s="24"/>
      <c r="M15" s="24"/>
      <c r="N15" s="24"/>
      <c r="O15" s="24"/>
      <c r="P15" s="24"/>
      <c r="Q15" s="24"/>
      <c r="R15" s="24"/>
      <c r="S15" s="24"/>
      <c r="T15" s="24"/>
      <c r="U15" s="24"/>
      <c r="V15" s="24"/>
      <c r="W15" s="24"/>
      <c r="X15" s="24"/>
      <c r="Y15" s="24"/>
      <c r="Z15" s="24"/>
    </row>
    <row r="16">
      <c r="A16" s="23" t="s">
        <v>258</v>
      </c>
      <c r="B16" s="23" t="s">
        <v>259</v>
      </c>
      <c r="C16" s="23" t="s">
        <v>159</v>
      </c>
      <c r="D16" s="23" t="s">
        <v>260</v>
      </c>
      <c r="E16" s="23" t="s">
        <v>261</v>
      </c>
      <c r="F16" s="23" t="s">
        <v>262</v>
      </c>
      <c r="G16" s="23" t="s">
        <v>263</v>
      </c>
      <c r="H16" s="23" t="s">
        <v>264</v>
      </c>
      <c r="I16" s="23" t="s">
        <v>165</v>
      </c>
      <c r="J16" s="23" t="s">
        <v>166</v>
      </c>
      <c r="K16" s="24"/>
      <c r="L16" s="24"/>
      <c r="M16" s="24"/>
      <c r="N16" s="24"/>
      <c r="O16" s="24"/>
      <c r="P16" s="24"/>
      <c r="Q16" s="24"/>
      <c r="R16" s="24"/>
      <c r="S16" s="24"/>
      <c r="T16" s="24"/>
      <c r="U16" s="24"/>
      <c r="V16" s="24"/>
      <c r="W16" s="24"/>
      <c r="X16" s="24"/>
      <c r="Y16" s="24"/>
      <c r="Z16" s="24"/>
    </row>
    <row r="17" ht="40.5" customHeight="1">
      <c r="A17" s="29" t="s">
        <v>265</v>
      </c>
      <c r="B17" s="29" t="s">
        <v>266</v>
      </c>
      <c r="C17" s="29" t="s">
        <v>267</v>
      </c>
      <c r="D17" s="29" t="s">
        <v>268</v>
      </c>
      <c r="E17" s="29" t="s">
        <v>269</v>
      </c>
      <c r="F17" s="29" t="s">
        <v>270</v>
      </c>
      <c r="G17" s="29" t="s">
        <v>271</v>
      </c>
      <c r="H17" s="29" t="s">
        <v>272</v>
      </c>
      <c r="I17" s="29" t="s">
        <v>165</v>
      </c>
      <c r="J17" s="29" t="s">
        <v>196</v>
      </c>
      <c r="K17" s="28"/>
      <c r="L17" s="28"/>
      <c r="M17" s="28"/>
      <c r="N17" s="28"/>
      <c r="O17" s="28"/>
      <c r="P17" s="28"/>
      <c r="Q17" s="28"/>
      <c r="R17" s="28"/>
      <c r="S17" s="28"/>
      <c r="T17" s="28"/>
      <c r="U17" s="28"/>
      <c r="V17" s="28"/>
      <c r="W17" s="28"/>
      <c r="X17" s="28"/>
      <c r="Y17" s="28"/>
      <c r="Z17" s="28"/>
    </row>
    <row r="18">
      <c r="A18" s="29" t="s">
        <v>273</v>
      </c>
      <c r="B18" s="29" t="s">
        <v>274</v>
      </c>
      <c r="C18" s="29" t="s">
        <v>159</v>
      </c>
      <c r="D18" s="29" t="s">
        <v>275</v>
      </c>
      <c r="E18" s="29" t="s">
        <v>276</v>
      </c>
      <c r="F18" s="29" t="s">
        <v>277</v>
      </c>
      <c r="G18" s="29" t="s">
        <v>278</v>
      </c>
      <c r="H18" s="29" t="s">
        <v>279</v>
      </c>
      <c r="I18" s="29" t="s">
        <v>165</v>
      </c>
      <c r="J18" s="29" t="s">
        <v>196</v>
      </c>
      <c r="K18" s="28"/>
      <c r="L18" s="28"/>
      <c r="M18" s="28"/>
      <c r="N18" s="28"/>
      <c r="O18" s="28"/>
      <c r="P18" s="28"/>
      <c r="Q18" s="28"/>
      <c r="R18" s="28"/>
      <c r="S18" s="28"/>
      <c r="T18" s="28"/>
      <c r="U18" s="28"/>
      <c r="V18" s="28"/>
      <c r="W18" s="28"/>
      <c r="X18" s="28"/>
      <c r="Y18" s="28"/>
      <c r="Z18" s="28"/>
    </row>
    <row r="19">
      <c r="A19" s="29" t="s">
        <v>280</v>
      </c>
      <c r="B19" s="29" t="s">
        <v>281</v>
      </c>
      <c r="C19" s="29" t="s">
        <v>282</v>
      </c>
      <c r="D19" s="29" t="s">
        <v>283</v>
      </c>
      <c r="E19" s="29" t="s">
        <v>284</v>
      </c>
      <c r="F19" s="29" t="s">
        <v>285</v>
      </c>
      <c r="G19" s="29" t="s">
        <v>286</v>
      </c>
      <c r="H19" s="29" t="s">
        <v>287</v>
      </c>
      <c r="I19" s="29" t="s">
        <v>165</v>
      </c>
      <c r="J19" s="29" t="s">
        <v>196</v>
      </c>
      <c r="K19" s="28"/>
      <c r="L19" s="28"/>
      <c r="M19" s="28"/>
      <c r="N19" s="28"/>
      <c r="O19" s="28"/>
      <c r="P19" s="28"/>
      <c r="Q19" s="28"/>
      <c r="R19" s="28"/>
      <c r="S19" s="28"/>
      <c r="T19" s="28"/>
      <c r="U19" s="28"/>
      <c r="V19" s="28"/>
      <c r="W19" s="28"/>
      <c r="X19" s="28"/>
      <c r="Y19" s="28"/>
      <c r="Z19" s="28"/>
    </row>
    <row r="20">
      <c r="A20" s="29" t="s">
        <v>288</v>
      </c>
      <c r="B20" s="29" t="s">
        <v>289</v>
      </c>
      <c r="C20" s="29" t="s">
        <v>290</v>
      </c>
      <c r="D20" s="29" t="s">
        <v>291</v>
      </c>
      <c r="E20" s="29" t="s">
        <v>292</v>
      </c>
      <c r="F20" s="29" t="s">
        <v>293</v>
      </c>
      <c r="G20" s="29" t="s">
        <v>294</v>
      </c>
      <c r="H20" s="29" t="s">
        <v>272</v>
      </c>
      <c r="I20" s="29" t="s">
        <v>165</v>
      </c>
      <c r="J20" s="29" t="s">
        <v>196</v>
      </c>
      <c r="K20" s="28"/>
      <c r="L20" s="28"/>
      <c r="M20" s="28"/>
      <c r="N20" s="28"/>
      <c r="O20" s="28"/>
      <c r="P20" s="28"/>
      <c r="Q20" s="28"/>
      <c r="R20" s="28"/>
      <c r="S20" s="28"/>
      <c r="T20" s="28"/>
      <c r="U20" s="28"/>
      <c r="V20" s="28"/>
      <c r="W20" s="28"/>
      <c r="X20" s="28"/>
      <c r="Y20" s="28"/>
      <c r="Z20" s="28"/>
    </row>
    <row r="21">
      <c r="A21" s="30" t="s">
        <v>295</v>
      </c>
      <c r="B21" s="30" t="s">
        <v>296</v>
      </c>
      <c r="C21" s="30" t="s">
        <v>12</v>
      </c>
      <c r="D21" s="30" t="s">
        <v>297</v>
      </c>
      <c r="E21" s="30" t="s">
        <v>298</v>
      </c>
      <c r="F21" s="30" t="s">
        <v>299</v>
      </c>
      <c r="G21" s="30" t="s">
        <v>300</v>
      </c>
      <c r="H21" s="30" t="s">
        <v>301</v>
      </c>
      <c r="I21" s="30" t="s">
        <v>165</v>
      </c>
      <c r="J21" s="30" t="s">
        <v>196</v>
      </c>
      <c r="K21" s="24"/>
      <c r="L21" s="24"/>
      <c r="M21" s="24"/>
      <c r="N21" s="24"/>
      <c r="O21" s="24"/>
      <c r="P21" s="24"/>
      <c r="Q21" s="24"/>
      <c r="R21" s="24"/>
      <c r="S21" s="24"/>
      <c r="T21" s="24"/>
      <c r="U21" s="24"/>
      <c r="V21" s="24"/>
      <c r="W21" s="24"/>
      <c r="X21" s="24"/>
      <c r="Y21" s="24"/>
      <c r="Z21" s="24"/>
    </row>
    <row r="22">
      <c r="A22" s="30" t="s">
        <v>302</v>
      </c>
      <c r="B22" s="30" t="s">
        <v>303</v>
      </c>
      <c r="C22" s="30" t="s">
        <v>304</v>
      </c>
      <c r="D22" s="31" t="s">
        <v>305</v>
      </c>
      <c r="E22" s="30" t="s">
        <v>306</v>
      </c>
      <c r="F22" s="30" t="s">
        <v>307</v>
      </c>
      <c r="G22" s="30" t="s">
        <v>308</v>
      </c>
      <c r="H22" s="30" t="s">
        <v>309</v>
      </c>
      <c r="I22" s="30" t="s">
        <v>165</v>
      </c>
      <c r="J22" s="30" t="s">
        <v>166</v>
      </c>
      <c r="K22" s="24"/>
      <c r="L22" s="24"/>
      <c r="M22" s="24"/>
      <c r="N22" s="24"/>
      <c r="O22" s="24"/>
      <c r="P22" s="24"/>
      <c r="Q22" s="24"/>
      <c r="R22" s="24"/>
      <c r="S22" s="24"/>
      <c r="T22" s="24"/>
      <c r="U22" s="24"/>
      <c r="V22" s="24"/>
      <c r="W22" s="24"/>
      <c r="X22" s="24"/>
      <c r="Y22" s="24"/>
      <c r="Z22" s="24"/>
    </row>
    <row r="23">
      <c r="A23" s="30" t="s">
        <v>310</v>
      </c>
      <c r="B23" s="30" t="s">
        <v>311</v>
      </c>
      <c r="C23" s="30" t="s">
        <v>304</v>
      </c>
      <c r="D23" s="30" t="s">
        <v>305</v>
      </c>
      <c r="E23" s="30" t="s">
        <v>312</v>
      </c>
      <c r="F23" s="30" t="s">
        <v>307</v>
      </c>
      <c r="G23" s="30" t="s">
        <v>308</v>
      </c>
      <c r="H23" s="30" t="s">
        <v>309</v>
      </c>
      <c r="I23" s="30" t="s">
        <v>165</v>
      </c>
      <c r="J23" s="30" t="s">
        <v>166</v>
      </c>
      <c r="K23" s="24"/>
      <c r="L23" s="24"/>
      <c r="M23" s="24"/>
      <c r="N23" s="24"/>
      <c r="O23" s="24"/>
      <c r="P23" s="24"/>
      <c r="Q23" s="24"/>
      <c r="R23" s="24"/>
      <c r="S23" s="24"/>
      <c r="T23" s="24"/>
      <c r="U23" s="24"/>
      <c r="V23" s="24"/>
      <c r="W23" s="24"/>
      <c r="X23" s="24"/>
      <c r="Y23" s="24"/>
      <c r="Z23" s="24"/>
    </row>
    <row r="24">
      <c r="A24" s="30" t="s">
        <v>313</v>
      </c>
      <c r="B24" s="30" t="s">
        <v>314</v>
      </c>
      <c r="C24" s="30" t="s">
        <v>304</v>
      </c>
      <c r="D24" s="30" t="s">
        <v>315</v>
      </c>
      <c r="E24" s="30" t="s">
        <v>316</v>
      </c>
      <c r="F24" s="30" t="s">
        <v>317</v>
      </c>
      <c r="G24" s="30" t="s">
        <v>308</v>
      </c>
      <c r="H24" s="30" t="s">
        <v>309</v>
      </c>
      <c r="I24" s="30" t="s">
        <v>165</v>
      </c>
      <c r="J24" s="30" t="s">
        <v>166</v>
      </c>
      <c r="K24" s="24"/>
      <c r="L24" s="24"/>
      <c r="M24" s="24"/>
      <c r="N24" s="24"/>
      <c r="O24" s="24"/>
      <c r="P24" s="24"/>
      <c r="Q24" s="24"/>
      <c r="R24" s="24"/>
      <c r="S24" s="24"/>
      <c r="T24" s="24"/>
      <c r="U24" s="24"/>
      <c r="V24" s="24"/>
      <c r="W24" s="24"/>
      <c r="X24" s="24"/>
      <c r="Y24" s="24"/>
      <c r="Z24" s="24"/>
    </row>
    <row r="25">
      <c r="A25" s="29" t="s">
        <v>318</v>
      </c>
      <c r="B25" s="29" t="s">
        <v>319</v>
      </c>
      <c r="C25" s="29" t="s">
        <v>304</v>
      </c>
      <c r="D25" s="29" t="s">
        <v>320</v>
      </c>
      <c r="E25" s="29" t="s">
        <v>321</v>
      </c>
      <c r="F25" s="29" t="s">
        <v>317</v>
      </c>
      <c r="G25" s="29" t="s">
        <v>308</v>
      </c>
      <c r="H25" s="29" t="s">
        <v>322</v>
      </c>
      <c r="I25" s="29" t="s">
        <v>165</v>
      </c>
      <c r="J25" s="32" t="s">
        <v>196</v>
      </c>
      <c r="K25" s="28"/>
      <c r="L25" s="28"/>
      <c r="M25" s="28"/>
      <c r="N25" s="28"/>
      <c r="O25" s="28"/>
      <c r="P25" s="28"/>
      <c r="Q25" s="28"/>
      <c r="R25" s="28"/>
      <c r="S25" s="28"/>
      <c r="T25" s="28"/>
      <c r="U25" s="28"/>
      <c r="V25" s="28"/>
      <c r="W25" s="28"/>
      <c r="X25" s="28"/>
      <c r="Y25" s="28"/>
      <c r="Z25" s="28"/>
    </row>
    <row r="26">
      <c r="A26" s="29" t="s">
        <v>323</v>
      </c>
      <c r="B26" s="26" t="s">
        <v>324</v>
      </c>
      <c r="C26" s="29" t="s">
        <v>304</v>
      </c>
      <c r="D26" s="29" t="s">
        <v>320</v>
      </c>
      <c r="E26" s="29" t="s">
        <v>321</v>
      </c>
      <c r="F26" s="29" t="s">
        <v>317</v>
      </c>
      <c r="G26" s="29" t="s">
        <v>308</v>
      </c>
      <c r="H26" s="29" t="s">
        <v>322</v>
      </c>
      <c r="I26" s="29" t="s">
        <v>165</v>
      </c>
      <c r="J26" s="29" t="s">
        <v>196</v>
      </c>
      <c r="K26" s="28"/>
      <c r="L26" s="28"/>
      <c r="M26" s="28"/>
      <c r="N26" s="28"/>
      <c r="O26" s="28"/>
      <c r="P26" s="28"/>
      <c r="Q26" s="28"/>
      <c r="R26" s="28"/>
      <c r="S26" s="28"/>
      <c r="T26" s="28"/>
      <c r="U26" s="28"/>
      <c r="V26" s="28"/>
      <c r="W26" s="28"/>
      <c r="X26" s="28"/>
      <c r="Y26" s="28"/>
      <c r="Z26" s="28"/>
    </row>
    <row r="27">
      <c r="A27" s="30" t="s">
        <v>325</v>
      </c>
      <c r="B27" s="30" t="s">
        <v>326</v>
      </c>
      <c r="C27" s="30" t="s">
        <v>304</v>
      </c>
      <c r="D27" s="30" t="s">
        <v>327</v>
      </c>
      <c r="E27" s="30" t="s">
        <v>328</v>
      </c>
      <c r="F27" s="30" t="s">
        <v>329</v>
      </c>
      <c r="G27" s="30" t="s">
        <v>330</v>
      </c>
      <c r="H27" s="30" t="s">
        <v>331</v>
      </c>
      <c r="I27" s="30" t="s">
        <v>165</v>
      </c>
      <c r="J27" s="30" t="s">
        <v>166</v>
      </c>
      <c r="K27" s="24"/>
      <c r="L27" s="24"/>
      <c r="M27" s="24"/>
      <c r="N27" s="24"/>
      <c r="O27" s="24"/>
      <c r="P27" s="24"/>
      <c r="Q27" s="24"/>
      <c r="R27" s="24"/>
      <c r="S27" s="24"/>
      <c r="T27" s="24"/>
      <c r="U27" s="24"/>
      <c r="V27" s="24"/>
      <c r="W27" s="24"/>
      <c r="X27" s="24"/>
      <c r="Y27" s="24"/>
      <c r="Z27" s="24"/>
    </row>
    <row r="28">
      <c r="A28" s="30" t="s">
        <v>332</v>
      </c>
      <c r="B28" s="30" t="s">
        <v>333</v>
      </c>
      <c r="C28" s="30" t="s">
        <v>334</v>
      </c>
      <c r="D28" s="30" t="s">
        <v>335</v>
      </c>
      <c r="E28" s="30" t="s">
        <v>336</v>
      </c>
      <c r="F28" s="30" t="s">
        <v>337</v>
      </c>
      <c r="G28" s="30" t="s">
        <v>338</v>
      </c>
      <c r="H28" s="30" t="s">
        <v>339</v>
      </c>
      <c r="I28" s="30" t="s">
        <v>165</v>
      </c>
      <c r="J28" s="30" t="s">
        <v>166</v>
      </c>
      <c r="K28" s="24"/>
      <c r="L28" s="24"/>
      <c r="M28" s="24"/>
      <c r="N28" s="24"/>
      <c r="O28" s="24"/>
      <c r="P28" s="24"/>
      <c r="Q28" s="24"/>
      <c r="R28" s="24"/>
      <c r="S28" s="24"/>
      <c r="T28" s="24"/>
      <c r="U28" s="24"/>
      <c r="V28" s="24"/>
      <c r="W28" s="24"/>
      <c r="X28" s="24"/>
      <c r="Y28" s="24"/>
      <c r="Z28" s="24"/>
    </row>
    <row r="29">
      <c r="A29" s="29" t="s">
        <v>340</v>
      </c>
      <c r="B29" s="29" t="s">
        <v>341</v>
      </c>
      <c r="C29" s="29" t="s">
        <v>334</v>
      </c>
      <c r="D29" s="29" t="s">
        <v>342</v>
      </c>
      <c r="E29" s="29" t="s">
        <v>343</v>
      </c>
      <c r="F29" s="29" t="s">
        <v>344</v>
      </c>
      <c r="G29" s="29" t="s">
        <v>345</v>
      </c>
      <c r="H29" s="29" t="s">
        <v>346</v>
      </c>
      <c r="I29" s="29" t="s">
        <v>165</v>
      </c>
      <c r="J29" s="29" t="s">
        <v>196</v>
      </c>
      <c r="K29" s="28"/>
      <c r="L29" s="28"/>
      <c r="M29" s="28"/>
      <c r="N29" s="28"/>
      <c r="O29" s="28"/>
      <c r="P29" s="28"/>
      <c r="Q29" s="28"/>
      <c r="R29" s="28"/>
      <c r="S29" s="28"/>
      <c r="T29" s="28"/>
      <c r="U29" s="28"/>
      <c r="V29" s="28"/>
      <c r="W29" s="28"/>
      <c r="X29" s="28"/>
      <c r="Y29" s="28"/>
      <c r="Z29" s="28"/>
    </row>
    <row r="30">
      <c r="A30" s="30" t="s">
        <v>347</v>
      </c>
      <c r="B30" s="30" t="s">
        <v>348</v>
      </c>
      <c r="C30" s="30" t="s">
        <v>334</v>
      </c>
      <c r="D30" s="30" t="s">
        <v>349</v>
      </c>
      <c r="E30" s="30" t="s">
        <v>350</v>
      </c>
      <c r="F30" s="30" t="s">
        <v>351</v>
      </c>
      <c r="G30" s="33" t="s">
        <v>352</v>
      </c>
      <c r="H30" s="33" t="s">
        <v>353</v>
      </c>
      <c r="I30" s="30" t="s">
        <v>165</v>
      </c>
      <c r="J30" s="30" t="s">
        <v>166</v>
      </c>
      <c r="K30" s="24"/>
      <c r="L30" s="24"/>
      <c r="M30" s="24"/>
      <c r="N30" s="24"/>
      <c r="O30" s="24"/>
      <c r="P30" s="24"/>
      <c r="Q30" s="24"/>
      <c r="R30" s="24"/>
      <c r="S30" s="24"/>
      <c r="T30" s="24"/>
      <c r="U30" s="24"/>
      <c r="V30" s="24"/>
      <c r="W30" s="24"/>
      <c r="X30" s="24"/>
      <c r="Y30" s="24"/>
      <c r="Z30" s="24"/>
    </row>
    <row r="31">
      <c r="A31" s="30" t="s">
        <v>354</v>
      </c>
      <c r="B31" s="30" t="s">
        <v>355</v>
      </c>
      <c r="C31" s="30" t="s">
        <v>12</v>
      </c>
      <c r="D31" s="30" t="s">
        <v>356</v>
      </c>
      <c r="E31" s="30" t="s">
        <v>357</v>
      </c>
      <c r="F31" s="30" t="s">
        <v>358</v>
      </c>
      <c r="G31" s="30" t="s">
        <v>359</v>
      </c>
      <c r="H31" s="30" t="s">
        <v>359</v>
      </c>
      <c r="I31" s="30" t="s">
        <v>165</v>
      </c>
      <c r="J31" s="30" t="s">
        <v>166</v>
      </c>
      <c r="K31" s="24"/>
      <c r="L31" s="24"/>
      <c r="M31" s="24"/>
      <c r="N31" s="24"/>
      <c r="O31" s="24"/>
      <c r="P31" s="24"/>
      <c r="Q31" s="24"/>
      <c r="R31" s="24"/>
      <c r="S31" s="24"/>
      <c r="T31" s="24"/>
      <c r="U31" s="24"/>
      <c r="V31" s="24"/>
      <c r="W31" s="24"/>
      <c r="X31" s="24"/>
      <c r="Y31" s="24"/>
      <c r="Z31"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4" max="4" width="29.25"/>
    <col customWidth="1" min="5" max="5" width="38.88"/>
    <col customWidth="1" min="6" max="6" width="19.75"/>
    <col customWidth="1" min="7" max="7" width="36.0"/>
    <col customWidth="1" min="8" max="8" width="27.25"/>
  </cols>
  <sheetData>
    <row r="1">
      <c r="A1" s="11" t="s">
        <v>0</v>
      </c>
      <c r="B1" s="11" t="s">
        <v>1</v>
      </c>
      <c r="C1" s="11" t="s">
        <v>2</v>
      </c>
      <c r="D1" s="12" t="s">
        <v>3</v>
      </c>
      <c r="E1" s="11" t="s">
        <v>4</v>
      </c>
      <c r="F1" s="11" t="s">
        <v>5</v>
      </c>
      <c r="G1" s="11" t="s">
        <v>6</v>
      </c>
      <c r="H1" s="11" t="s">
        <v>7</v>
      </c>
      <c r="I1" s="11" t="s">
        <v>8</v>
      </c>
      <c r="J1" s="11" t="s">
        <v>9</v>
      </c>
      <c r="K1" s="22"/>
      <c r="L1" s="22"/>
      <c r="M1" s="22"/>
      <c r="N1" s="22"/>
      <c r="O1" s="22"/>
      <c r="P1" s="22"/>
      <c r="Q1" s="22"/>
      <c r="R1" s="22"/>
      <c r="S1" s="22"/>
      <c r="T1" s="22"/>
      <c r="U1" s="22"/>
      <c r="V1" s="22"/>
      <c r="W1" s="22"/>
      <c r="X1" s="22"/>
      <c r="Y1" s="22"/>
      <c r="Z1" s="22"/>
    </row>
    <row r="2">
      <c r="A2" s="34" t="s">
        <v>360</v>
      </c>
      <c r="B2" s="34" t="s">
        <v>361</v>
      </c>
      <c r="C2" s="34" t="s">
        <v>12</v>
      </c>
      <c r="D2" s="34" t="s">
        <v>362</v>
      </c>
      <c r="E2" s="34" t="s">
        <v>363</v>
      </c>
      <c r="F2" s="34" t="s">
        <v>364</v>
      </c>
      <c r="G2" s="34" t="s">
        <v>365</v>
      </c>
      <c r="H2" s="34" t="s">
        <v>366</v>
      </c>
      <c r="I2" s="35"/>
      <c r="J2" s="35"/>
      <c r="K2" s="36"/>
      <c r="L2" s="36"/>
      <c r="M2" s="36"/>
      <c r="N2" s="36"/>
      <c r="O2" s="36"/>
      <c r="P2" s="36"/>
      <c r="Q2" s="36"/>
      <c r="R2" s="36"/>
      <c r="S2" s="36"/>
      <c r="T2" s="36"/>
      <c r="U2" s="36"/>
      <c r="V2" s="36"/>
      <c r="W2" s="36"/>
      <c r="X2" s="36"/>
      <c r="Y2" s="36"/>
      <c r="Z2" s="36"/>
    </row>
    <row r="3">
      <c r="A3" s="14" t="s">
        <v>367</v>
      </c>
      <c r="B3" s="14" t="s">
        <v>368</v>
      </c>
      <c r="C3" s="14" t="s">
        <v>12</v>
      </c>
      <c r="D3" s="14" t="s">
        <v>369</v>
      </c>
      <c r="E3" s="14" t="s">
        <v>370</v>
      </c>
      <c r="F3" s="14" t="s">
        <v>371</v>
      </c>
      <c r="G3" s="14" t="s">
        <v>372</v>
      </c>
      <c r="H3" s="37" t="s">
        <v>373</v>
      </c>
      <c r="I3" s="16"/>
      <c r="J3" s="16"/>
    </row>
    <row r="4">
      <c r="A4" s="14" t="s">
        <v>374</v>
      </c>
      <c r="B4" s="14" t="s">
        <v>375</v>
      </c>
      <c r="C4" s="14" t="s">
        <v>12</v>
      </c>
      <c r="D4" s="14" t="s">
        <v>376</v>
      </c>
      <c r="E4" s="14" t="s">
        <v>377</v>
      </c>
      <c r="F4" s="14" t="s">
        <v>371</v>
      </c>
      <c r="G4" s="14" t="s">
        <v>378</v>
      </c>
      <c r="H4" s="14" t="s">
        <v>379</v>
      </c>
      <c r="I4" s="16"/>
      <c r="J4" s="16"/>
    </row>
    <row r="5">
      <c r="A5" s="14" t="s">
        <v>380</v>
      </c>
      <c r="B5" s="14" t="s">
        <v>381</v>
      </c>
      <c r="C5" s="14" t="s">
        <v>12</v>
      </c>
      <c r="D5" s="14" t="s">
        <v>382</v>
      </c>
      <c r="E5" s="14" t="s">
        <v>383</v>
      </c>
      <c r="F5" s="14" t="s">
        <v>371</v>
      </c>
      <c r="G5" s="14" t="s">
        <v>384</v>
      </c>
      <c r="H5" s="14" t="s">
        <v>385</v>
      </c>
      <c r="I5" s="16"/>
      <c r="J5" s="16"/>
    </row>
    <row r="6">
      <c r="A6" s="14" t="s">
        <v>386</v>
      </c>
      <c r="B6" s="14" t="s">
        <v>387</v>
      </c>
      <c r="C6" s="14" t="s">
        <v>12</v>
      </c>
      <c r="D6" s="14" t="s">
        <v>382</v>
      </c>
      <c r="E6" s="14" t="s">
        <v>388</v>
      </c>
      <c r="F6" s="14" t="s">
        <v>389</v>
      </c>
      <c r="G6" s="14" t="s">
        <v>390</v>
      </c>
      <c r="H6" s="14" t="s">
        <v>391</v>
      </c>
      <c r="I6" s="16"/>
      <c r="J6" s="16"/>
    </row>
    <row r="7">
      <c r="A7" s="17" t="s">
        <v>392</v>
      </c>
      <c r="B7" s="17" t="s">
        <v>393</v>
      </c>
      <c r="C7" s="17" t="s">
        <v>12</v>
      </c>
      <c r="D7" s="17" t="s">
        <v>394</v>
      </c>
      <c r="E7" s="17" t="s">
        <v>395</v>
      </c>
      <c r="F7" s="17" t="s">
        <v>396</v>
      </c>
      <c r="G7" s="17" t="s">
        <v>397</v>
      </c>
      <c r="H7" s="17" t="s">
        <v>398</v>
      </c>
      <c r="I7" s="18"/>
      <c r="J7" s="18"/>
      <c r="K7" s="38"/>
      <c r="L7" s="38"/>
      <c r="M7" s="38"/>
      <c r="N7" s="38"/>
      <c r="O7" s="38"/>
      <c r="P7" s="38"/>
      <c r="Q7" s="38"/>
      <c r="R7" s="38"/>
      <c r="S7" s="38"/>
      <c r="T7" s="38"/>
      <c r="U7" s="38"/>
      <c r="V7" s="38"/>
      <c r="W7" s="38"/>
      <c r="X7" s="38"/>
      <c r="Y7" s="38"/>
      <c r="Z7" s="38"/>
    </row>
    <row r="8">
      <c r="A8" s="17" t="s">
        <v>399</v>
      </c>
      <c r="B8" s="17" t="s">
        <v>400</v>
      </c>
      <c r="C8" s="17" t="s">
        <v>12</v>
      </c>
      <c r="D8" s="17" t="s">
        <v>401</v>
      </c>
      <c r="E8" s="17" t="s">
        <v>402</v>
      </c>
      <c r="F8" s="17" t="s">
        <v>403</v>
      </c>
      <c r="G8" s="17" t="s">
        <v>404</v>
      </c>
      <c r="H8" s="17" t="s">
        <v>405</v>
      </c>
      <c r="I8" s="18"/>
      <c r="J8" s="18"/>
      <c r="K8" s="38"/>
      <c r="L8" s="38"/>
      <c r="M8" s="38"/>
      <c r="N8" s="38"/>
      <c r="O8" s="38"/>
      <c r="P8" s="38"/>
      <c r="Q8" s="38"/>
      <c r="R8" s="38"/>
      <c r="S8" s="38"/>
      <c r="T8" s="38"/>
      <c r="U8" s="38"/>
      <c r="V8" s="38"/>
      <c r="W8" s="38"/>
      <c r="X8" s="38"/>
      <c r="Y8" s="38"/>
      <c r="Z8" s="38"/>
    </row>
    <row r="9">
      <c r="A9" s="14" t="s">
        <v>406</v>
      </c>
      <c r="B9" s="14" t="s">
        <v>407</v>
      </c>
      <c r="C9" s="14" t="s">
        <v>12</v>
      </c>
      <c r="D9" s="14" t="s">
        <v>408</v>
      </c>
      <c r="E9" s="14" t="s">
        <v>409</v>
      </c>
      <c r="F9" s="14" t="s">
        <v>389</v>
      </c>
      <c r="G9" s="14" t="s">
        <v>410</v>
      </c>
      <c r="H9" s="14" t="s">
        <v>411</v>
      </c>
      <c r="I9" s="16"/>
      <c r="J9" s="16"/>
    </row>
    <row r="10">
      <c r="A10" s="14" t="s">
        <v>412</v>
      </c>
      <c r="B10" s="14" t="s">
        <v>413</v>
      </c>
      <c r="C10" s="14" t="s">
        <v>12</v>
      </c>
      <c r="D10" s="14" t="s">
        <v>394</v>
      </c>
      <c r="E10" s="14" t="s">
        <v>414</v>
      </c>
      <c r="F10" s="14" t="s">
        <v>396</v>
      </c>
      <c r="G10" s="14" t="s">
        <v>415</v>
      </c>
      <c r="H10" s="14" t="s">
        <v>416</v>
      </c>
      <c r="I10" s="16"/>
      <c r="J10" s="16"/>
    </row>
    <row r="11">
      <c r="A11" s="17" t="s">
        <v>63</v>
      </c>
      <c r="B11" s="17" t="s">
        <v>417</v>
      </c>
      <c r="C11" s="17" t="s">
        <v>12</v>
      </c>
      <c r="D11" s="17" t="s">
        <v>376</v>
      </c>
      <c r="E11" s="17" t="s">
        <v>418</v>
      </c>
      <c r="F11" s="17" t="s">
        <v>419</v>
      </c>
      <c r="G11" s="17" t="s">
        <v>420</v>
      </c>
      <c r="H11" s="17" t="s">
        <v>421</v>
      </c>
      <c r="I11" s="18"/>
      <c r="J11" s="18"/>
      <c r="K11" s="38"/>
      <c r="L11" s="38"/>
      <c r="M11" s="38"/>
      <c r="N11" s="38"/>
      <c r="O11" s="38"/>
      <c r="P11" s="38"/>
      <c r="Q11" s="38"/>
      <c r="R11" s="38"/>
      <c r="S11" s="38"/>
      <c r="T11" s="38"/>
      <c r="U11" s="38"/>
      <c r="V11" s="38"/>
      <c r="W11" s="38"/>
      <c r="X11" s="38"/>
      <c r="Y11" s="38"/>
      <c r="Z11" s="38"/>
    </row>
    <row r="12">
      <c r="A12" s="39" t="s">
        <v>69</v>
      </c>
      <c r="B12" s="39" t="s">
        <v>422</v>
      </c>
      <c r="C12" s="39" t="s">
        <v>12</v>
      </c>
      <c r="D12" s="39" t="s">
        <v>423</v>
      </c>
      <c r="E12" s="39" t="s">
        <v>424</v>
      </c>
      <c r="F12" s="39" t="s">
        <v>425</v>
      </c>
      <c r="G12" s="40" t="s">
        <v>426</v>
      </c>
      <c r="H12" s="40" t="s">
        <v>427</v>
      </c>
      <c r="I12" s="41"/>
      <c r="J12" s="41"/>
      <c r="K12" s="27"/>
      <c r="L12" s="27"/>
      <c r="M12" s="27"/>
      <c r="N12" s="27"/>
      <c r="O12" s="27"/>
      <c r="P12" s="27"/>
      <c r="Q12" s="27"/>
      <c r="R12" s="27"/>
      <c r="S12" s="27"/>
      <c r="T12" s="27"/>
      <c r="U12" s="27"/>
      <c r="V12" s="27"/>
      <c r="W12" s="27"/>
      <c r="X12" s="27"/>
      <c r="Y12" s="27"/>
      <c r="Z12" s="27"/>
    </row>
    <row r="13">
      <c r="A13" s="14" t="s">
        <v>75</v>
      </c>
      <c r="B13" s="14" t="s">
        <v>428</v>
      </c>
      <c r="C13" s="14" t="s">
        <v>12</v>
      </c>
      <c r="D13" s="14" t="s">
        <v>429</v>
      </c>
      <c r="E13" s="14" t="s">
        <v>430</v>
      </c>
      <c r="F13" s="14" t="s">
        <v>425</v>
      </c>
      <c r="G13" s="14" t="s">
        <v>431</v>
      </c>
      <c r="H13" s="14" t="s">
        <v>432</v>
      </c>
      <c r="I13" s="16"/>
      <c r="J13" s="16"/>
    </row>
    <row r="14">
      <c r="A14" s="39" t="s">
        <v>80</v>
      </c>
      <c r="B14" s="39" t="s">
        <v>433</v>
      </c>
      <c r="C14" s="39" t="s">
        <v>12</v>
      </c>
      <c r="D14" s="39" t="s">
        <v>434</v>
      </c>
      <c r="E14" s="39" t="s">
        <v>435</v>
      </c>
      <c r="F14" s="39" t="s">
        <v>436</v>
      </c>
      <c r="G14" s="39" t="s">
        <v>437</v>
      </c>
      <c r="H14" s="39" t="s">
        <v>438</v>
      </c>
      <c r="I14" s="41"/>
      <c r="J14" s="41"/>
      <c r="K14" s="27"/>
      <c r="L14" s="27"/>
      <c r="M14" s="27"/>
      <c r="N14" s="27"/>
      <c r="O14" s="27"/>
      <c r="P14" s="27"/>
      <c r="Q14" s="27"/>
      <c r="R14" s="27"/>
      <c r="S14" s="27"/>
      <c r="T14" s="27"/>
      <c r="U14" s="27"/>
      <c r="V14" s="27"/>
      <c r="W14" s="27"/>
      <c r="X14" s="27"/>
      <c r="Y14" s="27"/>
      <c r="Z14" s="27"/>
    </row>
    <row r="15">
      <c r="A15" s="17" t="s">
        <v>86</v>
      </c>
      <c r="B15" s="17" t="s">
        <v>439</v>
      </c>
      <c r="C15" s="17" t="s">
        <v>12</v>
      </c>
      <c r="D15" s="17" t="s">
        <v>401</v>
      </c>
      <c r="E15" s="17" t="s">
        <v>440</v>
      </c>
      <c r="F15" s="17" t="s">
        <v>364</v>
      </c>
      <c r="G15" s="17" t="s">
        <v>441</v>
      </c>
      <c r="H15" s="17" t="s">
        <v>442</v>
      </c>
      <c r="I15" s="18"/>
      <c r="J15" s="18"/>
      <c r="K15" s="38"/>
      <c r="L15" s="38"/>
      <c r="M15" s="38"/>
      <c r="N15" s="38"/>
      <c r="O15" s="38"/>
      <c r="P15" s="38"/>
      <c r="Q15" s="38"/>
      <c r="R15" s="38"/>
      <c r="S15" s="38"/>
      <c r="T15" s="38"/>
      <c r="U15" s="38"/>
      <c r="V15" s="38"/>
      <c r="W15" s="38"/>
      <c r="X15" s="38"/>
      <c r="Y15" s="38"/>
      <c r="Z15" s="38"/>
    </row>
    <row r="16">
      <c r="A16" s="17" t="s">
        <v>87</v>
      </c>
      <c r="B16" s="17" t="s">
        <v>443</v>
      </c>
      <c r="C16" s="17" t="s">
        <v>12</v>
      </c>
      <c r="D16" s="17" t="s">
        <v>444</v>
      </c>
      <c r="E16" s="17" t="s">
        <v>445</v>
      </c>
      <c r="F16" s="17" t="s">
        <v>446</v>
      </c>
      <c r="G16" s="17" t="s">
        <v>447</v>
      </c>
      <c r="H16" s="17" t="s">
        <v>448</v>
      </c>
      <c r="I16" s="18"/>
      <c r="J16" s="18"/>
      <c r="K16" s="38"/>
      <c r="L16" s="38"/>
      <c r="M16" s="38"/>
      <c r="N16" s="38"/>
      <c r="O16" s="38"/>
      <c r="P16" s="38"/>
      <c r="Q16" s="38"/>
      <c r="R16" s="38"/>
      <c r="S16" s="38"/>
      <c r="T16" s="38"/>
      <c r="U16" s="38"/>
      <c r="V16" s="38"/>
      <c r="W16" s="38"/>
      <c r="X16" s="38"/>
      <c r="Y16" s="38"/>
      <c r="Z16" s="38"/>
    </row>
    <row r="17">
      <c r="A17" s="14" t="s">
        <v>88</v>
      </c>
      <c r="B17" s="14" t="s">
        <v>449</v>
      </c>
      <c r="C17" s="14" t="s">
        <v>12</v>
      </c>
      <c r="D17" s="14" t="s">
        <v>450</v>
      </c>
      <c r="E17" s="14" t="s">
        <v>451</v>
      </c>
      <c r="F17" s="14" t="s">
        <v>452</v>
      </c>
      <c r="G17" s="14" t="s">
        <v>453</v>
      </c>
      <c r="H17" s="14" t="s">
        <v>454</v>
      </c>
      <c r="I17" s="16"/>
      <c r="J17" s="16"/>
    </row>
    <row r="18">
      <c r="A18" s="14" t="s">
        <v>89</v>
      </c>
      <c r="B18" s="14" t="s">
        <v>455</v>
      </c>
      <c r="C18" s="14" t="s">
        <v>12</v>
      </c>
      <c r="D18" s="14" t="s">
        <v>456</v>
      </c>
      <c r="E18" s="14" t="s">
        <v>457</v>
      </c>
      <c r="F18" s="14" t="s">
        <v>458</v>
      </c>
      <c r="G18" s="14" t="s">
        <v>459</v>
      </c>
      <c r="H18" s="14" t="s">
        <v>460</v>
      </c>
      <c r="I18" s="16"/>
      <c r="J18" s="16"/>
    </row>
    <row r="19">
      <c r="A19" s="14" t="s">
        <v>90</v>
      </c>
      <c r="B19" s="14" t="s">
        <v>461</v>
      </c>
      <c r="C19" s="14" t="s">
        <v>12</v>
      </c>
      <c r="D19" s="14" t="s">
        <v>462</v>
      </c>
      <c r="E19" s="14" t="s">
        <v>463</v>
      </c>
      <c r="F19" s="14" t="s">
        <v>458</v>
      </c>
      <c r="G19" s="14" t="s">
        <v>464</v>
      </c>
      <c r="H19" s="14" t="s">
        <v>465</v>
      </c>
      <c r="I19" s="16"/>
      <c r="J19" s="16"/>
    </row>
    <row r="20">
      <c r="A20" s="14" t="s">
        <v>91</v>
      </c>
      <c r="B20" s="14" t="s">
        <v>466</v>
      </c>
      <c r="C20" s="14" t="s">
        <v>12</v>
      </c>
      <c r="D20" s="14" t="s">
        <v>467</v>
      </c>
      <c r="E20" s="14" t="s">
        <v>468</v>
      </c>
      <c r="F20" s="14" t="s">
        <v>469</v>
      </c>
      <c r="G20" s="14" t="s">
        <v>470</v>
      </c>
      <c r="H20" s="14" t="s">
        <v>471</v>
      </c>
      <c r="I20" s="16"/>
      <c r="J20" s="16"/>
    </row>
    <row r="21">
      <c r="A21" s="14" t="s">
        <v>92</v>
      </c>
      <c r="B21" s="14" t="s">
        <v>472</v>
      </c>
      <c r="C21" s="14" t="s">
        <v>12</v>
      </c>
      <c r="D21" s="14" t="s">
        <v>394</v>
      </c>
      <c r="E21" s="14" t="s">
        <v>473</v>
      </c>
      <c r="F21" s="14" t="s">
        <v>396</v>
      </c>
      <c r="G21" s="14" t="s">
        <v>474</v>
      </c>
      <c r="H21" s="14" t="s">
        <v>475</v>
      </c>
      <c r="I21" s="16"/>
      <c r="J21" s="16"/>
    </row>
    <row r="22">
      <c r="A22" s="14" t="s">
        <v>476</v>
      </c>
      <c r="B22" s="14" t="s">
        <v>477</v>
      </c>
      <c r="C22" s="14" t="s">
        <v>12</v>
      </c>
      <c r="D22" s="14" t="s">
        <v>408</v>
      </c>
      <c r="E22" s="14" t="s">
        <v>478</v>
      </c>
      <c r="F22" s="14" t="s">
        <v>479</v>
      </c>
      <c r="G22" s="14" t="s">
        <v>480</v>
      </c>
      <c r="H22" s="14" t="s">
        <v>481</v>
      </c>
      <c r="I22" s="16"/>
      <c r="J22" s="16"/>
    </row>
    <row r="23">
      <c r="A23" s="40" t="s">
        <v>482</v>
      </c>
      <c r="B23" s="40" t="s">
        <v>483</v>
      </c>
      <c r="C23" s="40" t="s">
        <v>12</v>
      </c>
      <c r="D23" s="40" t="s">
        <v>484</v>
      </c>
      <c r="E23" s="40" t="s">
        <v>485</v>
      </c>
      <c r="F23" s="40" t="s">
        <v>486</v>
      </c>
      <c r="G23" s="40" t="s">
        <v>487</v>
      </c>
      <c r="H23" s="40" t="s">
        <v>488</v>
      </c>
      <c r="I23" s="42"/>
      <c r="J23" s="42"/>
      <c r="K23" s="28"/>
      <c r="L23" s="28"/>
      <c r="M23" s="28"/>
      <c r="N23" s="28"/>
      <c r="O23" s="28"/>
      <c r="P23" s="28"/>
      <c r="Q23" s="28"/>
      <c r="R23" s="28"/>
      <c r="S23" s="28"/>
      <c r="T23" s="28"/>
      <c r="U23" s="28"/>
      <c r="V23" s="28"/>
      <c r="W23" s="28"/>
      <c r="X23" s="28"/>
      <c r="Y23" s="28"/>
      <c r="Z23" s="28"/>
    </row>
    <row r="24">
      <c r="A24" s="17" t="s">
        <v>489</v>
      </c>
      <c r="B24" s="17" t="s">
        <v>490</v>
      </c>
      <c r="C24" s="17" t="s">
        <v>12</v>
      </c>
      <c r="D24" s="17" t="s">
        <v>491</v>
      </c>
      <c r="E24" s="17" t="s">
        <v>492</v>
      </c>
      <c r="F24" s="17" t="s">
        <v>396</v>
      </c>
      <c r="G24" s="17" t="s">
        <v>493</v>
      </c>
      <c r="H24" s="17" t="s">
        <v>494</v>
      </c>
      <c r="I24" s="18"/>
      <c r="J24" s="18"/>
      <c r="K24" s="38"/>
      <c r="L24" s="38"/>
      <c r="M24" s="38"/>
      <c r="N24" s="38"/>
      <c r="O24" s="38"/>
      <c r="P24" s="38"/>
      <c r="Q24" s="38"/>
      <c r="R24" s="38"/>
      <c r="S24" s="38"/>
      <c r="T24" s="38"/>
      <c r="U24" s="38"/>
      <c r="V24" s="38"/>
      <c r="W24" s="38"/>
      <c r="X24" s="38"/>
      <c r="Y24" s="38"/>
      <c r="Z24" s="38"/>
    </row>
    <row r="25">
      <c r="A25" s="14" t="s">
        <v>495</v>
      </c>
      <c r="B25" s="14" t="s">
        <v>496</v>
      </c>
      <c r="C25" s="14" t="s">
        <v>12</v>
      </c>
      <c r="D25" s="14" t="s">
        <v>382</v>
      </c>
      <c r="E25" s="14" t="s">
        <v>497</v>
      </c>
      <c r="F25" s="14" t="s">
        <v>371</v>
      </c>
      <c r="G25" s="14" t="s">
        <v>498</v>
      </c>
      <c r="H25" s="14" t="s">
        <v>499</v>
      </c>
      <c r="I25" s="16"/>
      <c r="J25" s="16"/>
    </row>
    <row r="26">
      <c r="A26" s="17" t="s">
        <v>500</v>
      </c>
      <c r="B26" s="17" t="s">
        <v>501</v>
      </c>
      <c r="C26" s="17" t="s">
        <v>12</v>
      </c>
      <c r="D26" s="17" t="s">
        <v>382</v>
      </c>
      <c r="E26" s="17" t="s">
        <v>502</v>
      </c>
      <c r="F26" s="17" t="s">
        <v>503</v>
      </c>
      <c r="G26" s="17" t="s">
        <v>504</v>
      </c>
      <c r="H26" s="17" t="s">
        <v>505</v>
      </c>
      <c r="I26" s="18"/>
      <c r="J26" s="18"/>
      <c r="K26" s="38"/>
      <c r="L26" s="38"/>
      <c r="M26" s="38"/>
      <c r="N26" s="38"/>
      <c r="O26" s="38"/>
      <c r="P26" s="38"/>
      <c r="Q26" s="38"/>
      <c r="R26" s="38"/>
      <c r="S26" s="38"/>
      <c r="T26" s="38"/>
      <c r="U26" s="38"/>
      <c r="V26" s="38"/>
      <c r="W26" s="38"/>
      <c r="X26" s="38"/>
      <c r="Y26" s="38"/>
      <c r="Z26" s="38"/>
    </row>
    <row r="27">
      <c r="A27" s="14" t="s">
        <v>506</v>
      </c>
      <c r="B27" s="14" t="s">
        <v>507</v>
      </c>
      <c r="C27" s="34" t="s">
        <v>12</v>
      </c>
      <c r="D27" s="14" t="s">
        <v>508</v>
      </c>
      <c r="E27" s="14" t="s">
        <v>509</v>
      </c>
      <c r="F27" s="14" t="s">
        <v>510</v>
      </c>
      <c r="G27" s="14" t="s">
        <v>511</v>
      </c>
      <c r="H27" s="14" t="s">
        <v>511</v>
      </c>
      <c r="I27" s="16"/>
      <c r="J27" s="16"/>
    </row>
    <row r="28">
      <c r="A28" s="17" t="s">
        <v>512</v>
      </c>
      <c r="B28" s="17" t="s">
        <v>513</v>
      </c>
      <c r="C28" s="17" t="s">
        <v>12</v>
      </c>
      <c r="D28" s="17" t="s">
        <v>514</v>
      </c>
      <c r="E28" s="17" t="s">
        <v>515</v>
      </c>
      <c r="F28" s="17" t="s">
        <v>516</v>
      </c>
      <c r="G28" s="17" t="s">
        <v>517</v>
      </c>
      <c r="H28" s="17" t="s">
        <v>518</v>
      </c>
      <c r="I28" s="18"/>
      <c r="J28" s="18"/>
      <c r="K28" s="38"/>
      <c r="L28" s="38"/>
      <c r="M28" s="38"/>
      <c r="N28" s="38"/>
      <c r="O28" s="38"/>
      <c r="P28" s="38"/>
      <c r="Q28" s="38"/>
      <c r="R28" s="38"/>
      <c r="S28" s="38"/>
      <c r="T28" s="38"/>
      <c r="U28" s="38"/>
      <c r="V28" s="38"/>
      <c r="W28" s="38"/>
      <c r="X28" s="38"/>
      <c r="Y28" s="38"/>
      <c r="Z28" s="38"/>
    </row>
    <row r="29">
      <c r="A29" s="14" t="s">
        <v>519</v>
      </c>
      <c r="B29" s="14" t="s">
        <v>520</v>
      </c>
      <c r="C29" s="34" t="s">
        <v>12</v>
      </c>
      <c r="D29" s="14" t="s">
        <v>521</v>
      </c>
      <c r="E29" s="14" t="s">
        <v>522</v>
      </c>
      <c r="F29" s="14" t="s">
        <v>371</v>
      </c>
      <c r="G29" s="14" t="s">
        <v>523</v>
      </c>
      <c r="H29" s="14" t="s">
        <v>524</v>
      </c>
      <c r="I29" s="16"/>
      <c r="J29" s="16"/>
    </row>
    <row r="30">
      <c r="A30" s="14" t="s">
        <v>525</v>
      </c>
      <c r="B30" s="14" t="s">
        <v>526</v>
      </c>
      <c r="C30" s="34" t="s">
        <v>12</v>
      </c>
      <c r="D30" s="14" t="s">
        <v>527</v>
      </c>
      <c r="E30" s="14" t="s">
        <v>528</v>
      </c>
      <c r="F30" s="14" t="s">
        <v>529</v>
      </c>
      <c r="G30" s="14" t="s">
        <v>530</v>
      </c>
      <c r="H30" s="14" t="s">
        <v>530</v>
      </c>
      <c r="I30" s="16"/>
      <c r="J30" s="16"/>
    </row>
    <row r="31">
      <c r="A31" s="14" t="s">
        <v>531</v>
      </c>
      <c r="B31" s="14" t="s">
        <v>532</v>
      </c>
      <c r="C31" s="34" t="s">
        <v>12</v>
      </c>
      <c r="D31" s="14" t="s">
        <v>382</v>
      </c>
      <c r="E31" s="14" t="s">
        <v>533</v>
      </c>
      <c r="F31" s="14" t="s">
        <v>371</v>
      </c>
      <c r="G31" s="14" t="s">
        <v>534</v>
      </c>
      <c r="H31" s="14" t="s">
        <v>535</v>
      </c>
      <c r="I31" s="16"/>
      <c r="J31" s="16"/>
    </row>
    <row r="32">
      <c r="A32" s="14" t="s">
        <v>536</v>
      </c>
      <c r="B32" s="14" t="s">
        <v>537</v>
      </c>
      <c r="C32" s="34" t="s">
        <v>12</v>
      </c>
      <c r="D32" s="14" t="s">
        <v>382</v>
      </c>
      <c r="E32" s="14" t="s">
        <v>538</v>
      </c>
      <c r="F32" s="14" t="s">
        <v>371</v>
      </c>
      <c r="G32" s="14" t="s">
        <v>539</v>
      </c>
      <c r="H32" s="16"/>
      <c r="I32" s="16"/>
      <c r="J32" s="16"/>
    </row>
    <row r="33">
      <c r="A33" s="14" t="s">
        <v>540</v>
      </c>
      <c r="B33" s="14" t="s">
        <v>541</v>
      </c>
      <c r="C33" s="34" t="s">
        <v>12</v>
      </c>
      <c r="D33" s="14" t="s">
        <v>542</v>
      </c>
      <c r="E33" s="14" t="s">
        <v>543</v>
      </c>
      <c r="F33" s="14" t="s">
        <v>529</v>
      </c>
      <c r="G33" s="14" t="s">
        <v>544</v>
      </c>
      <c r="H33" s="14" t="s">
        <v>544</v>
      </c>
      <c r="I33" s="16"/>
      <c r="J33" s="16"/>
    </row>
    <row r="34">
      <c r="A34" s="14" t="s">
        <v>545</v>
      </c>
      <c r="B34" s="14" t="s">
        <v>546</v>
      </c>
      <c r="C34" s="34" t="s">
        <v>12</v>
      </c>
      <c r="D34" s="14" t="s">
        <v>547</v>
      </c>
      <c r="E34" s="14" t="s">
        <v>548</v>
      </c>
      <c r="F34" s="14" t="s">
        <v>549</v>
      </c>
      <c r="G34" s="14" t="s">
        <v>550</v>
      </c>
      <c r="H34" s="14" t="s">
        <v>551</v>
      </c>
      <c r="I34" s="16"/>
      <c r="J34" s="16"/>
    </row>
    <row r="35">
      <c r="A35" s="14" t="s">
        <v>552</v>
      </c>
      <c r="B35" s="14" t="s">
        <v>553</v>
      </c>
      <c r="C35" s="34" t="s">
        <v>12</v>
      </c>
      <c r="D35" s="14" t="s">
        <v>554</v>
      </c>
      <c r="E35" s="14" t="s">
        <v>555</v>
      </c>
      <c r="F35" s="14" t="s">
        <v>556</v>
      </c>
      <c r="G35" s="14" t="s">
        <v>557</v>
      </c>
      <c r="H35" s="14" t="s">
        <v>558</v>
      </c>
      <c r="I35" s="16"/>
      <c r="J35" s="16"/>
    </row>
    <row r="36">
      <c r="A36" s="17" t="s">
        <v>559</v>
      </c>
      <c r="B36" s="17" t="s">
        <v>560</v>
      </c>
      <c r="C36" s="17" t="s">
        <v>12</v>
      </c>
      <c r="D36" s="17" t="s">
        <v>561</v>
      </c>
      <c r="E36" s="17" t="s">
        <v>562</v>
      </c>
      <c r="F36" s="17" t="s">
        <v>563</v>
      </c>
      <c r="G36" s="17" t="s">
        <v>564</v>
      </c>
      <c r="H36" s="17" t="s">
        <v>565</v>
      </c>
      <c r="I36" s="18"/>
      <c r="J36" s="18"/>
      <c r="K36" s="38"/>
      <c r="L36" s="38"/>
      <c r="M36" s="38"/>
      <c r="N36" s="38"/>
      <c r="O36" s="38"/>
      <c r="P36" s="38"/>
      <c r="Q36" s="38"/>
      <c r="R36" s="38"/>
      <c r="S36" s="38"/>
      <c r="T36" s="38"/>
      <c r="U36" s="38"/>
      <c r="V36" s="38"/>
      <c r="W36" s="38"/>
      <c r="X36" s="38"/>
      <c r="Y36" s="38"/>
      <c r="Z36" s="38"/>
    </row>
    <row r="37">
      <c r="A37" s="14" t="s">
        <v>566</v>
      </c>
      <c r="B37" s="14" t="s">
        <v>567</v>
      </c>
      <c r="C37" s="34" t="s">
        <v>12</v>
      </c>
      <c r="D37" s="14" t="s">
        <v>568</v>
      </c>
      <c r="E37" s="14" t="s">
        <v>569</v>
      </c>
      <c r="F37" s="14" t="s">
        <v>570</v>
      </c>
      <c r="G37" s="14" t="s">
        <v>571</v>
      </c>
      <c r="H37" s="14" t="s">
        <v>572</v>
      </c>
      <c r="I37" s="16"/>
      <c r="J37" s="16"/>
    </row>
    <row r="38">
      <c r="A38" s="14" t="s">
        <v>573</v>
      </c>
      <c r="B38" s="14" t="s">
        <v>574</v>
      </c>
      <c r="C38" s="34" t="s">
        <v>12</v>
      </c>
      <c r="D38" s="14" t="s">
        <v>575</v>
      </c>
      <c r="E38" s="14" t="s">
        <v>576</v>
      </c>
      <c r="F38" s="14" t="s">
        <v>575</v>
      </c>
      <c r="G38" s="14" t="s">
        <v>577</v>
      </c>
      <c r="H38" s="14" t="s">
        <v>577</v>
      </c>
      <c r="I38" s="16"/>
      <c r="J38" s="16"/>
    </row>
    <row r="39">
      <c r="A39" s="14" t="s">
        <v>578</v>
      </c>
      <c r="B39" s="14" t="s">
        <v>579</v>
      </c>
      <c r="C39" s="34" t="s">
        <v>12</v>
      </c>
      <c r="D39" s="14" t="s">
        <v>580</v>
      </c>
      <c r="E39" s="14" t="s">
        <v>581</v>
      </c>
      <c r="F39" s="14" t="s">
        <v>582</v>
      </c>
      <c r="G39" s="14" t="s">
        <v>583</v>
      </c>
      <c r="H39" s="14" t="s">
        <v>583</v>
      </c>
      <c r="I39" s="16"/>
      <c r="J39" s="16"/>
    </row>
    <row r="40">
      <c r="A40" s="14" t="s">
        <v>584</v>
      </c>
      <c r="B40" s="14" t="s">
        <v>585</v>
      </c>
      <c r="C40" s="34" t="s">
        <v>12</v>
      </c>
      <c r="D40" s="14" t="s">
        <v>586</v>
      </c>
      <c r="E40" s="14" t="s">
        <v>587</v>
      </c>
      <c r="F40" s="14" t="s">
        <v>588</v>
      </c>
      <c r="G40" s="14" t="s">
        <v>589</v>
      </c>
      <c r="H40" s="14" t="s">
        <v>572</v>
      </c>
      <c r="I40" s="16"/>
      <c r="J40" s="16"/>
    </row>
    <row r="41">
      <c r="A41" s="14" t="s">
        <v>590</v>
      </c>
      <c r="B41" s="14" t="s">
        <v>591</v>
      </c>
      <c r="C41" s="34" t="s">
        <v>12</v>
      </c>
      <c r="D41" s="14" t="s">
        <v>592</v>
      </c>
      <c r="E41" s="14" t="s">
        <v>593</v>
      </c>
      <c r="F41" s="14" t="s">
        <v>594</v>
      </c>
      <c r="G41" s="14" t="s">
        <v>595</v>
      </c>
      <c r="H41" s="14" t="s">
        <v>596</v>
      </c>
      <c r="I41" s="16"/>
      <c r="J41" s="16"/>
    </row>
    <row r="42">
      <c r="A42" s="17" t="s">
        <v>597</v>
      </c>
      <c r="B42" s="17" t="s">
        <v>598</v>
      </c>
      <c r="C42" s="17" t="s">
        <v>12</v>
      </c>
      <c r="D42" s="17" t="s">
        <v>382</v>
      </c>
      <c r="E42" s="17" t="s">
        <v>599</v>
      </c>
      <c r="F42" s="17" t="s">
        <v>600</v>
      </c>
      <c r="G42" s="17" t="s">
        <v>601</v>
      </c>
      <c r="H42" s="17" t="s">
        <v>602</v>
      </c>
      <c r="I42" s="18"/>
      <c r="J42" s="18"/>
      <c r="K42" s="38"/>
      <c r="L42" s="38"/>
      <c r="M42" s="38"/>
      <c r="N42" s="38"/>
      <c r="O42" s="38"/>
      <c r="P42" s="38"/>
      <c r="Q42" s="38"/>
      <c r="R42" s="38"/>
      <c r="S42" s="38"/>
      <c r="T42" s="38"/>
      <c r="U42" s="38"/>
      <c r="V42" s="38"/>
      <c r="W42" s="38"/>
      <c r="X42" s="38"/>
      <c r="Y42" s="38"/>
      <c r="Z42" s="38"/>
    </row>
    <row r="43">
      <c r="A43" s="14" t="s">
        <v>603</v>
      </c>
      <c r="B43" s="14" t="s">
        <v>604</v>
      </c>
      <c r="C43" s="34" t="s">
        <v>12</v>
      </c>
      <c r="D43" s="14" t="s">
        <v>605</v>
      </c>
      <c r="E43" s="14" t="s">
        <v>606</v>
      </c>
      <c r="F43" s="14" t="s">
        <v>607</v>
      </c>
      <c r="G43" s="14" t="s">
        <v>608</v>
      </c>
      <c r="H43" s="14" t="s">
        <v>608</v>
      </c>
      <c r="I43" s="16"/>
      <c r="J43" s="16"/>
    </row>
    <row r="44">
      <c r="A44" s="14" t="s">
        <v>609</v>
      </c>
      <c r="B44" s="14" t="s">
        <v>610</v>
      </c>
      <c r="C44" s="34" t="s">
        <v>12</v>
      </c>
      <c r="D44" s="14" t="s">
        <v>611</v>
      </c>
      <c r="E44" s="14" t="s">
        <v>612</v>
      </c>
      <c r="F44" s="14" t="s">
        <v>613</v>
      </c>
      <c r="G44" s="14" t="s">
        <v>614</v>
      </c>
      <c r="H44" s="14" t="s">
        <v>614</v>
      </c>
      <c r="I44" s="16"/>
      <c r="J44" s="16"/>
    </row>
    <row r="45">
      <c r="A45" s="14" t="s">
        <v>615</v>
      </c>
      <c r="B45" s="14" t="s">
        <v>616</v>
      </c>
      <c r="C45" s="34" t="s">
        <v>12</v>
      </c>
      <c r="D45" s="14" t="s">
        <v>617</v>
      </c>
      <c r="E45" s="14" t="s">
        <v>618</v>
      </c>
      <c r="F45" s="14" t="s">
        <v>619</v>
      </c>
      <c r="G45" s="14" t="s">
        <v>620</v>
      </c>
      <c r="H45" s="14" t="s">
        <v>620</v>
      </c>
      <c r="I45" s="16"/>
      <c r="J45" s="16"/>
    </row>
    <row r="46">
      <c r="A46" s="14" t="s">
        <v>621</v>
      </c>
      <c r="B46" s="14" t="s">
        <v>622</v>
      </c>
      <c r="C46" s="34" t="s">
        <v>12</v>
      </c>
      <c r="D46" s="14" t="s">
        <v>623</v>
      </c>
      <c r="E46" s="14" t="s">
        <v>624</v>
      </c>
      <c r="F46" s="14" t="s">
        <v>625</v>
      </c>
      <c r="G46" s="14" t="s">
        <v>626</v>
      </c>
      <c r="H46" s="14" t="s">
        <v>626</v>
      </c>
      <c r="I46" s="16"/>
      <c r="J46" s="16"/>
    </row>
    <row r="47">
      <c r="A47" s="14" t="s">
        <v>627</v>
      </c>
      <c r="B47" s="14" t="s">
        <v>628</v>
      </c>
      <c r="C47" s="34" t="s">
        <v>12</v>
      </c>
      <c r="D47" s="14" t="s">
        <v>629</v>
      </c>
      <c r="E47" s="14" t="s">
        <v>630</v>
      </c>
      <c r="F47" s="14" t="s">
        <v>631</v>
      </c>
      <c r="G47" s="14" t="s">
        <v>632</v>
      </c>
      <c r="H47" s="14" t="s">
        <v>632</v>
      </c>
      <c r="I47" s="16"/>
      <c r="J47" s="16"/>
    </row>
    <row r="48">
      <c r="A48" s="14" t="s">
        <v>633</v>
      </c>
      <c r="B48" s="14" t="s">
        <v>634</v>
      </c>
      <c r="C48" s="34" t="s">
        <v>12</v>
      </c>
      <c r="D48" s="14" t="s">
        <v>635</v>
      </c>
      <c r="E48" s="14" t="s">
        <v>636</v>
      </c>
      <c r="F48" s="14" t="s">
        <v>637</v>
      </c>
      <c r="G48" s="14" t="s">
        <v>638</v>
      </c>
      <c r="H48" s="14" t="s">
        <v>638</v>
      </c>
      <c r="I48" s="16"/>
      <c r="J48" s="16"/>
    </row>
    <row r="49">
      <c r="A49" s="17" t="s">
        <v>639</v>
      </c>
      <c r="B49" s="17" t="s">
        <v>640</v>
      </c>
      <c r="C49" s="17" t="s">
        <v>12</v>
      </c>
      <c r="D49" s="17" t="s">
        <v>641</v>
      </c>
      <c r="E49" s="17" t="s">
        <v>642</v>
      </c>
      <c r="F49" s="17" t="s">
        <v>643</v>
      </c>
      <c r="G49" s="17" t="s">
        <v>644</v>
      </c>
      <c r="H49" s="17" t="s">
        <v>645</v>
      </c>
      <c r="I49" s="18"/>
      <c r="J49" s="18"/>
      <c r="K49" s="38"/>
      <c r="L49" s="38"/>
      <c r="M49" s="38"/>
      <c r="N49" s="38"/>
      <c r="O49" s="38"/>
      <c r="P49" s="38"/>
      <c r="Q49" s="38"/>
      <c r="R49" s="38"/>
      <c r="S49" s="38"/>
      <c r="T49" s="38"/>
      <c r="U49" s="38"/>
      <c r="V49" s="38"/>
      <c r="W49" s="38"/>
      <c r="X49" s="38"/>
      <c r="Y49" s="38"/>
      <c r="Z49" s="38"/>
    </row>
    <row r="50">
      <c r="A50" s="17" t="s">
        <v>646</v>
      </c>
      <c r="B50" s="17" t="s">
        <v>647</v>
      </c>
      <c r="C50" s="17" t="s">
        <v>12</v>
      </c>
      <c r="D50" s="17" t="s">
        <v>641</v>
      </c>
      <c r="E50" s="17" t="s">
        <v>648</v>
      </c>
      <c r="F50" s="17" t="s">
        <v>649</v>
      </c>
      <c r="G50" s="17" t="s">
        <v>644</v>
      </c>
      <c r="H50" s="17" t="s">
        <v>645</v>
      </c>
      <c r="I50" s="18"/>
      <c r="J50" s="18"/>
      <c r="K50" s="38"/>
      <c r="L50" s="38"/>
      <c r="M50" s="38"/>
      <c r="N50" s="38"/>
      <c r="O50" s="38"/>
      <c r="P50" s="38"/>
      <c r="Q50" s="38"/>
      <c r="R50" s="38"/>
      <c r="S50" s="38"/>
      <c r="T50" s="38"/>
      <c r="U50" s="38"/>
      <c r="V50" s="38"/>
      <c r="W50" s="38"/>
      <c r="X50" s="38"/>
      <c r="Y50" s="38"/>
      <c r="Z50" s="38"/>
    </row>
    <row r="51">
      <c r="A51" s="14" t="s">
        <v>650</v>
      </c>
      <c r="B51" s="14" t="s">
        <v>651</v>
      </c>
      <c r="C51" s="34" t="s">
        <v>12</v>
      </c>
      <c r="D51" s="14" t="s">
        <v>652</v>
      </c>
      <c r="E51" s="14" t="s">
        <v>653</v>
      </c>
      <c r="F51" s="14" t="s">
        <v>654</v>
      </c>
      <c r="G51" s="14" t="s">
        <v>655</v>
      </c>
      <c r="H51" s="14" t="s">
        <v>656</v>
      </c>
      <c r="I51" s="16"/>
      <c r="J51"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4" max="4" width="43.38"/>
    <col customWidth="1" min="5" max="5" width="37.13"/>
    <col customWidth="1" min="6" max="6" width="22.63"/>
    <col customWidth="1" min="7" max="7" width="35.13"/>
    <col customWidth="1" min="8" max="8" width="37.13"/>
  </cols>
  <sheetData>
    <row r="1">
      <c r="A1" s="11" t="s">
        <v>0</v>
      </c>
      <c r="B1" s="11" t="s">
        <v>1</v>
      </c>
      <c r="C1" s="11" t="s">
        <v>2</v>
      </c>
      <c r="D1" s="12" t="s">
        <v>3</v>
      </c>
      <c r="E1" s="11" t="s">
        <v>4</v>
      </c>
      <c r="F1" s="11" t="s">
        <v>5</v>
      </c>
      <c r="G1" s="11" t="s">
        <v>6</v>
      </c>
      <c r="H1" s="11" t="s">
        <v>7</v>
      </c>
      <c r="I1" s="11" t="s">
        <v>8</v>
      </c>
      <c r="J1" s="11" t="s">
        <v>9</v>
      </c>
      <c r="K1" s="13"/>
      <c r="L1" s="13"/>
      <c r="M1" s="13"/>
      <c r="N1" s="13"/>
      <c r="O1" s="13"/>
      <c r="P1" s="13"/>
      <c r="Q1" s="13"/>
      <c r="R1" s="13"/>
      <c r="S1" s="13"/>
      <c r="T1" s="13"/>
      <c r="U1" s="13"/>
      <c r="V1" s="13"/>
      <c r="W1" s="13"/>
      <c r="X1" s="13"/>
      <c r="Y1" s="13"/>
      <c r="Z1" s="13"/>
    </row>
    <row r="2">
      <c r="A2" s="17" t="s">
        <v>157</v>
      </c>
      <c r="B2" s="17" t="s">
        <v>657</v>
      </c>
      <c r="C2" s="17" t="s">
        <v>12</v>
      </c>
      <c r="D2" s="17" t="s">
        <v>658</v>
      </c>
      <c r="E2" s="17" t="s">
        <v>659</v>
      </c>
      <c r="F2" s="17" t="s">
        <v>660</v>
      </c>
      <c r="G2" s="17" t="s">
        <v>661</v>
      </c>
      <c r="H2" s="17" t="s">
        <v>662</v>
      </c>
      <c r="I2" s="17" t="s">
        <v>165</v>
      </c>
      <c r="J2" s="17" t="s">
        <v>166</v>
      </c>
      <c r="K2" s="18"/>
      <c r="L2" s="18"/>
      <c r="M2" s="18"/>
      <c r="N2" s="18"/>
      <c r="O2" s="18"/>
      <c r="P2" s="18"/>
      <c r="Q2" s="18"/>
      <c r="R2" s="18"/>
      <c r="S2" s="18"/>
      <c r="T2" s="18"/>
      <c r="U2" s="18"/>
      <c r="V2" s="18"/>
      <c r="W2" s="18"/>
      <c r="X2" s="18"/>
      <c r="Y2" s="18"/>
      <c r="Z2" s="18"/>
    </row>
    <row r="3">
      <c r="A3" s="14" t="s">
        <v>167</v>
      </c>
      <c r="B3" s="14" t="s">
        <v>663</v>
      </c>
      <c r="C3" s="14" t="s">
        <v>12</v>
      </c>
      <c r="D3" s="14" t="s">
        <v>664</v>
      </c>
      <c r="E3" s="14" t="s">
        <v>665</v>
      </c>
      <c r="F3" s="14" t="s">
        <v>666</v>
      </c>
      <c r="G3" s="14" t="s">
        <v>667</v>
      </c>
      <c r="H3" s="14" t="s">
        <v>668</v>
      </c>
      <c r="I3" s="14" t="s">
        <v>165</v>
      </c>
      <c r="J3" s="14" t="s">
        <v>166</v>
      </c>
      <c r="K3" s="16"/>
      <c r="L3" s="16"/>
      <c r="M3" s="16"/>
      <c r="N3" s="16"/>
      <c r="O3" s="16"/>
      <c r="P3" s="16"/>
      <c r="Q3" s="16"/>
      <c r="R3" s="16"/>
      <c r="S3" s="16"/>
      <c r="T3" s="16"/>
      <c r="U3" s="16"/>
      <c r="V3" s="16"/>
      <c r="W3" s="16"/>
      <c r="X3" s="16"/>
      <c r="Y3" s="16"/>
      <c r="Z3" s="16"/>
    </row>
    <row r="4">
      <c r="A4" s="39" t="s">
        <v>669</v>
      </c>
      <c r="B4" s="40" t="s">
        <v>670</v>
      </c>
      <c r="C4" s="39" t="s">
        <v>12</v>
      </c>
      <c r="D4" s="40" t="s">
        <v>664</v>
      </c>
      <c r="E4" s="40" t="s">
        <v>671</v>
      </c>
      <c r="F4" s="40" t="s">
        <v>672</v>
      </c>
      <c r="G4" s="40" t="s">
        <v>673</v>
      </c>
      <c r="H4" s="40" t="s">
        <v>674</v>
      </c>
      <c r="I4" s="14" t="s">
        <v>165</v>
      </c>
      <c r="J4" s="40" t="s">
        <v>196</v>
      </c>
      <c r="K4" s="41"/>
      <c r="L4" s="41"/>
      <c r="M4" s="41"/>
      <c r="N4" s="41"/>
      <c r="O4" s="41"/>
      <c r="P4" s="41"/>
      <c r="Q4" s="41"/>
      <c r="R4" s="41"/>
      <c r="S4" s="41"/>
      <c r="T4" s="41"/>
      <c r="U4" s="41"/>
      <c r="V4" s="41"/>
      <c r="W4" s="41"/>
      <c r="X4" s="41"/>
      <c r="Y4" s="41"/>
      <c r="Z4" s="41"/>
    </row>
    <row r="5">
      <c r="A5" s="14" t="s">
        <v>182</v>
      </c>
      <c r="B5" s="14" t="s">
        <v>675</v>
      </c>
      <c r="C5" s="14" t="s">
        <v>12</v>
      </c>
      <c r="D5" s="14" t="s">
        <v>676</v>
      </c>
      <c r="E5" s="14" t="s">
        <v>677</v>
      </c>
      <c r="F5" s="14" t="s">
        <v>678</v>
      </c>
      <c r="G5" s="14" t="s">
        <v>679</v>
      </c>
      <c r="H5" s="14" t="s">
        <v>679</v>
      </c>
      <c r="I5" s="14" t="s">
        <v>165</v>
      </c>
      <c r="J5" s="14" t="s">
        <v>166</v>
      </c>
      <c r="K5" s="16"/>
      <c r="L5" s="16"/>
      <c r="M5" s="16"/>
      <c r="N5" s="16"/>
      <c r="O5" s="16"/>
      <c r="P5" s="16"/>
      <c r="Q5" s="16"/>
      <c r="R5" s="16"/>
      <c r="S5" s="16"/>
      <c r="T5" s="16"/>
      <c r="U5" s="16"/>
      <c r="V5" s="16"/>
      <c r="W5" s="16"/>
      <c r="X5" s="16"/>
      <c r="Y5" s="16"/>
      <c r="Z5" s="16"/>
    </row>
    <row r="6">
      <c r="A6" s="14" t="s">
        <v>189</v>
      </c>
      <c r="B6" s="14" t="s">
        <v>680</v>
      </c>
      <c r="C6" s="14" t="s">
        <v>12</v>
      </c>
      <c r="D6" s="14" t="s">
        <v>676</v>
      </c>
      <c r="E6" s="14" t="s">
        <v>681</v>
      </c>
      <c r="F6" s="14" t="s">
        <v>678</v>
      </c>
      <c r="G6" s="14" t="s">
        <v>682</v>
      </c>
      <c r="H6" s="14" t="s">
        <v>683</v>
      </c>
      <c r="I6" s="14" t="s">
        <v>165</v>
      </c>
      <c r="J6" s="14" t="s">
        <v>166</v>
      </c>
      <c r="K6" s="16"/>
      <c r="L6" s="16"/>
      <c r="M6" s="16"/>
      <c r="N6" s="16"/>
      <c r="O6" s="16"/>
      <c r="P6" s="16"/>
      <c r="Q6" s="16"/>
      <c r="R6" s="16"/>
      <c r="S6" s="16"/>
      <c r="T6" s="16"/>
      <c r="U6" s="16"/>
      <c r="V6" s="16"/>
      <c r="W6" s="16"/>
      <c r="X6" s="16"/>
      <c r="Y6" s="16"/>
      <c r="Z6" s="16"/>
    </row>
    <row r="7">
      <c r="A7" s="14" t="s">
        <v>197</v>
      </c>
      <c r="B7" s="14" t="s">
        <v>684</v>
      </c>
      <c r="C7" s="14" t="s">
        <v>12</v>
      </c>
      <c r="D7" s="14" t="s">
        <v>676</v>
      </c>
      <c r="E7" s="14" t="s">
        <v>685</v>
      </c>
      <c r="F7" s="14" t="s">
        <v>678</v>
      </c>
      <c r="G7" s="14" t="s">
        <v>686</v>
      </c>
      <c r="H7" s="14" t="s">
        <v>686</v>
      </c>
      <c r="I7" s="14" t="s">
        <v>165</v>
      </c>
      <c r="J7" s="14" t="s">
        <v>166</v>
      </c>
      <c r="K7" s="16"/>
      <c r="L7" s="16"/>
      <c r="M7" s="16"/>
      <c r="N7" s="16"/>
      <c r="O7" s="16"/>
      <c r="P7" s="16"/>
      <c r="Q7" s="16"/>
      <c r="R7" s="16"/>
      <c r="S7" s="16"/>
      <c r="T7" s="16"/>
      <c r="U7" s="16"/>
      <c r="V7" s="16"/>
      <c r="W7" s="16"/>
      <c r="X7" s="16"/>
      <c r="Y7" s="16"/>
      <c r="Z7" s="16"/>
    </row>
    <row r="8">
      <c r="A8" s="43" t="s">
        <v>205</v>
      </c>
      <c r="B8" s="43" t="s">
        <v>687</v>
      </c>
      <c r="C8" s="43" t="s">
        <v>12</v>
      </c>
      <c r="D8" s="43" t="s">
        <v>676</v>
      </c>
      <c r="E8" s="43" t="s">
        <v>688</v>
      </c>
      <c r="F8" s="43" t="s">
        <v>689</v>
      </c>
      <c r="G8" s="43" t="s">
        <v>690</v>
      </c>
      <c r="H8" s="43" t="s">
        <v>691</v>
      </c>
      <c r="I8" s="43" t="s">
        <v>165</v>
      </c>
      <c r="J8" s="43" t="s">
        <v>196</v>
      </c>
      <c r="K8" s="44"/>
      <c r="L8" s="44"/>
      <c r="M8" s="44"/>
      <c r="N8" s="44"/>
      <c r="O8" s="44"/>
      <c r="P8" s="44"/>
      <c r="Q8" s="44"/>
      <c r="R8" s="44"/>
      <c r="S8" s="44"/>
      <c r="T8" s="44"/>
      <c r="U8" s="44"/>
      <c r="V8" s="44"/>
      <c r="W8" s="44"/>
      <c r="X8" s="44"/>
      <c r="Y8" s="44"/>
      <c r="Z8" s="44"/>
    </row>
    <row r="9">
      <c r="A9" s="14" t="s">
        <v>692</v>
      </c>
      <c r="B9" s="14" t="s">
        <v>693</v>
      </c>
      <c r="C9" s="14" t="s">
        <v>12</v>
      </c>
      <c r="D9" s="14" t="s">
        <v>694</v>
      </c>
      <c r="E9" s="14" t="s">
        <v>695</v>
      </c>
      <c r="F9" s="14" t="s">
        <v>696</v>
      </c>
      <c r="G9" s="14" t="s">
        <v>697</v>
      </c>
      <c r="H9" s="14" t="s">
        <v>698</v>
      </c>
      <c r="I9" s="14" t="s">
        <v>165</v>
      </c>
      <c r="J9" s="16"/>
      <c r="K9" s="16"/>
      <c r="L9" s="16"/>
      <c r="M9" s="16"/>
      <c r="N9" s="16"/>
      <c r="O9" s="16"/>
      <c r="P9" s="16"/>
      <c r="Q9" s="16"/>
      <c r="R9" s="16"/>
      <c r="S9" s="16"/>
      <c r="T9" s="16"/>
      <c r="U9" s="16"/>
      <c r="V9" s="16"/>
      <c r="W9" s="16"/>
      <c r="X9" s="16"/>
      <c r="Y9" s="16"/>
      <c r="Z9" s="16"/>
    </row>
    <row r="10">
      <c r="A10" s="14" t="s">
        <v>219</v>
      </c>
      <c r="B10" s="14" t="s">
        <v>699</v>
      </c>
      <c r="C10" s="14" t="s">
        <v>12</v>
      </c>
      <c r="D10" s="14" t="s">
        <v>694</v>
      </c>
      <c r="E10" s="14" t="s">
        <v>700</v>
      </c>
      <c r="F10" s="14" t="s">
        <v>701</v>
      </c>
      <c r="G10" s="14" t="s">
        <v>702</v>
      </c>
      <c r="H10" s="14" t="s">
        <v>703</v>
      </c>
      <c r="I10" s="14" t="s">
        <v>165</v>
      </c>
      <c r="J10" s="16"/>
      <c r="K10" s="16"/>
      <c r="L10" s="16"/>
      <c r="M10" s="16"/>
      <c r="N10" s="16"/>
      <c r="O10" s="16"/>
      <c r="P10" s="16"/>
      <c r="Q10" s="16"/>
      <c r="R10" s="16"/>
      <c r="S10" s="16"/>
      <c r="T10" s="16"/>
      <c r="U10" s="16"/>
      <c r="V10" s="16"/>
      <c r="W10" s="16"/>
      <c r="X10" s="16"/>
      <c r="Y10" s="16"/>
      <c r="Z10" s="16"/>
    </row>
    <row r="11">
      <c r="A11" s="14" t="s">
        <v>226</v>
      </c>
      <c r="B11" s="14" t="s">
        <v>704</v>
      </c>
      <c r="C11" s="14" t="s">
        <v>12</v>
      </c>
      <c r="D11" s="14" t="s">
        <v>694</v>
      </c>
      <c r="E11" s="14" t="s">
        <v>705</v>
      </c>
      <c r="F11" s="14" t="s">
        <v>706</v>
      </c>
      <c r="G11" s="14" t="s">
        <v>707</v>
      </c>
      <c r="H11" s="14" t="s">
        <v>708</v>
      </c>
      <c r="I11" s="14" t="s">
        <v>165</v>
      </c>
      <c r="J11" s="16"/>
      <c r="K11" s="16"/>
      <c r="L11" s="16"/>
      <c r="M11" s="16"/>
      <c r="N11" s="16"/>
      <c r="O11" s="16"/>
      <c r="P11" s="16"/>
      <c r="Q11" s="16"/>
      <c r="R11" s="16"/>
      <c r="S11" s="16"/>
      <c r="T11" s="16"/>
      <c r="U11" s="16"/>
      <c r="V11" s="16"/>
      <c r="W11" s="16"/>
      <c r="X11" s="16"/>
      <c r="Y11" s="16"/>
      <c r="Z11" s="16"/>
    </row>
    <row r="12">
      <c r="A12" s="14" t="s">
        <v>233</v>
      </c>
      <c r="B12" s="14" t="s">
        <v>709</v>
      </c>
      <c r="C12" s="14" t="s">
        <v>12</v>
      </c>
      <c r="D12" s="14" t="s">
        <v>694</v>
      </c>
      <c r="E12" s="14" t="s">
        <v>710</v>
      </c>
      <c r="F12" s="14" t="s">
        <v>711</v>
      </c>
      <c r="G12" s="14" t="s">
        <v>712</v>
      </c>
      <c r="H12" s="14" t="s">
        <v>713</v>
      </c>
      <c r="I12" s="14" t="s">
        <v>165</v>
      </c>
      <c r="J12" s="16"/>
      <c r="K12" s="16"/>
      <c r="L12" s="16"/>
      <c r="M12" s="16"/>
      <c r="N12" s="16"/>
      <c r="O12" s="16"/>
      <c r="P12" s="16"/>
      <c r="Q12" s="16"/>
      <c r="R12" s="16"/>
      <c r="S12" s="16"/>
      <c r="T12" s="16"/>
      <c r="U12" s="16"/>
      <c r="V12" s="16"/>
      <c r="W12" s="16"/>
      <c r="X12" s="16"/>
      <c r="Y12" s="16"/>
      <c r="Z12" s="16"/>
    </row>
    <row r="13">
      <c r="A13" s="14" t="s">
        <v>240</v>
      </c>
      <c r="B13" s="14" t="s">
        <v>714</v>
      </c>
      <c r="C13" s="14" t="s">
        <v>12</v>
      </c>
      <c r="D13" s="14" t="s">
        <v>715</v>
      </c>
      <c r="E13" s="14" t="s">
        <v>716</v>
      </c>
      <c r="F13" s="14" t="s">
        <v>717</v>
      </c>
      <c r="G13" s="14" t="s">
        <v>718</v>
      </c>
      <c r="H13" s="14" t="s">
        <v>718</v>
      </c>
      <c r="I13" s="14" t="s">
        <v>165</v>
      </c>
      <c r="J13" s="16"/>
      <c r="K13" s="16"/>
      <c r="L13" s="16"/>
      <c r="M13" s="16"/>
      <c r="N13" s="16"/>
      <c r="O13" s="16"/>
      <c r="P13" s="16"/>
      <c r="Q13" s="16"/>
      <c r="R13" s="16"/>
      <c r="S13" s="16"/>
      <c r="T13" s="16"/>
      <c r="U13" s="16"/>
      <c r="V13" s="16"/>
      <c r="W13" s="16"/>
      <c r="X13" s="16"/>
      <c r="Y13" s="16"/>
      <c r="Z13" s="16"/>
    </row>
    <row r="14">
      <c r="A14" s="14" t="s">
        <v>246</v>
      </c>
      <c r="B14" s="14" t="s">
        <v>719</v>
      </c>
      <c r="C14" s="14" t="s">
        <v>12</v>
      </c>
      <c r="D14" s="14" t="s">
        <v>720</v>
      </c>
      <c r="E14" s="14" t="s">
        <v>721</v>
      </c>
      <c r="F14" s="14" t="s">
        <v>722</v>
      </c>
      <c r="G14" s="14" t="s">
        <v>723</v>
      </c>
      <c r="H14" s="14" t="s">
        <v>724</v>
      </c>
      <c r="I14" s="14" t="s">
        <v>165</v>
      </c>
      <c r="J14" s="16"/>
      <c r="K14" s="16"/>
      <c r="L14" s="16"/>
      <c r="M14" s="16"/>
      <c r="N14" s="16"/>
      <c r="O14" s="16"/>
      <c r="P14" s="16"/>
      <c r="Q14" s="16"/>
      <c r="R14" s="16"/>
      <c r="S14" s="16"/>
      <c r="T14" s="16"/>
      <c r="U14" s="16"/>
      <c r="V14" s="16"/>
      <c r="W14" s="16"/>
      <c r="X14" s="16"/>
      <c r="Y14" s="16"/>
      <c r="Z14" s="16"/>
    </row>
    <row r="15">
      <c r="A15" s="14" t="s">
        <v>253</v>
      </c>
      <c r="B15" s="14" t="s">
        <v>725</v>
      </c>
      <c r="C15" s="14" t="s">
        <v>12</v>
      </c>
      <c r="D15" s="14" t="s">
        <v>694</v>
      </c>
      <c r="E15" s="14" t="s">
        <v>726</v>
      </c>
      <c r="F15" s="14" t="s">
        <v>727</v>
      </c>
      <c r="G15" s="14" t="s">
        <v>728</v>
      </c>
      <c r="H15" s="14" t="s">
        <v>729</v>
      </c>
      <c r="I15" s="16"/>
      <c r="J15" s="16"/>
      <c r="K15" s="16"/>
      <c r="L15" s="16"/>
      <c r="M15" s="16"/>
      <c r="N15" s="16"/>
      <c r="O15" s="16"/>
      <c r="P15" s="16"/>
      <c r="Q15" s="16"/>
      <c r="R15" s="16"/>
      <c r="S15" s="16"/>
      <c r="T15" s="16"/>
      <c r="U15" s="16"/>
      <c r="V15" s="16"/>
      <c r="W15" s="16"/>
      <c r="X15" s="16"/>
      <c r="Y15" s="16"/>
      <c r="Z15" s="16"/>
    </row>
    <row r="16">
      <c r="A16" s="14" t="s">
        <v>258</v>
      </c>
      <c r="B16" s="14" t="s">
        <v>730</v>
      </c>
      <c r="C16" s="14" t="s">
        <v>12</v>
      </c>
      <c r="D16" s="14" t="s">
        <v>731</v>
      </c>
      <c r="E16" s="14" t="s">
        <v>732</v>
      </c>
      <c r="F16" s="14" t="s">
        <v>733</v>
      </c>
      <c r="G16" s="14" t="s">
        <v>734</v>
      </c>
      <c r="H16" s="14" t="s">
        <v>735</v>
      </c>
      <c r="I16" s="16"/>
      <c r="J16" s="16"/>
      <c r="K16" s="16"/>
      <c r="L16" s="16"/>
      <c r="M16" s="16"/>
      <c r="N16" s="16"/>
      <c r="O16" s="16"/>
      <c r="P16" s="16"/>
      <c r="Q16" s="16"/>
      <c r="R16" s="16"/>
      <c r="S16" s="16"/>
      <c r="T16" s="16"/>
      <c r="U16" s="16"/>
      <c r="V16" s="16"/>
      <c r="W16" s="16"/>
      <c r="X16" s="16"/>
      <c r="Y16" s="16"/>
      <c r="Z16" s="16"/>
    </row>
    <row r="17">
      <c r="A17" s="14" t="s">
        <v>265</v>
      </c>
      <c r="B17" s="14" t="s">
        <v>736</v>
      </c>
      <c r="C17" s="14" t="s">
        <v>12</v>
      </c>
      <c r="D17" s="14" t="s">
        <v>737</v>
      </c>
      <c r="E17" s="14" t="s">
        <v>738</v>
      </c>
      <c r="F17" s="14" t="s">
        <v>739</v>
      </c>
      <c r="G17" s="14" t="s">
        <v>740</v>
      </c>
      <c r="H17" s="14" t="s">
        <v>741</v>
      </c>
      <c r="I17" s="16"/>
      <c r="J17" s="16"/>
      <c r="K17" s="16"/>
      <c r="L17" s="16"/>
      <c r="M17" s="16"/>
      <c r="N17" s="16"/>
      <c r="O17" s="16"/>
      <c r="P17" s="16"/>
      <c r="Q17" s="16"/>
      <c r="R17" s="16"/>
      <c r="S17" s="16"/>
      <c r="T17" s="16"/>
      <c r="U17" s="16"/>
      <c r="V17" s="16"/>
      <c r="W17" s="16"/>
      <c r="X17" s="16"/>
      <c r="Y17" s="16"/>
      <c r="Z17" s="16"/>
    </row>
    <row r="18">
      <c r="A18" s="14" t="s">
        <v>273</v>
      </c>
      <c r="B18" s="14" t="s">
        <v>742</v>
      </c>
      <c r="C18" s="14" t="s">
        <v>12</v>
      </c>
      <c r="D18" s="14" t="s">
        <v>743</v>
      </c>
      <c r="E18" s="14" t="s">
        <v>738</v>
      </c>
      <c r="F18" s="14" t="s">
        <v>739</v>
      </c>
      <c r="G18" s="14" t="s">
        <v>744</v>
      </c>
      <c r="H18" s="14" t="s">
        <v>744</v>
      </c>
      <c r="I18" s="16"/>
      <c r="J18" s="16"/>
      <c r="K18" s="16"/>
      <c r="L18" s="16"/>
      <c r="M18" s="16"/>
      <c r="N18" s="16"/>
      <c r="O18" s="16"/>
      <c r="P18" s="16"/>
      <c r="Q18" s="16"/>
      <c r="R18" s="16"/>
      <c r="S18" s="16"/>
      <c r="T18" s="16"/>
      <c r="U18" s="16"/>
      <c r="V18" s="16"/>
      <c r="W18" s="16"/>
      <c r="X18" s="16"/>
      <c r="Y18" s="16"/>
      <c r="Z18" s="16"/>
    </row>
    <row r="19">
      <c r="A19" s="14" t="s">
        <v>280</v>
      </c>
      <c r="B19" s="14" t="s">
        <v>745</v>
      </c>
      <c r="C19" s="14" t="s">
        <v>12</v>
      </c>
      <c r="D19" s="14" t="s">
        <v>746</v>
      </c>
      <c r="E19" s="14" t="s">
        <v>738</v>
      </c>
      <c r="F19" s="14" t="s">
        <v>739</v>
      </c>
      <c r="G19" s="14" t="s">
        <v>747</v>
      </c>
      <c r="H19" s="14" t="s">
        <v>747</v>
      </c>
      <c r="I19" s="16"/>
      <c r="J19" s="16"/>
      <c r="K19" s="16"/>
      <c r="L19" s="16"/>
      <c r="M19" s="16"/>
      <c r="N19" s="16"/>
      <c r="O19" s="16"/>
      <c r="P19" s="16"/>
      <c r="Q19" s="16"/>
      <c r="R19" s="16"/>
      <c r="S19" s="16"/>
      <c r="T19" s="16"/>
      <c r="U19" s="16"/>
      <c r="V19" s="16"/>
      <c r="W19" s="16"/>
      <c r="X19" s="16"/>
      <c r="Y19" s="16"/>
      <c r="Z19" s="16"/>
    </row>
    <row r="20">
      <c r="A20" s="17" t="s">
        <v>288</v>
      </c>
      <c r="B20" s="17" t="s">
        <v>748</v>
      </c>
      <c r="C20" s="14" t="s">
        <v>12</v>
      </c>
      <c r="D20" s="17" t="s">
        <v>749</v>
      </c>
      <c r="E20" s="17" t="s">
        <v>750</v>
      </c>
      <c r="F20" s="17" t="s">
        <v>751</v>
      </c>
      <c r="G20" s="17" t="s">
        <v>752</v>
      </c>
      <c r="H20" s="17" t="s">
        <v>753</v>
      </c>
      <c r="I20" s="18"/>
      <c r="J20" s="18"/>
      <c r="K20" s="18"/>
      <c r="L20" s="18"/>
      <c r="M20" s="18"/>
      <c r="N20" s="18"/>
      <c r="O20" s="18"/>
      <c r="P20" s="18"/>
      <c r="Q20" s="18"/>
      <c r="R20" s="18"/>
      <c r="S20" s="18"/>
      <c r="T20" s="18"/>
      <c r="U20" s="18"/>
      <c r="V20" s="18"/>
      <c r="W20" s="18"/>
      <c r="X20" s="18"/>
      <c r="Y20" s="18"/>
      <c r="Z20" s="18"/>
    </row>
    <row r="21">
      <c r="A21" s="14" t="s">
        <v>295</v>
      </c>
      <c r="B21" s="14" t="s">
        <v>754</v>
      </c>
      <c r="C21" s="14" t="s">
        <v>12</v>
      </c>
      <c r="D21" s="14" t="s">
        <v>755</v>
      </c>
      <c r="E21" s="14" t="s">
        <v>756</v>
      </c>
      <c r="F21" s="14" t="s">
        <v>757</v>
      </c>
      <c r="G21" s="14" t="s">
        <v>758</v>
      </c>
      <c r="H21" s="14" t="s">
        <v>759</v>
      </c>
      <c r="I21" s="16"/>
      <c r="J21" s="16"/>
      <c r="K21" s="16"/>
      <c r="L21" s="16"/>
      <c r="M21" s="16"/>
      <c r="N21" s="16"/>
      <c r="O21" s="16"/>
      <c r="P21" s="16"/>
      <c r="Q21" s="16"/>
      <c r="R21" s="16"/>
      <c r="S21" s="16"/>
      <c r="T21" s="16"/>
      <c r="U21" s="16"/>
      <c r="V21" s="16"/>
      <c r="W21" s="16"/>
      <c r="X21" s="16"/>
      <c r="Y21" s="16"/>
      <c r="Z21" s="16"/>
    </row>
    <row r="22">
      <c r="A22" s="14" t="s">
        <v>302</v>
      </c>
      <c r="B22" s="14" t="s">
        <v>760</v>
      </c>
      <c r="C22" s="14" t="s">
        <v>12</v>
      </c>
      <c r="D22" s="14" t="s">
        <v>761</v>
      </c>
      <c r="E22" s="14" t="s">
        <v>762</v>
      </c>
      <c r="F22" s="14" t="s">
        <v>757</v>
      </c>
      <c r="G22" s="14" t="s">
        <v>758</v>
      </c>
      <c r="H22" s="14" t="s">
        <v>763</v>
      </c>
      <c r="I22" s="16"/>
      <c r="J22" s="16"/>
      <c r="K22" s="16"/>
      <c r="L22" s="16"/>
      <c r="M22" s="16"/>
      <c r="N22" s="16"/>
      <c r="O22" s="16"/>
      <c r="P22" s="16"/>
      <c r="Q22" s="16"/>
      <c r="R22" s="16"/>
      <c r="S22" s="16"/>
      <c r="T22" s="16"/>
      <c r="U22" s="16"/>
      <c r="V22" s="16"/>
      <c r="W22" s="16"/>
      <c r="X22" s="16"/>
      <c r="Y22" s="16"/>
      <c r="Z22" s="16"/>
    </row>
    <row r="23">
      <c r="A23" s="14" t="s">
        <v>310</v>
      </c>
      <c r="B23" s="14" t="s">
        <v>764</v>
      </c>
      <c r="C23" s="14" t="s">
        <v>12</v>
      </c>
      <c r="D23" s="14" t="s">
        <v>765</v>
      </c>
      <c r="E23" s="14" t="s">
        <v>756</v>
      </c>
      <c r="F23" s="14" t="s">
        <v>757</v>
      </c>
      <c r="G23" s="14" t="s">
        <v>759</v>
      </c>
      <c r="H23" s="14" t="s">
        <v>759</v>
      </c>
      <c r="I23" s="16"/>
      <c r="J23" s="16"/>
      <c r="K23" s="16"/>
      <c r="L23" s="16"/>
      <c r="M23" s="16"/>
      <c r="N23" s="16"/>
      <c r="O23" s="16"/>
      <c r="P23" s="16"/>
      <c r="Q23" s="16"/>
      <c r="R23" s="16"/>
      <c r="S23" s="16"/>
      <c r="T23" s="16"/>
      <c r="U23" s="16"/>
      <c r="V23" s="16"/>
      <c r="W23" s="16"/>
      <c r="X23" s="16"/>
      <c r="Y23" s="16"/>
      <c r="Z23" s="16"/>
    </row>
    <row r="24">
      <c r="A24" s="14" t="s">
        <v>313</v>
      </c>
      <c r="B24" s="14" t="s">
        <v>766</v>
      </c>
      <c r="C24" s="14" t="s">
        <v>12</v>
      </c>
      <c r="D24" s="14" t="s">
        <v>737</v>
      </c>
      <c r="E24" s="14" t="s">
        <v>767</v>
      </c>
      <c r="F24" s="14" t="s">
        <v>768</v>
      </c>
      <c r="G24" s="14" t="s">
        <v>769</v>
      </c>
      <c r="H24" s="14" t="s">
        <v>770</v>
      </c>
      <c r="I24" s="16"/>
      <c r="J24" s="16"/>
      <c r="K24" s="16"/>
      <c r="L24" s="16"/>
      <c r="M24" s="16"/>
      <c r="N24" s="16"/>
      <c r="O24" s="16"/>
      <c r="P24" s="16"/>
      <c r="Q24" s="16"/>
      <c r="R24" s="16"/>
      <c r="S24" s="16"/>
      <c r="T24" s="16"/>
      <c r="U24" s="16"/>
      <c r="V24" s="16"/>
      <c r="W24" s="16"/>
      <c r="X24" s="16"/>
      <c r="Y24" s="16"/>
      <c r="Z24" s="16"/>
    </row>
    <row r="25">
      <c r="A25" s="14" t="s">
        <v>318</v>
      </c>
      <c r="B25" s="14" t="s">
        <v>771</v>
      </c>
      <c r="C25" s="14" t="s">
        <v>12</v>
      </c>
      <c r="D25" s="14" t="s">
        <v>694</v>
      </c>
      <c r="E25" s="14" t="s">
        <v>772</v>
      </c>
      <c r="F25" s="14" t="s">
        <v>773</v>
      </c>
      <c r="G25" s="14" t="s">
        <v>774</v>
      </c>
      <c r="H25" s="14" t="s">
        <v>774</v>
      </c>
      <c r="I25" s="16"/>
      <c r="J25" s="16"/>
      <c r="K25" s="16"/>
      <c r="L25" s="16"/>
      <c r="M25" s="16"/>
      <c r="N25" s="16"/>
      <c r="O25" s="16"/>
      <c r="P25" s="16"/>
      <c r="Q25" s="16"/>
      <c r="R25" s="16"/>
      <c r="S25" s="16"/>
      <c r="T25" s="16"/>
      <c r="U25" s="16"/>
      <c r="V25" s="16"/>
      <c r="W25" s="16"/>
      <c r="X25" s="16"/>
      <c r="Y25" s="16"/>
      <c r="Z25" s="16"/>
    </row>
    <row r="26">
      <c r="A26" s="14" t="s">
        <v>323</v>
      </c>
      <c r="B26" s="14" t="s">
        <v>775</v>
      </c>
      <c r="C26" s="14" t="s">
        <v>12</v>
      </c>
      <c r="D26" s="14" t="s">
        <v>743</v>
      </c>
      <c r="E26" s="14" t="s">
        <v>767</v>
      </c>
      <c r="F26" s="14" t="s">
        <v>768</v>
      </c>
      <c r="G26" s="14" t="s">
        <v>776</v>
      </c>
      <c r="H26" s="14" t="s">
        <v>776</v>
      </c>
      <c r="I26" s="16"/>
      <c r="J26" s="16"/>
      <c r="K26" s="16"/>
      <c r="L26" s="16"/>
      <c r="M26" s="16"/>
      <c r="N26" s="16"/>
      <c r="O26" s="16"/>
      <c r="P26" s="16"/>
      <c r="Q26" s="16"/>
      <c r="R26" s="16"/>
      <c r="S26" s="16"/>
      <c r="T26" s="16"/>
      <c r="U26" s="16"/>
      <c r="V26" s="16"/>
      <c r="W26" s="16"/>
      <c r="X26" s="16"/>
      <c r="Y26" s="16"/>
      <c r="Z26" s="16"/>
    </row>
    <row r="27">
      <c r="A27" s="17" t="s">
        <v>325</v>
      </c>
      <c r="B27" s="17" t="s">
        <v>777</v>
      </c>
      <c r="C27" s="17" t="s">
        <v>12</v>
      </c>
      <c r="D27" s="17" t="s">
        <v>778</v>
      </c>
      <c r="E27" s="17" t="s">
        <v>779</v>
      </c>
      <c r="F27" s="17" t="s">
        <v>751</v>
      </c>
      <c r="G27" s="17" t="s">
        <v>780</v>
      </c>
      <c r="H27" s="17" t="s">
        <v>753</v>
      </c>
      <c r="I27" s="18"/>
      <c r="J27" s="18"/>
      <c r="K27" s="18"/>
      <c r="L27" s="18"/>
      <c r="M27" s="18"/>
      <c r="N27" s="18"/>
      <c r="O27" s="18"/>
      <c r="P27" s="18"/>
      <c r="Q27" s="18"/>
      <c r="R27" s="18"/>
      <c r="S27" s="18"/>
      <c r="T27" s="18"/>
      <c r="U27" s="18"/>
      <c r="V27" s="18"/>
      <c r="W27" s="18"/>
      <c r="X27" s="18"/>
      <c r="Y27" s="18"/>
      <c r="Z27" s="18"/>
    </row>
    <row r="28">
      <c r="A28" s="14" t="s">
        <v>332</v>
      </c>
      <c r="B28" s="14" t="s">
        <v>781</v>
      </c>
      <c r="C28" s="14" t="s">
        <v>12</v>
      </c>
      <c r="D28" s="14" t="s">
        <v>782</v>
      </c>
      <c r="E28" s="14" t="s">
        <v>783</v>
      </c>
      <c r="F28" s="14" t="s">
        <v>784</v>
      </c>
      <c r="G28" s="14" t="s">
        <v>785</v>
      </c>
      <c r="H28" s="14" t="s">
        <v>785</v>
      </c>
      <c r="I28" s="16"/>
      <c r="J28" s="16"/>
      <c r="K28" s="16"/>
      <c r="L28" s="16"/>
      <c r="M28" s="16"/>
      <c r="N28" s="16"/>
      <c r="O28" s="16"/>
      <c r="P28" s="16"/>
      <c r="Q28" s="16"/>
      <c r="R28" s="16"/>
      <c r="S28" s="16"/>
      <c r="T28" s="16"/>
      <c r="U28" s="16"/>
      <c r="V28" s="16"/>
      <c r="W28" s="16"/>
      <c r="X28" s="16"/>
      <c r="Y28" s="16"/>
      <c r="Z28" s="16"/>
    </row>
    <row r="29">
      <c r="A29" s="14" t="s">
        <v>340</v>
      </c>
      <c r="B29" s="14" t="s">
        <v>786</v>
      </c>
      <c r="C29" s="14" t="s">
        <v>12</v>
      </c>
      <c r="D29" s="37" t="s">
        <v>787</v>
      </c>
      <c r="E29" s="14" t="s">
        <v>788</v>
      </c>
      <c r="F29" s="14" t="s">
        <v>789</v>
      </c>
      <c r="G29" s="14" t="s">
        <v>713</v>
      </c>
      <c r="H29" s="14" t="s">
        <v>713</v>
      </c>
      <c r="I29" s="16"/>
      <c r="J29" s="16"/>
      <c r="K29" s="16"/>
      <c r="L29" s="16"/>
      <c r="M29" s="16"/>
      <c r="N29" s="16"/>
      <c r="O29" s="16"/>
      <c r="P29" s="16"/>
      <c r="Q29" s="16"/>
      <c r="R29" s="16"/>
      <c r="S29" s="16"/>
      <c r="T29" s="16"/>
      <c r="U29" s="16"/>
      <c r="V29" s="16"/>
      <c r="W29" s="16"/>
      <c r="X29" s="16"/>
      <c r="Y29" s="16"/>
      <c r="Z29" s="16"/>
    </row>
    <row r="30">
      <c r="A30" s="14" t="s">
        <v>347</v>
      </c>
      <c r="B30" s="14" t="s">
        <v>790</v>
      </c>
      <c r="C30" s="14" t="s">
        <v>12</v>
      </c>
      <c r="D30" s="14" t="s">
        <v>694</v>
      </c>
      <c r="E30" s="14" t="s">
        <v>791</v>
      </c>
      <c r="F30" s="14" t="s">
        <v>792</v>
      </c>
      <c r="G30" s="14" t="s">
        <v>793</v>
      </c>
      <c r="H30" s="14" t="s">
        <v>793</v>
      </c>
      <c r="I30" s="16"/>
      <c r="J30" s="16"/>
      <c r="K30" s="16"/>
      <c r="L30" s="16"/>
      <c r="M30" s="16"/>
      <c r="N30" s="16"/>
      <c r="O30" s="16"/>
      <c r="P30" s="16"/>
      <c r="Q30" s="16"/>
      <c r="R30" s="16"/>
      <c r="S30" s="16"/>
      <c r="T30" s="16"/>
      <c r="U30" s="16"/>
      <c r="V30" s="16"/>
      <c r="W30" s="16"/>
      <c r="X30" s="16"/>
      <c r="Y30" s="16"/>
      <c r="Z30" s="16"/>
    </row>
    <row r="31">
      <c r="A31" s="14" t="s">
        <v>354</v>
      </c>
      <c r="B31" s="14" t="s">
        <v>794</v>
      </c>
      <c r="C31" s="14" t="s">
        <v>12</v>
      </c>
      <c r="D31" s="14" t="s">
        <v>694</v>
      </c>
      <c r="E31" s="14" t="s">
        <v>795</v>
      </c>
      <c r="F31" s="14" t="s">
        <v>796</v>
      </c>
      <c r="G31" s="14" t="s">
        <v>797</v>
      </c>
      <c r="H31" s="14" t="s">
        <v>797</v>
      </c>
      <c r="I31" s="16"/>
      <c r="J31" s="16"/>
      <c r="K31" s="16"/>
      <c r="L31" s="16"/>
      <c r="M31" s="16"/>
      <c r="N31" s="16"/>
      <c r="O31" s="16"/>
      <c r="P31" s="16"/>
      <c r="Q31" s="16"/>
      <c r="R31" s="16"/>
      <c r="S31" s="16"/>
      <c r="T31" s="16"/>
      <c r="U31" s="16"/>
      <c r="V31" s="16"/>
      <c r="W31" s="16"/>
      <c r="X31" s="16"/>
      <c r="Y31" s="16"/>
      <c r="Z31" s="16"/>
    </row>
    <row r="32">
      <c r="A32" s="14" t="s">
        <v>798</v>
      </c>
      <c r="B32" s="14" t="s">
        <v>799</v>
      </c>
      <c r="C32" s="14" t="s">
        <v>12</v>
      </c>
      <c r="D32" s="14" t="s">
        <v>694</v>
      </c>
      <c r="E32" s="14" t="s">
        <v>800</v>
      </c>
      <c r="F32" s="14" t="s">
        <v>801</v>
      </c>
      <c r="G32" s="14" t="s">
        <v>802</v>
      </c>
      <c r="H32" s="14" t="s">
        <v>802</v>
      </c>
      <c r="I32" s="16"/>
      <c r="J32" s="16"/>
      <c r="K32" s="16"/>
      <c r="L32" s="16"/>
      <c r="M32" s="16"/>
      <c r="N32" s="16"/>
      <c r="O32" s="16"/>
      <c r="P32" s="16"/>
      <c r="Q32" s="16"/>
      <c r="R32" s="16"/>
      <c r="S32" s="16"/>
      <c r="T32" s="16"/>
      <c r="U32" s="16"/>
      <c r="V32" s="16"/>
      <c r="W32" s="16"/>
      <c r="X32" s="16"/>
      <c r="Y32" s="16"/>
      <c r="Z32" s="16"/>
    </row>
    <row r="33">
      <c r="A33" s="14" t="s">
        <v>803</v>
      </c>
      <c r="B33" s="14" t="s">
        <v>804</v>
      </c>
      <c r="C33" s="14" t="s">
        <v>12</v>
      </c>
      <c r="D33" s="14" t="s">
        <v>805</v>
      </c>
      <c r="E33" s="14" t="s">
        <v>806</v>
      </c>
      <c r="F33" s="14" t="s">
        <v>807</v>
      </c>
      <c r="G33" s="14" t="s">
        <v>808</v>
      </c>
      <c r="H33" s="14" t="s">
        <v>808</v>
      </c>
      <c r="I33" s="16"/>
      <c r="J33" s="16"/>
      <c r="K33" s="16"/>
      <c r="L33" s="16"/>
      <c r="M33" s="16"/>
      <c r="N33" s="16"/>
      <c r="O33" s="16"/>
      <c r="P33" s="16"/>
      <c r="Q33" s="16"/>
      <c r="R33" s="16"/>
      <c r="S33" s="16"/>
      <c r="T33" s="16"/>
      <c r="U33" s="16"/>
      <c r="V33" s="16"/>
      <c r="W33" s="16"/>
      <c r="X33" s="16"/>
      <c r="Y33" s="16"/>
      <c r="Z33" s="16"/>
    </row>
    <row r="34">
      <c r="A34" s="14" t="s">
        <v>809</v>
      </c>
      <c r="B34" s="14" t="s">
        <v>810</v>
      </c>
      <c r="C34" s="14" t="s">
        <v>12</v>
      </c>
      <c r="D34" s="14" t="s">
        <v>694</v>
      </c>
      <c r="E34" s="14" t="s">
        <v>811</v>
      </c>
      <c r="F34" s="14" t="s">
        <v>792</v>
      </c>
      <c r="G34" s="14" t="s">
        <v>812</v>
      </c>
      <c r="H34" s="14" t="s">
        <v>812</v>
      </c>
      <c r="I34" s="16"/>
      <c r="J34" s="16"/>
      <c r="K34" s="16"/>
      <c r="L34" s="16"/>
      <c r="M34" s="16"/>
      <c r="N34" s="16"/>
      <c r="O34" s="16"/>
      <c r="P34" s="16"/>
      <c r="Q34" s="16"/>
      <c r="R34" s="16"/>
      <c r="S34" s="16"/>
      <c r="T34" s="16"/>
      <c r="U34" s="16"/>
      <c r="V34" s="16"/>
      <c r="W34" s="16"/>
      <c r="X34" s="16"/>
      <c r="Y34" s="16"/>
      <c r="Z34" s="16"/>
    </row>
    <row r="35">
      <c r="A35" s="14" t="s">
        <v>813</v>
      </c>
      <c r="B35" s="14" t="s">
        <v>814</v>
      </c>
      <c r="C35" s="14" t="s">
        <v>12</v>
      </c>
      <c r="D35" s="14" t="s">
        <v>694</v>
      </c>
      <c r="E35" s="14" t="s">
        <v>815</v>
      </c>
      <c r="F35" s="14" t="s">
        <v>796</v>
      </c>
      <c r="G35" s="14" t="s">
        <v>812</v>
      </c>
      <c r="H35" s="14" t="s">
        <v>812</v>
      </c>
      <c r="I35" s="16"/>
      <c r="J35" s="16"/>
      <c r="K35" s="16"/>
      <c r="L35" s="16"/>
      <c r="M35" s="16"/>
      <c r="N35" s="16"/>
      <c r="O35" s="16"/>
      <c r="P35" s="16"/>
      <c r="Q35" s="16"/>
      <c r="R35" s="16"/>
      <c r="S35" s="16"/>
      <c r="T35" s="16"/>
      <c r="U35" s="16"/>
      <c r="V35" s="16"/>
      <c r="W35" s="16"/>
      <c r="X35" s="16"/>
      <c r="Y35" s="16"/>
      <c r="Z35" s="16"/>
    </row>
    <row r="36">
      <c r="A36" s="14" t="s">
        <v>816</v>
      </c>
      <c r="B36" s="14" t="s">
        <v>817</v>
      </c>
      <c r="C36" s="14" t="s">
        <v>12</v>
      </c>
      <c r="D36" s="14" t="s">
        <v>694</v>
      </c>
      <c r="E36" s="14" t="s">
        <v>818</v>
      </c>
      <c r="F36" s="14" t="s">
        <v>801</v>
      </c>
      <c r="G36" s="14" t="s">
        <v>819</v>
      </c>
      <c r="H36" s="14" t="s">
        <v>812</v>
      </c>
      <c r="I36" s="16"/>
      <c r="J36" s="16"/>
      <c r="K36" s="16"/>
      <c r="L36" s="16"/>
      <c r="M36" s="16"/>
      <c r="N36" s="16"/>
      <c r="O36" s="16"/>
      <c r="P36" s="16"/>
      <c r="Q36" s="16"/>
      <c r="R36" s="16"/>
      <c r="S36" s="16"/>
      <c r="T36" s="16"/>
      <c r="U36" s="16"/>
      <c r="V36" s="16"/>
      <c r="W36" s="16"/>
      <c r="X36" s="16"/>
      <c r="Y36" s="16"/>
      <c r="Z36" s="16"/>
    </row>
    <row r="37">
      <c r="A37" s="14" t="s">
        <v>820</v>
      </c>
      <c r="B37" s="14" t="s">
        <v>821</v>
      </c>
      <c r="C37" s="14" t="s">
        <v>12</v>
      </c>
      <c r="D37" s="14" t="s">
        <v>805</v>
      </c>
      <c r="E37" s="14" t="s">
        <v>822</v>
      </c>
      <c r="F37" s="14" t="s">
        <v>807</v>
      </c>
      <c r="G37" s="14" t="s">
        <v>812</v>
      </c>
      <c r="H37" s="14" t="s">
        <v>812</v>
      </c>
      <c r="I37" s="16"/>
      <c r="J37" s="16"/>
      <c r="K37" s="16"/>
      <c r="L37" s="16"/>
      <c r="M37" s="16"/>
      <c r="N37" s="16"/>
      <c r="O37" s="16"/>
      <c r="P37" s="16"/>
      <c r="Q37" s="16"/>
      <c r="R37" s="16"/>
      <c r="S37" s="16"/>
      <c r="T37" s="16"/>
      <c r="U37" s="16"/>
      <c r="V37" s="16"/>
      <c r="W37" s="16"/>
      <c r="X37" s="16"/>
      <c r="Y37" s="16"/>
      <c r="Z37" s="16"/>
    </row>
    <row r="38">
      <c r="A38" s="14" t="s">
        <v>823</v>
      </c>
      <c r="B38" s="14" t="s">
        <v>824</v>
      </c>
      <c r="C38" s="14" t="s">
        <v>12</v>
      </c>
      <c r="D38" s="14" t="s">
        <v>694</v>
      </c>
      <c r="E38" s="14" t="s">
        <v>825</v>
      </c>
      <c r="F38" s="14" t="s">
        <v>792</v>
      </c>
      <c r="G38" s="14" t="s">
        <v>808</v>
      </c>
      <c r="H38" s="14" t="s">
        <v>808</v>
      </c>
      <c r="I38" s="16"/>
      <c r="J38" s="16"/>
      <c r="K38" s="16"/>
      <c r="L38" s="16"/>
      <c r="M38" s="16"/>
      <c r="N38" s="16"/>
      <c r="O38" s="16"/>
      <c r="P38" s="16"/>
      <c r="Q38" s="16"/>
      <c r="R38" s="16"/>
      <c r="S38" s="16"/>
      <c r="T38" s="16"/>
      <c r="U38" s="16"/>
      <c r="V38" s="16"/>
      <c r="W38" s="16"/>
      <c r="X38" s="16"/>
      <c r="Y38" s="16"/>
      <c r="Z38" s="16"/>
    </row>
    <row r="39">
      <c r="A39" s="14" t="s">
        <v>826</v>
      </c>
      <c r="B39" s="14" t="s">
        <v>827</v>
      </c>
      <c r="C39" s="14" t="s">
        <v>12</v>
      </c>
      <c r="D39" s="14" t="s">
        <v>694</v>
      </c>
      <c r="E39" s="14" t="s">
        <v>828</v>
      </c>
      <c r="F39" s="14" t="s">
        <v>796</v>
      </c>
      <c r="G39" s="14" t="s">
        <v>829</v>
      </c>
      <c r="H39" s="14" t="s">
        <v>808</v>
      </c>
      <c r="I39" s="16"/>
      <c r="J39" s="16"/>
      <c r="K39" s="16"/>
      <c r="L39" s="16"/>
      <c r="M39" s="16"/>
      <c r="N39" s="16"/>
      <c r="O39" s="16"/>
      <c r="P39" s="16"/>
      <c r="Q39" s="16"/>
      <c r="R39" s="16"/>
      <c r="S39" s="16"/>
      <c r="T39" s="16"/>
      <c r="U39" s="16"/>
      <c r="V39" s="16"/>
      <c r="W39" s="16"/>
      <c r="X39" s="16"/>
      <c r="Y39" s="16"/>
      <c r="Z39" s="16"/>
    </row>
    <row r="40">
      <c r="A40" s="14" t="s">
        <v>830</v>
      </c>
      <c r="B40" s="14" t="s">
        <v>831</v>
      </c>
      <c r="C40" s="14" t="s">
        <v>12</v>
      </c>
      <c r="D40" s="14" t="s">
        <v>694</v>
      </c>
      <c r="E40" s="14" t="s">
        <v>832</v>
      </c>
      <c r="F40" s="14" t="s">
        <v>801</v>
      </c>
      <c r="G40" s="14" t="s">
        <v>808</v>
      </c>
      <c r="H40" s="14" t="s">
        <v>808</v>
      </c>
      <c r="I40" s="16"/>
      <c r="J40" s="16"/>
      <c r="K40" s="16"/>
      <c r="L40" s="16"/>
      <c r="M40" s="16"/>
      <c r="N40" s="16"/>
      <c r="O40" s="16"/>
      <c r="P40" s="16"/>
      <c r="Q40" s="16"/>
      <c r="R40" s="16"/>
      <c r="S40" s="16"/>
      <c r="T40" s="16"/>
      <c r="U40" s="16"/>
      <c r="V40" s="16"/>
      <c r="W40" s="16"/>
      <c r="X40" s="16"/>
      <c r="Y40" s="16"/>
      <c r="Z40" s="16"/>
    </row>
    <row r="41">
      <c r="A41" s="14" t="s">
        <v>833</v>
      </c>
      <c r="B41" s="14" t="s">
        <v>834</v>
      </c>
      <c r="C41" s="14" t="s">
        <v>12</v>
      </c>
      <c r="D41" s="14" t="s">
        <v>835</v>
      </c>
      <c r="E41" s="14" t="s">
        <v>836</v>
      </c>
      <c r="F41" s="14" t="s">
        <v>807</v>
      </c>
      <c r="G41" s="14" t="s">
        <v>808</v>
      </c>
      <c r="H41" s="14" t="s">
        <v>808</v>
      </c>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1</v>
      </c>
      <c r="C1" s="11" t="s">
        <v>2</v>
      </c>
      <c r="D1" s="12" t="s">
        <v>3</v>
      </c>
      <c r="E1" s="11" t="s">
        <v>4</v>
      </c>
      <c r="F1" s="11" t="s">
        <v>5</v>
      </c>
      <c r="G1" s="11" t="s">
        <v>6</v>
      </c>
      <c r="H1" s="11" t="s">
        <v>7</v>
      </c>
      <c r="I1" s="11" t="s">
        <v>8</v>
      </c>
      <c r="J1" s="11" t="s">
        <v>9</v>
      </c>
      <c r="K1" s="13"/>
      <c r="L1" s="13"/>
      <c r="M1" s="13"/>
      <c r="N1" s="13"/>
      <c r="O1" s="13"/>
      <c r="P1" s="13"/>
      <c r="Q1" s="13"/>
      <c r="R1" s="13"/>
      <c r="S1" s="13"/>
      <c r="T1" s="13"/>
      <c r="U1" s="13"/>
      <c r="V1" s="13"/>
      <c r="W1" s="13"/>
      <c r="X1" s="13"/>
      <c r="Y1" s="13"/>
      <c r="Z1" s="13"/>
    </row>
    <row r="2">
      <c r="A2" s="14" t="s">
        <v>837</v>
      </c>
      <c r="B2" s="14" t="s">
        <v>838</v>
      </c>
      <c r="C2" s="14" t="s">
        <v>12</v>
      </c>
      <c r="D2" s="14" t="s">
        <v>839</v>
      </c>
      <c r="E2" s="14" t="s">
        <v>840</v>
      </c>
      <c r="F2" s="14" t="s">
        <v>841</v>
      </c>
      <c r="G2" s="14" t="s">
        <v>842</v>
      </c>
      <c r="H2" s="14" t="s">
        <v>843</v>
      </c>
      <c r="I2" s="16"/>
      <c r="J2" s="16"/>
      <c r="K2" s="16"/>
      <c r="L2" s="16"/>
      <c r="M2" s="16"/>
      <c r="N2" s="16"/>
      <c r="O2" s="16"/>
      <c r="P2" s="16"/>
      <c r="Q2" s="16"/>
      <c r="R2" s="16"/>
      <c r="S2" s="16"/>
      <c r="T2" s="16"/>
      <c r="U2" s="16"/>
      <c r="V2" s="16"/>
      <c r="W2" s="16"/>
      <c r="X2" s="16"/>
      <c r="Y2" s="16"/>
      <c r="Z2" s="16"/>
    </row>
    <row r="3">
      <c r="A3" s="14" t="s">
        <v>844</v>
      </c>
      <c r="B3" s="14" t="s">
        <v>845</v>
      </c>
      <c r="C3" s="14" t="s">
        <v>12</v>
      </c>
      <c r="D3" s="14" t="s">
        <v>846</v>
      </c>
      <c r="E3" s="14" t="s">
        <v>840</v>
      </c>
      <c r="F3" s="14" t="s">
        <v>841</v>
      </c>
      <c r="G3" s="14" t="s">
        <v>847</v>
      </c>
      <c r="H3" s="14" t="s">
        <v>848</v>
      </c>
      <c r="I3" s="16"/>
      <c r="J3" s="16"/>
      <c r="K3" s="16"/>
      <c r="L3" s="16"/>
      <c r="M3" s="16"/>
      <c r="N3" s="16"/>
      <c r="O3" s="16"/>
      <c r="P3" s="16"/>
      <c r="Q3" s="16"/>
      <c r="R3" s="16"/>
      <c r="S3" s="16"/>
      <c r="T3" s="16"/>
      <c r="U3" s="16"/>
      <c r="V3" s="16"/>
      <c r="W3" s="16"/>
      <c r="X3" s="16"/>
      <c r="Y3" s="16"/>
      <c r="Z3" s="16"/>
    </row>
    <row r="4">
      <c r="A4" s="14" t="s">
        <v>849</v>
      </c>
      <c r="B4" s="14" t="s">
        <v>850</v>
      </c>
      <c r="C4" s="14" t="s">
        <v>12</v>
      </c>
      <c r="D4" s="37" t="s">
        <v>851</v>
      </c>
      <c r="E4" s="14" t="s">
        <v>840</v>
      </c>
      <c r="F4" s="14" t="s">
        <v>852</v>
      </c>
      <c r="G4" s="14" t="s">
        <v>853</v>
      </c>
      <c r="H4" s="14" t="s">
        <v>853</v>
      </c>
      <c r="I4" s="16"/>
      <c r="J4" s="16"/>
      <c r="K4" s="16"/>
      <c r="L4" s="16"/>
      <c r="M4" s="16"/>
      <c r="N4" s="16"/>
      <c r="O4" s="16"/>
      <c r="P4" s="16"/>
      <c r="Q4" s="16"/>
      <c r="R4" s="16"/>
      <c r="S4" s="16"/>
      <c r="T4" s="16"/>
      <c r="U4" s="16"/>
      <c r="V4" s="16"/>
      <c r="W4" s="16"/>
      <c r="X4" s="16"/>
      <c r="Y4" s="16"/>
      <c r="Z4" s="16"/>
    </row>
    <row r="5">
      <c r="A5" s="14" t="s">
        <v>854</v>
      </c>
      <c r="B5" s="14" t="s">
        <v>855</v>
      </c>
      <c r="C5" s="14" t="s">
        <v>12</v>
      </c>
      <c r="D5" s="37" t="s">
        <v>851</v>
      </c>
      <c r="E5" s="14" t="s">
        <v>856</v>
      </c>
      <c r="F5" s="14" t="s">
        <v>857</v>
      </c>
      <c r="G5" s="14" t="s">
        <v>858</v>
      </c>
      <c r="H5" s="14" t="s">
        <v>859</v>
      </c>
      <c r="I5" s="16"/>
      <c r="J5" s="16"/>
      <c r="K5" s="16"/>
      <c r="L5" s="16"/>
      <c r="M5" s="16"/>
      <c r="N5" s="16"/>
      <c r="O5" s="16"/>
      <c r="P5" s="16"/>
      <c r="Q5" s="16"/>
      <c r="R5" s="16"/>
      <c r="S5" s="16"/>
      <c r="T5" s="16"/>
      <c r="U5" s="16"/>
      <c r="V5" s="16"/>
      <c r="W5" s="16"/>
      <c r="X5" s="16"/>
      <c r="Y5" s="16"/>
      <c r="Z5" s="16"/>
    </row>
    <row r="6">
      <c r="A6" s="14" t="s">
        <v>860</v>
      </c>
      <c r="B6" s="14" t="s">
        <v>861</v>
      </c>
      <c r="C6" s="14" t="s">
        <v>12</v>
      </c>
      <c r="D6" s="37" t="s">
        <v>862</v>
      </c>
      <c r="E6" s="14" t="s">
        <v>863</v>
      </c>
      <c r="F6" s="14" t="s">
        <v>864</v>
      </c>
      <c r="G6" s="14" t="s">
        <v>865</v>
      </c>
      <c r="H6" s="14" t="s">
        <v>866</v>
      </c>
      <c r="I6" s="16"/>
      <c r="J6" s="16"/>
      <c r="K6" s="16"/>
      <c r="L6" s="16"/>
      <c r="M6" s="16"/>
      <c r="N6" s="16"/>
      <c r="O6" s="16"/>
      <c r="P6" s="16"/>
      <c r="Q6" s="16"/>
      <c r="R6" s="16"/>
      <c r="S6" s="16"/>
      <c r="T6" s="16"/>
      <c r="U6" s="16"/>
      <c r="V6" s="16"/>
      <c r="W6" s="16"/>
      <c r="X6" s="16"/>
      <c r="Y6" s="16"/>
      <c r="Z6" s="16"/>
    </row>
    <row r="7">
      <c r="A7" s="14" t="s">
        <v>867</v>
      </c>
      <c r="B7" s="14" t="s">
        <v>868</v>
      </c>
      <c r="C7" s="14" t="s">
        <v>12</v>
      </c>
      <c r="D7" s="37" t="s">
        <v>869</v>
      </c>
      <c r="E7" s="14" t="s">
        <v>870</v>
      </c>
      <c r="F7" s="14" t="s">
        <v>864</v>
      </c>
      <c r="G7" s="14" t="s">
        <v>871</v>
      </c>
      <c r="H7" s="14" t="s">
        <v>872</v>
      </c>
      <c r="I7" s="16"/>
      <c r="J7" s="16"/>
      <c r="K7" s="16"/>
      <c r="L7" s="16"/>
      <c r="M7" s="16"/>
      <c r="N7" s="16"/>
      <c r="O7" s="16"/>
      <c r="P7" s="16"/>
      <c r="Q7" s="16"/>
      <c r="R7" s="16"/>
      <c r="S7" s="16"/>
      <c r="T7" s="16"/>
      <c r="U7" s="16"/>
      <c r="V7" s="16"/>
      <c r="W7" s="16"/>
      <c r="X7" s="16"/>
      <c r="Y7" s="16"/>
      <c r="Z7" s="16"/>
    </row>
    <row r="8">
      <c r="A8" s="14" t="s">
        <v>873</v>
      </c>
      <c r="B8" s="14" t="s">
        <v>874</v>
      </c>
      <c r="C8" s="14" t="s">
        <v>12</v>
      </c>
      <c r="D8" s="37" t="s">
        <v>851</v>
      </c>
      <c r="E8" s="14" t="s">
        <v>875</v>
      </c>
      <c r="F8" s="14" t="s">
        <v>876</v>
      </c>
      <c r="G8" s="14" t="s">
        <v>877</v>
      </c>
      <c r="H8" s="14" t="s">
        <v>878</v>
      </c>
      <c r="I8" s="16"/>
      <c r="J8" s="16"/>
      <c r="K8" s="16"/>
      <c r="L8" s="16"/>
      <c r="M8" s="16"/>
      <c r="N8" s="16"/>
      <c r="O8" s="16"/>
      <c r="P8" s="16"/>
      <c r="Q8" s="16"/>
      <c r="R8" s="16"/>
      <c r="S8" s="16"/>
      <c r="T8" s="16"/>
      <c r="U8" s="16"/>
      <c r="V8" s="16"/>
      <c r="W8" s="16"/>
      <c r="X8" s="16"/>
      <c r="Y8" s="16"/>
      <c r="Z8" s="16"/>
    </row>
    <row r="9">
      <c r="A9" s="14" t="s">
        <v>879</v>
      </c>
      <c r="B9" s="14" t="s">
        <v>880</v>
      </c>
      <c r="C9" s="14" t="s">
        <v>12</v>
      </c>
      <c r="D9" s="37" t="s">
        <v>881</v>
      </c>
      <c r="E9" s="14" t="s">
        <v>882</v>
      </c>
      <c r="F9" s="14" t="s">
        <v>883</v>
      </c>
      <c r="G9" s="14" t="s">
        <v>884</v>
      </c>
      <c r="H9" s="14" t="s">
        <v>885</v>
      </c>
      <c r="I9" s="16"/>
      <c r="J9" s="16"/>
      <c r="K9" s="16"/>
      <c r="L9" s="16"/>
      <c r="M9" s="16"/>
      <c r="N9" s="16"/>
      <c r="O9" s="16"/>
      <c r="P9" s="16"/>
      <c r="Q9" s="16"/>
      <c r="R9" s="16"/>
      <c r="S9" s="16"/>
      <c r="T9" s="16"/>
      <c r="U9" s="16"/>
      <c r="V9" s="16"/>
      <c r="W9" s="16"/>
      <c r="X9" s="16"/>
      <c r="Y9" s="16"/>
      <c r="Z9" s="16"/>
    </row>
    <row r="10">
      <c r="A10" s="14" t="s">
        <v>886</v>
      </c>
      <c r="B10" s="14" t="s">
        <v>887</v>
      </c>
      <c r="C10" s="14" t="s">
        <v>12</v>
      </c>
      <c r="D10" s="37" t="s">
        <v>888</v>
      </c>
      <c r="E10" s="14" t="s">
        <v>889</v>
      </c>
      <c r="F10" s="14" t="s">
        <v>890</v>
      </c>
      <c r="G10" s="14" t="s">
        <v>891</v>
      </c>
      <c r="H10" s="14" t="s">
        <v>892</v>
      </c>
      <c r="I10" s="16"/>
      <c r="J10" s="16"/>
      <c r="K10" s="16"/>
      <c r="L10" s="16"/>
      <c r="M10" s="16"/>
      <c r="N10" s="16"/>
      <c r="O10" s="16"/>
      <c r="P10" s="16"/>
      <c r="Q10" s="16"/>
      <c r="R10" s="16"/>
      <c r="S10" s="16"/>
      <c r="T10" s="16"/>
      <c r="U10" s="16"/>
      <c r="V10" s="16"/>
      <c r="W10" s="16"/>
      <c r="X10" s="16"/>
      <c r="Y10" s="16"/>
      <c r="Z10" s="16"/>
    </row>
    <row r="11">
      <c r="A11" s="14" t="s">
        <v>893</v>
      </c>
      <c r="B11" s="14" t="s">
        <v>894</v>
      </c>
      <c r="C11" s="14" t="s">
        <v>12</v>
      </c>
      <c r="D11" s="37" t="s">
        <v>895</v>
      </c>
      <c r="E11" s="14" t="s">
        <v>896</v>
      </c>
      <c r="F11" s="14" t="s">
        <v>897</v>
      </c>
      <c r="G11" s="14" t="s">
        <v>898</v>
      </c>
      <c r="H11" s="14" t="s">
        <v>899</v>
      </c>
      <c r="I11" s="16"/>
      <c r="J11" s="16"/>
      <c r="K11" s="16"/>
      <c r="L11" s="16"/>
      <c r="M11" s="16"/>
      <c r="N11" s="16"/>
      <c r="O11" s="16"/>
      <c r="P11" s="16"/>
      <c r="Q11" s="16"/>
      <c r="R11" s="16"/>
      <c r="S11" s="16"/>
      <c r="T11" s="16"/>
      <c r="U11" s="16"/>
      <c r="V11" s="16"/>
      <c r="W11" s="16"/>
      <c r="X11" s="16"/>
      <c r="Y11" s="16"/>
      <c r="Z11" s="16"/>
    </row>
    <row r="12">
      <c r="A12" s="14" t="s">
        <v>900</v>
      </c>
      <c r="B12" s="17" t="s">
        <v>901</v>
      </c>
      <c r="C12" s="17" t="s">
        <v>12</v>
      </c>
      <c r="D12" s="45" t="s">
        <v>895</v>
      </c>
      <c r="E12" s="17" t="s">
        <v>902</v>
      </c>
      <c r="F12" s="17" t="s">
        <v>903</v>
      </c>
      <c r="G12" s="17" t="s">
        <v>904</v>
      </c>
      <c r="H12" s="17" t="s">
        <v>905</v>
      </c>
      <c r="I12" s="18"/>
      <c r="J12" s="18"/>
      <c r="K12" s="18"/>
      <c r="L12" s="18"/>
      <c r="M12" s="18"/>
      <c r="N12" s="18"/>
      <c r="O12" s="18"/>
      <c r="P12" s="18"/>
      <c r="Q12" s="18"/>
      <c r="R12" s="18"/>
      <c r="S12" s="18"/>
      <c r="T12" s="18"/>
      <c r="U12" s="18"/>
      <c r="V12" s="18"/>
      <c r="W12" s="18"/>
      <c r="X12" s="18"/>
      <c r="Y12" s="18"/>
      <c r="Z12" s="18"/>
    </row>
    <row r="13">
      <c r="A13" s="34" t="s">
        <v>906</v>
      </c>
      <c r="B13" s="34" t="s">
        <v>907</v>
      </c>
      <c r="C13" s="34" t="s">
        <v>12</v>
      </c>
      <c r="D13" s="37" t="s">
        <v>895</v>
      </c>
      <c r="E13" s="34" t="s">
        <v>908</v>
      </c>
      <c r="F13" s="34" t="s">
        <v>909</v>
      </c>
      <c r="G13" s="34" t="s">
        <v>910</v>
      </c>
      <c r="H13" s="34" t="s">
        <v>911</v>
      </c>
      <c r="I13" s="35"/>
      <c r="J13" s="35"/>
      <c r="K13" s="35"/>
      <c r="L13" s="35"/>
      <c r="M13" s="35"/>
      <c r="N13" s="35"/>
      <c r="O13" s="35"/>
      <c r="P13" s="35"/>
      <c r="Q13" s="35"/>
      <c r="R13" s="35"/>
      <c r="S13" s="35"/>
      <c r="T13" s="35"/>
      <c r="U13" s="35"/>
      <c r="V13" s="35"/>
      <c r="W13" s="35"/>
      <c r="X13" s="35"/>
      <c r="Y13" s="35"/>
      <c r="Z13" s="35"/>
    </row>
    <row r="14">
      <c r="A14" s="14" t="s">
        <v>912</v>
      </c>
      <c r="B14" s="14" t="s">
        <v>913</v>
      </c>
      <c r="C14" s="14" t="s">
        <v>12</v>
      </c>
      <c r="D14" s="37" t="s">
        <v>895</v>
      </c>
      <c r="E14" s="14" t="s">
        <v>914</v>
      </c>
      <c r="F14" s="14" t="s">
        <v>915</v>
      </c>
      <c r="G14" s="14" t="s">
        <v>916</v>
      </c>
      <c r="H14" s="14" t="s">
        <v>917</v>
      </c>
      <c r="I14" s="16"/>
      <c r="J14" s="16"/>
      <c r="K14" s="16"/>
      <c r="L14" s="16"/>
      <c r="M14" s="16"/>
      <c r="N14" s="16"/>
      <c r="O14" s="16"/>
      <c r="P14" s="16"/>
      <c r="Q14" s="16"/>
      <c r="R14" s="16"/>
      <c r="S14" s="16"/>
      <c r="T14" s="16"/>
      <c r="U14" s="16"/>
      <c r="V14" s="16"/>
      <c r="W14" s="16"/>
      <c r="X14" s="16"/>
      <c r="Y14" s="16"/>
      <c r="Z14" s="16"/>
    </row>
    <row r="15">
      <c r="A15" s="14" t="s">
        <v>918</v>
      </c>
      <c r="B15" s="14" t="s">
        <v>919</v>
      </c>
      <c r="C15" s="14" t="s">
        <v>12</v>
      </c>
      <c r="D15" s="37" t="s">
        <v>895</v>
      </c>
      <c r="E15" s="14" t="s">
        <v>920</v>
      </c>
      <c r="F15" s="14" t="s">
        <v>921</v>
      </c>
      <c r="G15" s="14" t="s">
        <v>922</v>
      </c>
      <c r="H15" s="14" t="s">
        <v>923</v>
      </c>
      <c r="I15" s="16"/>
      <c r="J15" s="16"/>
      <c r="K15" s="16"/>
      <c r="L15" s="16"/>
      <c r="M15" s="16"/>
      <c r="N15" s="16"/>
      <c r="O15" s="16"/>
      <c r="P15" s="16"/>
      <c r="Q15" s="16"/>
      <c r="R15" s="16"/>
      <c r="S15" s="16"/>
      <c r="T15" s="16"/>
      <c r="U15" s="16"/>
      <c r="V15" s="16"/>
      <c r="W15" s="16"/>
      <c r="X15" s="16"/>
      <c r="Y15" s="16"/>
      <c r="Z15" s="16"/>
    </row>
    <row r="16">
      <c r="A16" s="14"/>
      <c r="B16" s="16"/>
      <c r="C16" s="14"/>
      <c r="D16" s="16"/>
      <c r="E16" s="16"/>
      <c r="F16" s="16"/>
      <c r="G16" s="16"/>
      <c r="H16" s="16"/>
      <c r="I16" s="16"/>
      <c r="J16" s="16"/>
      <c r="K16" s="16"/>
      <c r="L16" s="16"/>
      <c r="M16" s="16"/>
      <c r="N16" s="16"/>
      <c r="O16" s="16"/>
      <c r="P16" s="16"/>
      <c r="Q16" s="16"/>
      <c r="R16" s="16"/>
      <c r="S16" s="16"/>
      <c r="T16" s="16"/>
      <c r="U16" s="16"/>
      <c r="V16" s="16"/>
      <c r="W16" s="16"/>
      <c r="X16" s="16"/>
      <c r="Y16" s="16"/>
      <c r="Z16" s="16"/>
    </row>
    <row r="17">
      <c r="A17" s="14"/>
      <c r="B17" s="16"/>
      <c r="C17" s="14"/>
      <c r="D17" s="16"/>
      <c r="E17" s="16"/>
      <c r="F17" s="16"/>
      <c r="G17" s="16"/>
      <c r="H17" s="16"/>
      <c r="I17" s="16"/>
      <c r="J17" s="16"/>
      <c r="K17" s="16"/>
      <c r="L17" s="16"/>
      <c r="M17" s="16"/>
      <c r="N17" s="16"/>
      <c r="O17" s="16"/>
      <c r="P17" s="16"/>
      <c r="Q17" s="16"/>
      <c r="R17" s="16"/>
      <c r="S17" s="16"/>
      <c r="T17" s="16"/>
      <c r="U17" s="16"/>
      <c r="V17" s="16"/>
      <c r="W17" s="16"/>
      <c r="X17" s="16"/>
      <c r="Y17" s="16"/>
      <c r="Z17" s="16"/>
    </row>
    <row r="18">
      <c r="A18" s="14"/>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worksheet>
</file>