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65" activeTab="1"/>
  </bookViews>
  <sheets>
    <sheet name="Data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<sst xmlns="http://schemas.openxmlformats.org/spreadsheetml/2006/main" count="838" uniqueCount="71">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</sst>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Sheet1!$K$7:$K$17</c:f>
              <c:strCache>
                <c:ptCount val="11"/>
                <c:pt idx="0">
                  <c:v>0.122721851</c:v>
                </c:pt>
                <c:pt idx="1">
                  <c:v>0.155494489</c:v>
                </c:pt>
                <c:pt idx="2">
                  <c:v>0.188267127</c:v>
                </c:pt>
                <c:pt idx="3">
                  <c:v>0.221039766</c:v>
                </c:pt>
                <c:pt idx="4">
                  <c:v>0.253812404</c:v>
                </c:pt>
                <c:pt idx="5">
                  <c:v>0.286585042</c:v>
                </c:pt>
                <c:pt idx="6">
                  <c:v>0.31935768</c:v>
                </c:pt>
                <c:pt idx="7">
                  <c:v>0.352130318</c:v>
                </c:pt>
                <c:pt idx="8">
                  <c:v>0.384902957</c:v>
                </c:pt>
                <c:pt idx="9">
                  <c:v>0.417675595</c:v>
                </c:pt>
                <c:pt idx="10">
                  <c:v>More</c:v>
                </c:pt>
              </c:strCache>
            </c:strRef>
          </c:cat>
          <c:val>
            <c:numRef>
              <c:f>Sheet1!$L$7:$L$17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14</c:v>
                </c:pt>
                <c:pt idx="5">
                  <c:v>23</c:v>
                </c:pt>
                <c:pt idx="6">
                  <c:v>18</c:v>
                </c:pt>
                <c:pt idx="7">
                  <c:v>15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723152"/>
        <c:axId val="353725112"/>
      </c:barChart>
      <c:catAx>
        <c:axId val="3537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725112"/>
        <c:crosses val="autoZero"/>
        <c:auto val="1"/>
        <c:lblAlgn val="ctr"/>
        <c:lblOffset val="100"/>
        <c:noMultiLvlLbl val="0"/>
      </c:catAx>
      <c:valAx>
        <c:axId val="35372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72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Sheet1!$K$20:$K$30</c:f>
              <c:strCache>
                <c:ptCount val="11"/>
                <c:pt idx="0">
                  <c:v>0.018686547</c:v>
                </c:pt>
                <c:pt idx="1">
                  <c:v>0.058349717</c:v>
                </c:pt>
                <c:pt idx="2">
                  <c:v>0.098012887</c:v>
                </c:pt>
                <c:pt idx="3">
                  <c:v>0.137676057</c:v>
                </c:pt>
                <c:pt idx="4">
                  <c:v>0.177339227</c:v>
                </c:pt>
                <c:pt idx="5">
                  <c:v>0.217002396</c:v>
                </c:pt>
                <c:pt idx="6">
                  <c:v>0.256665566</c:v>
                </c:pt>
                <c:pt idx="7">
                  <c:v>0.296328736</c:v>
                </c:pt>
                <c:pt idx="8">
                  <c:v>0.335991906</c:v>
                </c:pt>
                <c:pt idx="9">
                  <c:v>0.375655076</c:v>
                </c:pt>
                <c:pt idx="10">
                  <c:v>More</c:v>
                </c:pt>
              </c:strCache>
            </c:strRef>
          </c:cat>
          <c:val>
            <c:numRef>
              <c:f>Sheet1!$L$20:$L$30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19</c:v>
                </c:pt>
                <c:pt idx="4">
                  <c:v>0</c:v>
                </c:pt>
                <c:pt idx="5">
                  <c:v>27</c:v>
                </c:pt>
                <c:pt idx="6">
                  <c:v>5</c:v>
                </c:pt>
                <c:pt idx="7">
                  <c:v>14</c:v>
                </c:pt>
                <c:pt idx="8">
                  <c:v>14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84216"/>
        <c:axId val="292285392"/>
      </c:barChart>
      <c:catAx>
        <c:axId val="29228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285392"/>
        <c:crosses val="autoZero"/>
        <c:auto val="1"/>
        <c:lblAlgn val="ctr"/>
        <c:lblOffset val="100"/>
        <c:noMultiLvlLbl val="0"/>
      </c:catAx>
      <c:valAx>
        <c:axId val="29228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28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</xdr:row>
      <xdr:rowOff>200025</xdr:rowOff>
    </xdr:from>
    <xdr:to>
      <xdr:col>19</xdr:col>
      <xdr:colOff>266700</xdr:colOff>
      <xdr:row>14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13</xdr:row>
      <xdr:rowOff>190500</xdr:rowOff>
    </xdr:from>
    <xdr:to>
      <xdr:col>19</xdr:col>
      <xdr:colOff>266700</xdr:colOff>
      <xdr:row>23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Test"/>
      <sheetName val="Da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B1" workbookViewId="0">
      <selection activeCell="J1" sqref="J1:N1048576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2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I22" sqref="I22"/>
    </sheetView>
  </sheetViews>
  <sheetFormatPr defaultRowHeight="15.75" x14ac:dyDescent="0.25"/>
  <cols>
    <col min="1" max="1" width="11.625" bestFit="1" customWidth="1"/>
    <col min="2" max="2" width="15.5" bestFit="1" customWidth="1"/>
    <col min="4" max="4" width="31.375" bestFit="1" customWidth="1"/>
    <col min="5" max="6" width="11.875" bestFit="1" customWidth="1"/>
    <col min="7" max="7" width="8.375" bestFit="1" customWidth="1"/>
    <col min="14" max="14" width="23.625" customWidth="1"/>
  </cols>
  <sheetData>
    <row r="1" spans="1:14" x14ac:dyDescent="0.25">
      <c r="A1" s="5" t="s">
        <v>52</v>
      </c>
      <c r="B1" s="5" t="s">
        <v>53</v>
      </c>
      <c r="G1" s="8" t="s">
        <v>51</v>
      </c>
    </row>
    <row r="2" spans="1:14" x14ac:dyDescent="0.25">
      <c r="A2" s="4">
        <f>'[1]Excel Test'!N2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25">
      <c r="A3" s="4">
        <f>'[1]Excel Test'!N3</f>
        <v>0.2207370029864176</v>
      </c>
      <c r="B3" s="4">
        <v>0.28254163489880302</v>
      </c>
    </row>
    <row r="4" spans="1:14" x14ac:dyDescent="0.25">
      <c r="A4" s="4">
        <f>'[1]Excel Test'!N4</f>
        <v>0.25439927348418562</v>
      </c>
      <c r="B4" s="4">
        <v>0.1885460154747382</v>
      </c>
    </row>
    <row r="5" spans="1:14" x14ac:dyDescent="0.25">
      <c r="A5" s="4">
        <f>'[1]Excel Test'!N5</f>
        <v>0.30629010595447159</v>
      </c>
      <c r="B5" s="4">
        <v>0.1191701714644849</v>
      </c>
    </row>
    <row r="6" spans="1:14" x14ac:dyDescent="0.25">
      <c r="A6" s="4">
        <f>'[1]Excel Test'!N6</f>
        <v>0.21021883294682961</v>
      </c>
      <c r="B6" s="4">
        <v>0.1226990216144534</v>
      </c>
      <c r="D6" t="s">
        <v>54</v>
      </c>
      <c r="K6" t="s">
        <v>68</v>
      </c>
      <c r="L6" t="s">
        <v>70</v>
      </c>
    </row>
    <row r="7" spans="1:14" ht="16.5" thickBot="1" x14ac:dyDescent="0.3">
      <c r="A7" s="4">
        <f>'[1]Excel Test'!N7</f>
        <v>0.29212239699142872</v>
      </c>
      <c r="B7" s="4">
        <v>0.18529426184978609</v>
      </c>
      <c r="K7">
        <v>0.1227218508002173</v>
      </c>
      <c r="L7">
        <v>1</v>
      </c>
    </row>
    <row r="8" spans="1:14" x14ac:dyDescent="0.25">
      <c r="A8" s="4">
        <f>'[1]Excel Test'!N8</f>
        <v>0.31072854455321491</v>
      </c>
      <c r="B8" s="4">
        <v>0.21503937864762079</v>
      </c>
      <c r="D8" s="12"/>
      <c r="E8" s="12" t="s">
        <v>55</v>
      </c>
      <c r="F8" s="12" t="s">
        <v>56</v>
      </c>
      <c r="K8">
        <v>0.15549448903551696</v>
      </c>
      <c r="L8">
        <v>1</v>
      </c>
    </row>
    <row r="9" spans="1:14" x14ac:dyDescent="0.25">
      <c r="A9" s="4">
        <f>'[1]Excel Test'!N9</f>
        <v>0.2110494352398164</v>
      </c>
      <c r="B9" s="4">
        <v>0.41531824575115572</v>
      </c>
      <c r="D9" s="10" t="s">
        <v>57</v>
      </c>
      <c r="E9" s="10">
        <v>0.28688021956360599</v>
      </c>
      <c r="F9" s="10">
        <v>0.20712815887865499</v>
      </c>
      <c r="K9">
        <v>0.18826712727081663</v>
      </c>
      <c r="L9">
        <v>3</v>
      </c>
    </row>
    <row r="10" spans="1:14" x14ac:dyDescent="0.25">
      <c r="A10" s="4">
        <f>'[1]Excel Test'!N10</f>
        <v>0.27918051659162052</v>
      </c>
      <c r="B10" s="4">
        <v>0.1171004989077928</v>
      </c>
      <c r="D10" s="10" t="s">
        <v>58</v>
      </c>
      <c r="E10" s="10">
        <v>3.87744528439975E-3</v>
      </c>
      <c r="F10" s="10">
        <v>9.9798048453960311E-3</v>
      </c>
      <c r="K10">
        <v>0.22103976550611629</v>
      </c>
      <c r="L10">
        <v>10</v>
      </c>
    </row>
    <row r="11" spans="1:14" x14ac:dyDescent="0.25">
      <c r="A11" s="4">
        <f>'[1]Excel Test'!N11</f>
        <v>0.22284298272060979</v>
      </c>
      <c r="B11" s="4">
        <v>0.1172769056447677</v>
      </c>
      <c r="D11" s="10" t="s">
        <v>59</v>
      </c>
      <c r="E11" s="10">
        <v>100</v>
      </c>
      <c r="F11" s="10">
        <v>100</v>
      </c>
      <c r="K11">
        <v>0.25381240374141595</v>
      </c>
      <c r="L11">
        <v>14</v>
      </c>
    </row>
    <row r="12" spans="1:14" x14ac:dyDescent="0.25">
      <c r="A12" s="4">
        <f>'[1]Excel Test'!N12</f>
        <v>0.29895452589316301</v>
      </c>
      <c r="B12" s="4">
        <v>7.8581138721226795E-2</v>
      </c>
      <c r="D12" s="10" t="s">
        <v>60</v>
      </c>
      <c r="E12" s="10">
        <v>0.12952239900524098</v>
      </c>
      <c r="F12" s="10"/>
      <c r="K12">
        <v>0.28658504197671564</v>
      </c>
      <c r="L12">
        <v>23</v>
      </c>
    </row>
    <row r="13" spans="1:14" x14ac:dyDescent="0.25">
      <c r="A13" s="4">
        <f>'[1]Excel Test'!N13</f>
        <v>0.35155019849350672</v>
      </c>
      <c r="B13" s="4">
        <v>0.38761708392158872</v>
      </c>
      <c r="D13" s="10" t="s">
        <v>61</v>
      </c>
      <c r="E13" s="10">
        <v>0</v>
      </c>
      <c r="F13" s="10"/>
      <c r="K13">
        <v>0.31935768021201527</v>
      </c>
      <c r="L13">
        <v>18</v>
      </c>
    </row>
    <row r="14" spans="1:14" x14ac:dyDescent="0.25">
      <c r="A14" s="4">
        <f>'[1]Excel Test'!N14</f>
        <v>0.25465478640020989</v>
      </c>
      <c r="B14" s="4">
        <v>0.33054788071543301</v>
      </c>
      <c r="D14" s="10" t="s">
        <v>62</v>
      </c>
      <c r="E14" s="10">
        <v>99</v>
      </c>
      <c r="F14" s="10"/>
      <c r="K14">
        <v>0.35213031844731491</v>
      </c>
      <c r="L14">
        <v>15</v>
      </c>
    </row>
    <row r="15" spans="1:14" x14ac:dyDescent="0.25">
      <c r="A15" s="4">
        <f>'[1]Excel Test'!N15</f>
        <v>0.2680229457328035</v>
      </c>
      <c r="B15" s="4">
        <v>0.29504238381860498</v>
      </c>
      <c r="D15" s="10" t="s">
        <v>63</v>
      </c>
      <c r="E15" s="10">
        <v>7.2068884065830074</v>
      </c>
      <c r="F15" s="10"/>
      <c r="K15">
        <v>0.38490295668261459</v>
      </c>
      <c r="L15">
        <v>9</v>
      </c>
    </row>
    <row r="16" spans="1:14" x14ac:dyDescent="0.25">
      <c r="A16" s="4">
        <f>'[1]Excel Test'!N16</f>
        <v>0.35719492828615568</v>
      </c>
      <c r="B16" s="4">
        <v>0.2012592400781795</v>
      </c>
      <c r="D16" s="10" t="s">
        <v>64</v>
      </c>
      <c r="E16" s="10">
        <v>5.7416397619062347E-11</v>
      </c>
      <c r="F16" s="10"/>
      <c r="K16">
        <v>0.41767559491791423</v>
      </c>
      <c r="L16">
        <v>5</v>
      </c>
    </row>
    <row r="17" spans="1:12" x14ac:dyDescent="0.25">
      <c r="A17" s="4">
        <f>'[1]Excel Test'!N17</f>
        <v>0.40987566214717058</v>
      </c>
      <c r="B17" s="4">
        <v>0.28254163489880302</v>
      </c>
      <c r="D17" s="10" t="s">
        <v>65</v>
      </c>
      <c r="E17" s="10">
        <v>1.6603911560169928</v>
      </c>
      <c r="F17" s="10"/>
      <c r="K17" t="s">
        <v>69</v>
      </c>
      <c r="L17">
        <v>1</v>
      </c>
    </row>
    <row r="18" spans="1:12" ht="16.5" thickBot="1" x14ac:dyDescent="0.3">
      <c r="A18" s="4">
        <f>'[1]Excel Test'!N18</f>
        <v>0.31830109051492927</v>
      </c>
      <c r="B18" s="4">
        <v>0.1885460154747382</v>
      </c>
      <c r="D18" s="10" t="s">
        <v>66</v>
      </c>
      <c r="E18" s="10">
        <v>1.1483279523812469E-10</v>
      </c>
      <c r="F18" s="10"/>
    </row>
    <row r="19" spans="1:12" ht="16.5" thickBot="1" x14ac:dyDescent="0.3">
      <c r="A19" s="4">
        <f>'[1]Excel Test'!N19</f>
        <v>0.17712869665622341</v>
      </c>
      <c r="B19" s="4">
        <v>0.1191701714644849</v>
      </c>
      <c r="D19" s="11" t="s">
        <v>67</v>
      </c>
      <c r="E19" s="11">
        <v>1.9842169515864165</v>
      </c>
      <c r="F19" s="11"/>
      <c r="K19" s="12" t="s">
        <v>68</v>
      </c>
      <c r="L19" s="12" t="s">
        <v>70</v>
      </c>
    </row>
    <row r="20" spans="1:12" x14ac:dyDescent="0.25">
      <c r="A20" s="4">
        <f>'[1]Excel Test'!N20</f>
        <v>0.28515499329898969</v>
      </c>
      <c r="B20" s="4">
        <v>0.21503937864762079</v>
      </c>
      <c r="K20" s="10">
        <v>1.86865470909123E-2</v>
      </c>
      <c r="L20" s="10">
        <v>4</v>
      </c>
    </row>
    <row r="21" spans="1:12" x14ac:dyDescent="0.25">
      <c r="A21" s="4">
        <f>'[1]Excel Test'!N21</f>
        <v>0.34135721988956752</v>
      </c>
      <c r="B21" s="4">
        <v>0.41531824575115572</v>
      </c>
      <c r="K21" s="10">
        <v>5.8349716956936651E-2</v>
      </c>
      <c r="L21" s="10">
        <v>4</v>
      </c>
    </row>
    <row r="22" spans="1:12" x14ac:dyDescent="0.25">
      <c r="A22" s="4">
        <f>'[1]Excel Test'!N22</f>
        <v>0.25651376000433213</v>
      </c>
      <c r="B22" s="4">
        <v>0.1171004989077928</v>
      </c>
      <c r="K22" s="10">
        <v>9.8012886822960998E-2</v>
      </c>
      <c r="L22" s="10">
        <v>5</v>
      </c>
    </row>
    <row r="23" spans="1:12" x14ac:dyDescent="0.25">
      <c r="A23" s="4">
        <f>'[1]Excel Test'!N23</f>
        <v>0.14962905137318741</v>
      </c>
      <c r="B23" s="4">
        <v>0.1172769056447677</v>
      </c>
      <c r="K23" s="10">
        <v>0.13767605668898533</v>
      </c>
      <c r="L23" s="10">
        <v>19</v>
      </c>
    </row>
    <row r="24" spans="1:12" x14ac:dyDescent="0.25">
      <c r="A24" s="4">
        <f>'[1]Excel Test'!N24</f>
        <v>0.18294062777081871</v>
      </c>
      <c r="B24" s="4">
        <v>7.8581138721226795E-2</v>
      </c>
      <c r="K24" s="10">
        <v>0.17733922655500969</v>
      </c>
      <c r="L24" s="10">
        <v>0</v>
      </c>
    </row>
    <row r="25" spans="1:12" x14ac:dyDescent="0.25">
      <c r="A25" s="4">
        <f>'[1]Excel Test'!N25</f>
        <v>0.27367669906443659</v>
      </c>
      <c r="B25" s="4">
        <v>0.18698569456323161</v>
      </c>
      <c r="K25" s="10">
        <v>0.21700239642103406</v>
      </c>
      <c r="L25" s="10">
        <v>27</v>
      </c>
    </row>
    <row r="26" spans="1:12" x14ac:dyDescent="0.25">
      <c r="A26" s="4">
        <f>'[1]Excel Test'!N26</f>
        <v>0.22479924456866621</v>
      </c>
      <c r="B26" s="4">
        <v>0.28576596232020202</v>
      </c>
      <c r="K26" s="10">
        <v>0.25666556628705839</v>
      </c>
      <c r="L26" s="10">
        <v>5</v>
      </c>
    </row>
    <row r="27" spans="1:12" x14ac:dyDescent="0.25">
      <c r="A27" s="4">
        <f>'[1]Excel Test'!N27</f>
        <v>0.25128814980901171</v>
      </c>
      <c r="B27" s="4">
        <v>0.29751197334177509</v>
      </c>
      <c r="K27" s="10">
        <v>0.29632873615308269</v>
      </c>
      <c r="L27" s="10">
        <v>14</v>
      </c>
    </row>
    <row r="28" spans="1:12" x14ac:dyDescent="0.25">
      <c r="A28" s="4">
        <f>'[1]Excel Test'!N28</f>
        <v>0.34981255561364211</v>
      </c>
      <c r="B28" s="4">
        <v>0.31794401207212869</v>
      </c>
      <c r="K28" s="10">
        <v>0.33599190601910706</v>
      </c>
      <c r="L28" s="10">
        <v>14</v>
      </c>
    </row>
    <row r="29" spans="1:12" x14ac:dyDescent="0.25">
      <c r="A29" s="4">
        <f>'[1]Excel Test'!N29</f>
        <v>0.27568709704055427</v>
      </c>
      <c r="B29" s="4">
        <v>0.28723206367206783</v>
      </c>
      <c r="K29" s="10">
        <v>0.37565507588513142</v>
      </c>
      <c r="L29" s="10">
        <v>3</v>
      </c>
    </row>
    <row r="30" spans="1:12" ht="16.5" thickBot="1" x14ac:dyDescent="0.3">
      <c r="A30" s="4">
        <f>'[1]Excel Test'!N30</f>
        <v>0.2910865626887707</v>
      </c>
      <c r="B30" s="4">
        <v>0.31581108735000679</v>
      </c>
      <c r="K30" s="11" t="s">
        <v>69</v>
      </c>
      <c r="L30" s="11">
        <v>5</v>
      </c>
    </row>
    <row r="31" spans="1:12" x14ac:dyDescent="0.25">
      <c r="A31" s="4">
        <f>'[1]Excel Test'!N31</f>
        <v>0.25301998160958439</v>
      </c>
      <c r="B31" s="4">
        <v>0.11817793167665271</v>
      </c>
    </row>
    <row r="32" spans="1:12" x14ac:dyDescent="0.25">
      <c r="A32" s="4">
        <f>'[1]Excel Test'!N32</f>
        <v>0.28087418717400608</v>
      </c>
      <c r="B32" s="4">
        <v>1.86865470909123E-2</v>
      </c>
    </row>
    <row r="33" spans="1:2" x14ac:dyDescent="0.25">
      <c r="A33" s="4">
        <f>'[1]Excel Test'!N33</f>
        <v>0.29589157319362352</v>
      </c>
      <c r="B33" s="4">
        <v>0.18912398515431431</v>
      </c>
    </row>
    <row r="34" spans="1:2" x14ac:dyDescent="0.25">
      <c r="A34" s="4">
        <f>'[1]Excel Test'!N34</f>
        <v>0.3561087509382424</v>
      </c>
      <c r="B34" s="4">
        <v>5.5191565850267597E-2</v>
      </c>
    </row>
    <row r="35" spans="1:2" x14ac:dyDescent="0.25">
      <c r="A35" s="4">
        <f>'[1]Excel Test'!N35</f>
        <v>0.37607345777717149</v>
      </c>
      <c r="B35" s="4">
        <v>0.17865528482881529</v>
      </c>
    </row>
    <row r="36" spans="1:2" x14ac:dyDescent="0.25">
      <c r="A36" s="4">
        <f>'[1]Excel Test'!N36</f>
        <v>0.18955232651186979</v>
      </c>
      <c r="B36" s="4">
        <v>0.28254163489880302</v>
      </c>
    </row>
    <row r="37" spans="1:2" x14ac:dyDescent="0.25">
      <c r="A37" s="4">
        <f>'[1]Excel Test'!N37</f>
        <v>0.28130963365436612</v>
      </c>
      <c r="B37" s="4">
        <v>0.1885460154747382</v>
      </c>
    </row>
    <row r="38" spans="1:2" x14ac:dyDescent="0.25">
      <c r="A38" s="4">
        <f>'[1]Excel Test'!N38</f>
        <v>0.24905707173957051</v>
      </c>
      <c r="B38" s="4">
        <v>0.1191701714644849</v>
      </c>
    </row>
    <row r="39" spans="1:2" x14ac:dyDescent="0.25">
      <c r="A39" s="4">
        <f>'[1]Excel Test'!N39</f>
        <v>0.35867859413871878</v>
      </c>
      <c r="B39" s="4">
        <v>0.1226990216144534</v>
      </c>
    </row>
    <row r="40" spans="1:2" x14ac:dyDescent="0.25">
      <c r="A40" s="4">
        <f>'[1]Excel Test'!N40</f>
        <v>0.32331029713287818</v>
      </c>
      <c r="B40" s="4">
        <v>0.18529426184978609</v>
      </c>
    </row>
    <row r="41" spans="1:2" x14ac:dyDescent="0.25">
      <c r="A41" s="4">
        <f>'[1]Excel Test'!N41</f>
        <v>0.34656380994048908</v>
      </c>
      <c r="B41" s="4">
        <v>0.21503937864762079</v>
      </c>
    </row>
    <row r="42" spans="1:2" x14ac:dyDescent="0.25">
      <c r="A42" s="4">
        <f>'[1]Excel Test'!N42</f>
        <v>0.41054204530787919</v>
      </c>
      <c r="B42" s="4">
        <v>0.41531824575115572</v>
      </c>
    </row>
    <row r="43" spans="1:2" x14ac:dyDescent="0.25">
      <c r="A43" s="4">
        <f>'[1]Excel Test'!N43</f>
        <v>0.45044823315321392</v>
      </c>
      <c r="B43" s="4">
        <v>0.1171004989077928</v>
      </c>
    </row>
    <row r="44" spans="1:2" x14ac:dyDescent="0.25">
      <c r="A44" s="4">
        <f>'[1]Excel Test'!N44</f>
        <v>0.26813506639730089</v>
      </c>
      <c r="B44" s="4">
        <v>0.1172769056447677</v>
      </c>
    </row>
    <row r="45" spans="1:2" x14ac:dyDescent="0.25">
      <c r="A45" s="4">
        <f>'[1]Excel Test'!N45</f>
        <v>0.23379175927136131</v>
      </c>
      <c r="B45" s="4">
        <v>7.8581138721226795E-2</v>
      </c>
    </row>
    <row r="46" spans="1:2" x14ac:dyDescent="0.25">
      <c r="A46" s="4">
        <f>'[1]Excel Test'!N46</f>
        <v>0.36212322494095361</v>
      </c>
      <c r="B46" s="4">
        <v>0.18698569456323161</v>
      </c>
    </row>
    <row r="47" spans="1:2" x14ac:dyDescent="0.25">
      <c r="A47" s="4">
        <f>'[1]Excel Test'!N47</f>
        <v>0.29718856991396142</v>
      </c>
      <c r="B47" s="4">
        <v>0.28576596232020202</v>
      </c>
    </row>
    <row r="48" spans="1:2" x14ac:dyDescent="0.25">
      <c r="A48" s="4">
        <f>'[1]Excel Test'!N48</f>
        <v>0.28336942798927012</v>
      </c>
      <c r="B48" s="4">
        <v>0.28576596232020202</v>
      </c>
    </row>
    <row r="49" spans="1:2" x14ac:dyDescent="0.25">
      <c r="A49" s="4">
        <f>'[1]Excel Test'!N49</f>
        <v>0.34625154351267551</v>
      </c>
      <c r="B49" s="4">
        <v>0.29751197334177509</v>
      </c>
    </row>
    <row r="50" spans="1:2" x14ac:dyDescent="0.25">
      <c r="A50" s="4">
        <f>'[1]Excel Test'!N50</f>
        <v>0.30257537012267921</v>
      </c>
      <c r="B50" s="4">
        <v>0.31794401207212869</v>
      </c>
    </row>
    <row r="51" spans="1:2" x14ac:dyDescent="0.25">
      <c r="A51" s="4">
        <f>'[1]Excel Test'!N51</f>
        <v>0.25403672103000408</v>
      </c>
      <c r="B51" s="4">
        <v>0.28723206367206783</v>
      </c>
    </row>
    <row r="52" spans="1:2" x14ac:dyDescent="0.25">
      <c r="A52" s="4">
        <f>'[1]Excel Test'!N52</f>
        <v>0.3718495870650842</v>
      </c>
      <c r="B52" s="4">
        <v>0.31581108735000679</v>
      </c>
    </row>
    <row r="53" spans="1:2" x14ac:dyDescent="0.25">
      <c r="A53" s="4">
        <f>'[1]Excel Test'!N53</f>
        <v>0.26525404584659262</v>
      </c>
      <c r="B53" s="4">
        <v>0.11817793167665271</v>
      </c>
    </row>
    <row r="54" spans="1:2" x14ac:dyDescent="0.25">
      <c r="A54" s="4">
        <f>'[1]Excel Test'!N54</f>
        <v>0.28728976709457338</v>
      </c>
      <c r="B54" s="4">
        <v>1.86865470909123E-2</v>
      </c>
    </row>
    <row r="55" spans="1:2" x14ac:dyDescent="0.25">
      <c r="A55" s="4">
        <f>'[1]Excel Test'!N55</f>
        <v>0.35683679596408208</v>
      </c>
      <c r="B55" s="4">
        <v>0.18912398515431431</v>
      </c>
    </row>
    <row r="56" spans="1:2" x14ac:dyDescent="0.25">
      <c r="A56" s="4">
        <f>'[1]Excel Test'!N56</f>
        <v>0.24060566113363149</v>
      </c>
      <c r="B56" s="4">
        <v>5.5191565850267597E-2</v>
      </c>
    </row>
    <row r="57" spans="1:2" x14ac:dyDescent="0.25">
      <c r="A57" s="4">
        <f>'[1]Excel Test'!N57</f>
        <v>0.39777191437161191</v>
      </c>
      <c r="B57" s="4">
        <v>0.17865528482881529</v>
      </c>
    </row>
    <row r="58" spans="1:2" x14ac:dyDescent="0.25">
      <c r="A58" s="4">
        <f>'[1]Excel Test'!N58</f>
        <v>0.33006229745372762</v>
      </c>
      <c r="B58" s="4">
        <v>0.34511436077950419</v>
      </c>
    </row>
    <row r="59" spans="1:2" x14ac:dyDescent="0.25">
      <c r="A59" s="4">
        <f>'[1]Excel Test'!N59</f>
        <v>0.27643788341618669</v>
      </c>
      <c r="B59" s="4">
        <v>0.22320499373576361</v>
      </c>
    </row>
    <row r="60" spans="1:2" x14ac:dyDescent="0.25">
      <c r="A60" s="4">
        <f>'[1]Excel Test'!N60</f>
        <v>0.2743413460545816</v>
      </c>
      <c r="B60" s="4">
        <v>0.22436872114919121</v>
      </c>
    </row>
    <row r="61" spans="1:2" x14ac:dyDescent="0.25">
      <c r="A61" s="4">
        <f>'[1]Excel Test'!N61</f>
        <v>0.34042130162395873</v>
      </c>
      <c r="B61" s="4">
        <v>0.33538723741654131</v>
      </c>
    </row>
    <row r="62" spans="1:2" x14ac:dyDescent="0.25">
      <c r="A62" s="4">
        <f>'[1]Excel Test'!N62</f>
        <v>0.19223505408993111</v>
      </c>
      <c r="B62" s="4">
        <v>0.17978073475661061</v>
      </c>
    </row>
    <row r="63" spans="1:2" x14ac:dyDescent="0.25">
      <c r="A63" s="4">
        <f>'[1]Excel Test'!N63</f>
        <v>0.32266433225341751</v>
      </c>
      <c r="B63" s="4">
        <v>7.8581138721226795E-2</v>
      </c>
    </row>
    <row r="64" spans="1:2" x14ac:dyDescent="0.25">
      <c r="A64" s="4">
        <f>'[1]Excel Test'!N64</f>
        <v>0.18679294537118299</v>
      </c>
      <c r="B64" s="4">
        <v>0.18698569456323161</v>
      </c>
    </row>
    <row r="65" spans="1:2" x14ac:dyDescent="0.25">
      <c r="A65" s="4">
        <f>'[1]Excel Test'!N65</f>
        <v>0.31044692368482418</v>
      </c>
      <c r="B65" s="4">
        <v>0.28576596232020202</v>
      </c>
    </row>
    <row r="66" spans="1:2" x14ac:dyDescent="0.25">
      <c r="A66" s="4">
        <f>'[1]Excel Test'!N66</f>
        <v>0.25202637409654721</v>
      </c>
      <c r="B66" s="4">
        <v>0.29751197334177509</v>
      </c>
    </row>
    <row r="67" spans="1:2" x14ac:dyDescent="0.25">
      <c r="A67" s="4">
        <f>'[1]Excel Test'!N67</f>
        <v>0.37123395995440062</v>
      </c>
      <c r="B67" s="4">
        <v>0.31794401207212869</v>
      </c>
    </row>
    <row r="68" spans="1:2" x14ac:dyDescent="0.25">
      <c r="A68" s="4">
        <f>'[1]Excel Test'!N68</f>
        <v>0.33292245175206381</v>
      </c>
      <c r="B68" s="4">
        <v>0.28723206367206783</v>
      </c>
    </row>
    <row r="69" spans="1:2" x14ac:dyDescent="0.25">
      <c r="A69" s="4">
        <f>'[1]Excel Test'!N69</f>
        <v>0.32581869835967092</v>
      </c>
      <c r="B69" s="4">
        <v>0.31581108735000679</v>
      </c>
    </row>
    <row r="70" spans="1:2" x14ac:dyDescent="0.25">
      <c r="A70" s="4">
        <f>'[1]Excel Test'!N70</f>
        <v>0.30329966544333942</v>
      </c>
      <c r="B70" s="4">
        <v>0.11817793167665271</v>
      </c>
    </row>
    <row r="71" spans="1:2" x14ac:dyDescent="0.25">
      <c r="A71" s="4">
        <f>'[1]Excel Test'!N71</f>
        <v>0.20414723507989471</v>
      </c>
      <c r="B71" s="4">
        <v>1.86865470909123E-2</v>
      </c>
    </row>
    <row r="72" spans="1:2" x14ac:dyDescent="0.25">
      <c r="A72" s="4">
        <f>'[1]Excel Test'!N72</f>
        <v>0.28948886558907888</v>
      </c>
      <c r="B72" s="4">
        <v>0.18912398515431431</v>
      </c>
    </row>
    <row r="73" spans="1:2" x14ac:dyDescent="0.25">
      <c r="A73" s="4">
        <f>'[1]Excel Test'!N73</f>
        <v>0.28054417581680913</v>
      </c>
      <c r="B73" s="4">
        <v>5.5191565850267597E-2</v>
      </c>
    </row>
    <row r="74" spans="1:2" x14ac:dyDescent="0.25">
      <c r="A74" s="4">
        <f>'[1]Excel Test'!N74</f>
        <v>0.29284631491392171</v>
      </c>
      <c r="B74" s="4">
        <v>0.17865528482881529</v>
      </c>
    </row>
    <row r="75" spans="1:2" x14ac:dyDescent="0.25">
      <c r="A75" s="4">
        <f>'[1]Excel Test'!N75</f>
        <v>0.20187766616909419</v>
      </c>
      <c r="B75" s="4">
        <v>0.34511436077950419</v>
      </c>
    </row>
    <row r="76" spans="1:2" x14ac:dyDescent="0.25">
      <c r="A76" s="4">
        <f>'[1]Excel Test'!N76</f>
        <v>0.2248782794162171</v>
      </c>
      <c r="B76" s="4">
        <v>0.22320499373576361</v>
      </c>
    </row>
    <row r="77" spans="1:2" x14ac:dyDescent="0.25">
      <c r="A77" s="4">
        <f>'[1]Excel Test'!N77</f>
        <v>0.22107462398711211</v>
      </c>
      <c r="B77" s="4">
        <v>0.22436872114919121</v>
      </c>
    </row>
    <row r="78" spans="1:2" x14ac:dyDescent="0.25">
      <c r="A78" s="4">
        <f>'[1]Excel Test'!N78</f>
        <v>0.19529177275776979</v>
      </c>
      <c r="B78" s="4">
        <v>0.2012592400781795</v>
      </c>
    </row>
    <row r="79" spans="1:2" x14ac:dyDescent="0.25">
      <c r="A79" s="4">
        <f>'[1]Excel Test'!N79</f>
        <v>0.25414415926475448</v>
      </c>
      <c r="B79" s="4">
        <v>0.28254163489880302</v>
      </c>
    </row>
    <row r="80" spans="1:2" x14ac:dyDescent="0.25">
      <c r="A80" s="4">
        <f>'[1]Excel Test'!N80</f>
        <v>0.41063671974599147</v>
      </c>
      <c r="B80" s="4">
        <v>0.1885460154747382</v>
      </c>
    </row>
    <row r="81" spans="1:2" x14ac:dyDescent="0.25">
      <c r="A81" s="4">
        <f>'[1]Excel Test'!N81</f>
        <v>0.33781935185684459</v>
      </c>
      <c r="B81" s="4">
        <v>0.1191701714644849</v>
      </c>
    </row>
    <row r="82" spans="1:2" x14ac:dyDescent="0.25">
      <c r="A82" s="4">
        <f>'[1]Excel Test'!N82</f>
        <v>0.28215109754040218</v>
      </c>
      <c r="B82" s="4">
        <v>0.1226990216144534</v>
      </c>
    </row>
    <row r="83" spans="1:2" x14ac:dyDescent="0.25">
      <c r="A83" s="4">
        <f>'[1]Excel Test'!N83</f>
        <v>0.28620642158906862</v>
      </c>
      <c r="B83" s="4">
        <v>0.18529426184978609</v>
      </c>
    </row>
    <row r="84" spans="1:2" x14ac:dyDescent="0.25">
      <c r="A84" s="4">
        <f>'[1]Excel Test'!N84</f>
        <v>0.31094851703248888</v>
      </c>
      <c r="B84" s="4">
        <v>0.21503937864762079</v>
      </c>
    </row>
    <row r="85" spans="1:2" x14ac:dyDescent="0.25">
      <c r="A85" s="4">
        <f>'[1]Excel Test'!N85</f>
        <v>0.36288404833129961</v>
      </c>
      <c r="B85" s="4">
        <v>0.41531824575115572</v>
      </c>
    </row>
    <row r="86" spans="1:2" x14ac:dyDescent="0.25">
      <c r="A86" s="4">
        <f>'[1]Excel Test'!N86</f>
        <v>0.39096878987349809</v>
      </c>
      <c r="B86" s="4">
        <v>0.1171004989077928</v>
      </c>
    </row>
    <row r="87" spans="1:2" x14ac:dyDescent="0.25">
      <c r="A87" s="4">
        <f>'[1]Excel Test'!N87</f>
        <v>0.30025139260575129</v>
      </c>
      <c r="B87" s="4">
        <v>0.1172769056447677</v>
      </c>
    </row>
    <row r="88" spans="1:2" x14ac:dyDescent="0.25">
      <c r="A88" s="4">
        <f>'[1]Excel Test'!N88</f>
        <v>0.31869611368775308</v>
      </c>
      <c r="B88" s="4">
        <v>7.8581138721226795E-2</v>
      </c>
    </row>
    <row r="89" spans="1:2" x14ac:dyDescent="0.25">
      <c r="A89" s="4">
        <f>'[1]Excel Test'!N89</f>
        <v>0.34442553880212762</v>
      </c>
      <c r="B89" s="4">
        <v>0.18698569456323161</v>
      </c>
    </row>
    <row r="90" spans="1:2" x14ac:dyDescent="0.25">
      <c r="A90" s="4">
        <f>'[1]Excel Test'!N90</f>
        <v>0.21289820988431221</v>
      </c>
      <c r="B90" s="4">
        <v>0.28576596232020202</v>
      </c>
    </row>
    <row r="91" spans="1:2" x14ac:dyDescent="0.25">
      <c r="A91" s="4">
        <f>'[1]Excel Test'!N91</f>
        <v>0.27060515784716049</v>
      </c>
      <c r="B91" s="4">
        <v>0.29751197334177509</v>
      </c>
    </row>
    <row r="92" spans="1:2" x14ac:dyDescent="0.25">
      <c r="A92" s="4">
        <f>'[1]Excel Test'!N92</f>
        <v>0.33856809984859187</v>
      </c>
      <c r="B92" s="4">
        <v>0.31794401207212869</v>
      </c>
    </row>
    <row r="93" spans="1:2" x14ac:dyDescent="0.25">
      <c r="A93" s="4">
        <f>'[1]Excel Test'!N93</f>
        <v>0.21906150646039199</v>
      </c>
      <c r="B93" s="4">
        <v>0.28723206367206783</v>
      </c>
    </row>
    <row r="94" spans="1:2" x14ac:dyDescent="0.25">
      <c r="A94" s="4">
        <f>'[1]Excel Test'!N94</f>
        <v>0.24923385254589181</v>
      </c>
      <c r="B94" s="4">
        <v>0.31581108735000679</v>
      </c>
    </row>
    <row r="95" spans="1:2" x14ac:dyDescent="0.25">
      <c r="A95" s="4">
        <f>'[1]Excel Test'!N95</f>
        <v>0.23429928415438989</v>
      </c>
      <c r="B95" s="4">
        <v>0.11817793167665271</v>
      </c>
    </row>
    <row r="96" spans="1:2" x14ac:dyDescent="0.25">
      <c r="A96" s="4">
        <f>'[1]Excel Test'!N96</f>
        <v>0.26977427974324081</v>
      </c>
      <c r="B96" s="4">
        <v>1.86865470909123E-2</v>
      </c>
    </row>
    <row r="97" spans="1:2" x14ac:dyDescent="0.25">
      <c r="A97" s="4">
        <f>'[1]Excel Test'!N97</f>
        <v>0.1227218508002173</v>
      </c>
      <c r="B97" s="4">
        <v>0.18912398515431431</v>
      </c>
    </row>
    <row r="98" spans="1:2" x14ac:dyDescent="0.25">
      <c r="A98" s="4">
        <f>'[1]Excel Test'!N98</f>
        <v>0.34288763100419523</v>
      </c>
      <c r="B98" s="4">
        <v>5.5191565850267597E-2</v>
      </c>
    </row>
    <row r="99" spans="1:2" x14ac:dyDescent="0.25">
      <c r="A99" s="4">
        <f>'[1]Excel Test'!N99</f>
        <v>0.24580046742972819</v>
      </c>
      <c r="B99" s="4">
        <v>0.17865528482881529</v>
      </c>
    </row>
    <row r="100" spans="1:2" x14ac:dyDescent="0.25">
      <c r="A100" s="4">
        <f>'[1]Excel Test'!N100</f>
        <v>0.26928534750742977</v>
      </c>
      <c r="B100" s="4">
        <v>0.34511436077950419</v>
      </c>
    </row>
    <row r="101" spans="1:2" x14ac:dyDescent="0.25">
      <c r="A101" s="4">
        <f>'[1]Excel Test'!N101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admin</cp:lastModifiedBy>
  <dcterms:created xsi:type="dcterms:W3CDTF">2024-02-28T12:51:25Z</dcterms:created>
  <dcterms:modified xsi:type="dcterms:W3CDTF">2025-02-15T07:26:05Z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