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<sst xmlns="http://schemas.openxmlformats.org/spreadsheetml/2006/main" count="3701" uniqueCount="517">
  <si>
    <t>Document</t>
  </si>
  <si>
    <t>UAT-UKCOPO — UK COPO request type test plan</t>
  </si>
  <si>
    <t>Source</t>
  </si>
  <si>
    <t>docs/uat/UAT-UKCOPO.md (full markdown narrative, decision trees &amp; cross-refs)</t>
  </si>
  <si>
    <t>Companion</t>
  </si>
  <si>
    <t>docs/uat/UAT-UKCOPO-DecisionTrees.docx (decision tree narrative — Family 3 reference)</t>
  </si>
  <si>
    <t>Generated</t>
  </si>
  <si>
    <t>2026-06-01 18:42:03</t>
  </si>
  <si>
    <t>Total tests</t>
  </si>
  <si>
    <t>82</t>
  </si>
  <si>
    <t>Family 1</t>
  </si>
  <si>
    <t>70 per-service end-to-end tests (001-070)</t>
  </si>
  <si>
    <t>Family 2</t>
  </si>
  <si>
    <t>Automated vs manual verification matrix (single matrix table in source markdown §5.3)</t>
  </si>
  <si>
    <t>Family 3</t>
  </si>
  <si>
    <t>12 authorization-status update tests (100-114) — see Word companion for decision trees</t>
  </si>
  <si>
    <t>Smoke tests</t>
  </si>
  <si>
    <t>0 (SMOKE-A through SMOKE-G)</t>
  </si>
  <si>
    <t/>
  </si>
  <si>
    <t>Sheet layout</t>
  </si>
  <si>
    <t>Each test case is a stacked block: 3 metadata rows + 1 column-header row + N step rows + 1 blank separator.</t>
  </si>
  <si>
    <t>Pass/Fail enum</t>
  </si>
  <si>
    <t>Pass · Fail · Blocked · Not Run (data validation on the Pass/Fail? column).</t>
  </si>
  <si>
    <t>Tester rows</t>
  </si>
  <si>
    <t>Empty — tester to fill in.</t>
  </si>
  <si>
    <t>Step rows</t>
  </si>
  <si>
    <t>Pre-populated with the action ("Steps To Perform Test") and the matching "Expected Results" — both pulled verbatim from the source markdown.</t>
  </si>
  <si>
    <t>UAT-UKCOPO-001 · UK COPO · MSA · Subscriber Data · Basic Subscriber Data (automated)</t>
  </si>
  <si>
    <t>Case: LNS-2026-00160 · Persona: TS (primary), RS (secondary) · Stage: Triage → Fulfillment → Submission → Collection → Packaging → Delivery · Case shape: GB / National England and Wales / COPO Order · 1 Consumer email identifier `subject-uk@outlook.com` · CSE-exempt overlay · attorneyEscalation Pending (ATT-001)</t>
  </si>
  <si>
    <t>Capability validated: MSA `genericAttributes` lands the automated subscriber-data path; CollectionTracker auto-advances; Package + Deliver fire without manual entry.</t>
  </si>
  <si>
    <t>Preconditions: (1) Default queue.  (2) Acknowledge the attorney escalation as ATT-001 before walking the pipeline (CSE-exempt cases route through `AttorneyReviewPanel` first).</t>
  </si>
  <si>
    <t>Test Step #</t>
  </si>
  <si>
    <t>Steps To Perform Test</t>
  </si>
  <si>
    <t>Tester</t>
  </si>
  <si>
    <t>Expected Results</t>
  </si>
  <si>
    <t>Pass/Fail?</t>
  </si>
  <si>
    <t>Date Tested</t>
  </si>
  <si>
    <t>Query &amp; Inputs (Only if Fail)</t>
  </si>
  <si>
    <t>Related User Story</t>
  </si>
  <si>
    <t>Bug ID, as a point of reference</t>
  </si>
  <si>
    <t>Open the case from the queue.</t>
  </si>
  <si>
    <t>In Triage, confirm the LE-external → LENS service-name resolver maps `Microsoft Account Profile` to `msaProfile` on first mount.</t>
  </si>
  <si>
    <t>Resolver chip shows "Microsoft Account Profile → msaProfile" with a green Resolved badge.</t>
  </si>
  <si>
    <t>Enable `msaProfile` on the identifier; under Subscriber Data, leave only `Basic Subscriber Data` checked and disable all other items.</t>
  </si>
  <si>
    <t>Push to Fulfillment Wizard. In Step 2, confirm `Basic Subscriber Data` is marked **Automated**.</t>
  </si>
  <si>
    <t>Item carries an "Automated" pill in the PlanReviewTable.</t>
  </si>
  <si>
    <t>Submit and open CollectionTracker. Observe job auto-advance through `Started → Complete`.</t>
  </si>
  <si>
    <t>Pipeline status matrix flips green within the simulated tick; no `ManualCollectionForm` mounts.</t>
  </si>
  <si>
    <t>Package. Confirm the deliverable manifest lists MSA subscriber-data attributes per the `info` field (`Name (Reg); CID (hex); PUID; Address; Phone Number; Creation Date; …`).</t>
  </si>
  <si>
    <t>Manifest preview lists the verbatim `info` attribute string.</t>
  </si>
  <si>
    <t>Deliver. Confirm Delivery succeeds and the audit thread records `JobCompleted → DeliveryAcknowledged`.</t>
  </si>
  <si>
    <t>Audit thread shows `JobCompleted` (LENS automation) and `DeliveryAcknowledged` (RS).</t>
  </si>
  <si>
    <t>UAT-UKCOPO-002 · UK COPO · MSA · Subscriber Data · Date of Birth (automated)</t>
  </si>
  <si>
    <t>Case: LNS-2026-00160 · Persona: RS · Stage: Fulfillment → Delivery · Case shape: GB / National / COPO Order · 1 Consumer identifier</t>
  </si>
  <si>
    <t>Capability validated: MSA `dateOfBirth` automated path produces a single-attribute deliverable.</t>
  </si>
  <si>
    <t>Preconditions: (1) Default queue. Acknowledge attorney escalation first.</t>
  </si>
  <si>
    <t>Open the case and push to Fulfillment Wizard.</t>
  </si>
  <si>
    <t>In Step 2, enable `msaProfile` and under Subscriber Data leave only `Date of Birth` checked.</t>
  </si>
  <si>
    <t>`Date of Birth` carries an "Automated" pill.</t>
  </si>
  <si>
    <t>Submit and walk CollectionTracker → Package → Deliver.</t>
  </si>
  <si>
    <t>CollectionTracker auto-advances; manifest contains only "Date of Birth"; Delivery succeeds.</t>
  </si>
  <si>
    <t>UAT-UKCOPO-003 · UK COPO · MSA · Subscriber Data · Gender (automated)</t>
  </si>
  <si>
    <t>Capability validated: MSA `gender` automated path.</t>
  </si>
  <si>
    <t>Open the case, push to Fulfillment.</t>
  </si>
  <si>
    <t>Enable `msaProfile`, under Subscriber Data check only `Gender`.</t>
  </si>
  <si>
    <t>"Automated" pill renders.</t>
  </si>
  <si>
    <t>Submit, walk CollectionTracker → Package → Deliver.</t>
  </si>
  <si>
    <t>Auto-advance; manifest contains only "Gender"; Delivery succeeds.</t>
  </si>
  <si>
    <t>UAT-UKCOPO-004 · UK COPO · MSA · Subscriber Data · Device Info (automated)</t>
  </si>
  <si>
    <t>Capability validated: MSA `deviceInfo` automated path.</t>
  </si>
  <si>
    <t>Enable `msaProfile`, under Subscriber Data check only `Device Info`.</t>
  </si>
  <si>
    <t>Auto-advance; manifest contains "Device Info"; Delivery succeeds.</t>
  </si>
  <si>
    <t>UAT-UKCOPO-005 · UK COPO · MSA · Subscriber Data · Basic Billing (manual)</t>
  </si>
  <si>
    <t>Capability validated: MSA `basicBilling` routes to `ManualCollectionForm`; RS enters billing data and attaches evidence; status set by hand.</t>
  </si>
  <si>
    <t>Enable `msaProfile`, under Subscriber Data check only `Basic Billing`.</t>
  </si>
  <si>
    <t>"Manual" pill renders on Basic Billing in PlanReviewTable.</t>
  </si>
  <si>
    <t>Submit. In CollectionTracker, click the Basic Billing job row.</t>
  </si>
  <si>
    <t>Job row does NOT auto-advance; status stays `Pending` until RS opens it.</t>
  </si>
  <si>
    <t>Confirm `ManualCollectionForm` opens. Enter Billing Address, Account Holder Name, Expiration Date, Payment Method Last 4. Attach a stub evidence file.</t>
  </si>
  <si>
    <t>`ManualCollectionForm` renders with named fields matching the `info` string.</t>
  </si>
  <si>
    <t>Set status to `Complete`. Save.</t>
  </si>
  <si>
    <t>Status flips to `Complete`; audit thread shows `ManualCollectionRecorded`.</t>
  </si>
  <si>
    <t>Package and Deliver.</t>
  </si>
  <si>
    <t>Package + Deliver succeed.</t>
  </si>
  <si>
    <t>UAT-UKCOPO-006 · UK COPO · MSA · Authentication Logs · Basic Authentication/IP (automated)</t>
  </si>
  <si>
    <t>Capability validated: MSA `authenticationLogs.genericAttributes` automated path; auth/IP history deliverable.</t>
  </si>
  <si>
    <t>Enable `msaProfile`, under Authentication Logs check only `Basic Authentication/IP`.</t>
  </si>
  <si>
    <t>Auto-advance; manifest carries "Auth Logs / IP History"; Delivery succeeds.</t>
  </si>
  <si>
    <t>UAT-UKCOPO-007 · UK COPO · MSA · Traffic Data · 2FA / MFA / Proof (manual)</t>
  </si>
  <si>
    <t>Capability validated: MSA `trafficData.2FAMFAProof` manual path.</t>
  </si>
  <si>
    <t>Enable `msaProfile`, under Traffic Data check only `2FA / MFA / Proof`.</t>
  </si>
  <si>
    <t>"Manual" pill renders.</t>
  </si>
  <si>
    <t>Submit. Open the `2FA / MFA / Proof` job row in CollectionTracker.</t>
  </si>
  <si>
    <t>Job row does not auto-advance.</t>
  </si>
  <si>
    <t>In `ManualCollectionForm`, enter MFA method details, proof timestamps, attach a stub evidence file.</t>
  </si>
  <si>
    <t>`ManualCollectionForm` opens; RS-entered values persist on save.</t>
  </si>
  <si>
    <t>Set status `Complete`. Save.</t>
  </si>
  <si>
    <t>Package + Deliver.</t>
  </si>
  <si>
    <t>UAT-UKCOPO-008 · UK COPO · MSA · Traffic Data · Push Tokens (manual)</t>
  </si>
  <si>
    <t>Capability validated: MSA `pushTokens` manual path.</t>
  </si>
  <si>
    <t>Enable `msaProfile`, under Traffic Data check only `Push Tokens`.</t>
  </si>
  <si>
    <t>Submit. Open job row. Enter push token records and attach evidence in `ManualCollectionForm`.</t>
  </si>
  <si>
    <t>`ManualCollectionForm` opens; manual entry persists.</t>
  </si>
  <si>
    <t>Set status `Complete`. Package + Deliver.</t>
  </si>
  <si>
    <t>UAT-UKCOPO-009 · UK COPO · MSA · Traffic Data · Detailed Billing (manual)</t>
  </si>
  <si>
    <t>Capability validated: MSA `detailedBilling` manual path.</t>
  </si>
  <si>
    <t>Enable `msaProfile`, under Traffic Data check only `Detailed Billing`.</t>
  </si>
  <si>
    <t>Submit, open the manual job, enter detailed billing rows, attach evidence.</t>
  </si>
  <si>
    <t>Manual entry persists.</t>
  </si>
  <si>
    <t>Set `Complete`. Package + Deliver.</t>
  </si>
  <si>
    <t>UAT-UKCOPO-010 · UK COPO · MSA · Traffic Data · Reverse 2FA (manual)</t>
  </si>
  <si>
    <t>Capability validated: MSA `reverse2FA` manual path.</t>
  </si>
  <si>
    <t>Enable `msaProfile`, under Traffic Data check only `Reverse 2FA`.</t>
  </si>
  <si>
    <t>Submit, open job, manually enter reverse-lookup results, attach evidence.</t>
  </si>
  <si>
    <t>UAT-UKCOPO-011 · UK COPO · MSA · Traffic Data · Reverse IP (manual)</t>
  </si>
  <si>
    <t>Capability validated: MSA `reverseIP` manual path.</t>
  </si>
  <si>
    <t>Enable `msaProfile`, under Traffic Data check only `Reverse IP`.</t>
  </si>
  <si>
    <t>Submit, open job, manually enter reverse-IP lookup results, attach evidence.</t>
  </si>
  <si>
    <t>UAT-UKCOPO-012 · UK COPO · MSA · Content Data · Unified Audit Logs (manual)</t>
  </si>
  <si>
    <t>Capability validated: MSA `contentData.unifiedAuditLogs` manual path.</t>
  </si>
  <si>
    <t>Enable `msaProfile`, under Content Data check only `Unified Audit Logs`.</t>
  </si>
  <si>
    <t>Submit, open job, manually attach UAL CSV/JSON exports.</t>
  </si>
  <si>
    <t>Manual entry persists; file attachments saved.</t>
  </si>
  <si>
    <t>UAT-UKCOPO-013 · UK COPO · Exchange Consumer · Traffic Data · Email Headers (Non-Content) (automated)</t>
  </si>
  <si>
    <t>Case: LNS-2026-00170 · Persona: RS · Stage: Fulfillment → Delivery · Case shape: GB / National / COPO Order · 1 Consumer identifier · no escalation</t>
  </si>
  <si>
    <t>Capability validated: ExchangeConsumer `emailHeadersNonContent` automated path on the clean rehearsal case.</t>
  </si>
  <si>
    <t>Preconditions: (1) Default queue.</t>
  </si>
  <si>
    <t>Open `LNS-2026-00170` and push to Fulfillment.</t>
  </si>
  <si>
    <t>Confirm `Email` resolves to `exchangeConsumer`. Enable `exchangeConsumer`.</t>
  </si>
  <si>
    <t>Resolver shows "Email → exchangeConsumer".</t>
  </si>
  <si>
    <t>Under Traffic Data check only `Email Headers (Non-Content)`.</t>
  </si>
  <si>
    <t>Auto-advance; manifest carries "Email Headers (Non-Content)"; Delivery succeeds.</t>
  </si>
  <si>
    <t>UAT-UKCOPO-014 · UK COPO · Exchange Consumer · Content Data · Content Data (automated)</t>
  </si>
  <si>
    <t>Case: LNS-2026-00170 · Persona: RS · Stage: Fulfillment → Delivery · Case shape: GB / National / COPO Order · 1 Consumer identifier</t>
  </si>
  <si>
    <t>Capability validated: ExchangeConsumer `contentData.genericAttributes` (Email Content) automated path.</t>
  </si>
  <si>
    <t>Open `LNS-2026-00170`, push to Fulfillment.</t>
  </si>
  <si>
    <t>Enable `exchangeConsumer`, under Content Data check only `Content Data`.</t>
  </si>
  <si>
    <t>Auto-advance; manifest carries "Email Content"; Delivery succeeds.</t>
  </si>
  <si>
    <t>UAT-UKCOPO-015 · UK COPO · Exchange Consumer · Content Data · Email Headers (automated)</t>
  </si>
  <si>
    <t>Capability validated: ExchangeConsumer `emailHeaders` automated path.</t>
  </si>
  <si>
    <t>Enable `exchangeConsumer`, under Content Data check only `Email Headers`.</t>
  </si>
  <si>
    <t>Auto-advance; manifest carries "Email Headers"; Delivery succeeds.</t>
  </si>
  <si>
    <t>UAT-UKCOPO-016 · UK COPO · Exchange Consumer · Content Data · Email Contacts (automated)</t>
  </si>
  <si>
    <t>Capability validated: ExchangeConsumer `emailContacts` automated path.</t>
  </si>
  <si>
    <t>Enable `exchangeConsumer`, under Content Data check only `Email Contacts`.</t>
  </si>
  <si>
    <t>Auto-advance; manifest carries "Email Contacts"; Delivery succeeds.</t>
  </si>
  <si>
    <t>UAT-UKCOPO-017 · UK COPO · Exchange Consumer · Content Data · Email Calendar (automated)</t>
  </si>
  <si>
    <t>Capability validated: ExchangeConsumer `emailCalendar` automated path.</t>
  </si>
  <si>
    <t>Enable `exchangeConsumer`, under Content Data check only `Email Calendar`.</t>
  </si>
  <si>
    <t>Auto-advance; manifest carries "Email Calendar"; Delivery succeeds.</t>
  </si>
  <si>
    <t>UAT-UKCOPO-018 · UK COPO · Teams for Life · Content Data · Generic Content (automated)</t>
  </si>
  <si>
    <t>Case: LNS-2026-00160 · Persona: RS · Stage: Fulfillment → Delivery · Case shape: GB / National / COPO Order · 1 Consumer identifier · CSE overlay</t>
  </si>
  <si>
    <t>Capability validated: TeamsForLife `genericAttributesChats` automated path (Teams Chat Messaging deliverable).</t>
  </si>
  <si>
    <t>Open `LNS-2026-00160`, push to Fulfillment.</t>
  </si>
  <si>
    <t>Confirm `Teams` resolves to `teamsForLife`. Enable it.</t>
  </si>
  <si>
    <t>Resolver shows "Teams → teamsForLife".</t>
  </si>
  <si>
    <t>Under Content Data check only `Generic Content`.</t>
  </si>
  <si>
    <t>Auto-advance; manifest carries "Teams Chat Messaging"; Delivery succeeds.</t>
  </si>
  <si>
    <t>UAT-UKCOPO-019 · UK COPO · Teams for Life · Content Data · Teams Live Intercept (manual)</t>
  </si>
  <si>
    <t>Capability validated: TeamsForLife `teamsLiveIntercept` manual path.</t>
  </si>
  <si>
    <t>Enable `teamsForLife`, under Content Data check only `Teams Live Intercept`.</t>
  </si>
  <si>
    <t>Submit, open job, manually configure intercept window + attach intercept evidence.</t>
  </si>
  <si>
    <t>`ManualCollectionForm` opens; intercept config persists.</t>
  </si>
  <si>
    <t>UAT-UKCOPO-020 · UK COPO · OneDrive for Consumer · Traffic Data · Generic Traffic Data (automated)</t>
  </si>
  <si>
    <t>Capability validated: OneDriveConsumer `trafficData.genericAttributes` (API Logs) automated path.</t>
  </si>
  <si>
    <t>Confirm `OneDrive` resolves to `oneDriveConsumer`. Enable it.</t>
  </si>
  <si>
    <t>Resolver shows "OneDrive → oneDriveConsumer".</t>
  </si>
  <si>
    <t>Under Traffic Data check only `Generic Traffic Data`.</t>
  </si>
  <si>
    <t>Auto-advance; manifest carries "API Logs"; Delivery succeeds.</t>
  </si>
  <si>
    <t>UAT-UKCOPO-021 · UK COPO · OneDrive for Consumer · Content Data · Content Data (manual)</t>
  </si>
  <si>
    <t>Capability validated: OneDriveConsumer `contentData.genericAttributes` (OneDrive Content) manual path — content is always manual for OneDrive Consumer.</t>
  </si>
  <si>
    <t>Enable `oneDriveConsumer`, under Content Data check only `Content Data`.</t>
  </si>
  <si>
    <t>Submit, open job, manually attach OneDrive content export.</t>
  </si>
  <si>
    <t>`ManualCollectionForm` opens.</t>
  </si>
  <si>
    <t>UAT-UKCOPO-022 · UK COPO · XBOX · Subscriber Data (manual)</t>
  </si>
  <si>
    <t>Case: UKCOPO-XBOX-SYNTH · Persona: RS · Stage: Fulfillment → Delivery · Case shape: GB / National / COPO Order · 1 Consumer identifier (XBOX gamertag pattern)</t>
  </si>
  <si>
    <t>Capability validated: XBOX `subscriberData.genericAttributes` manual path on a synthesised UK COPO Consumer identifier that carries `XBOX/Minecraft` in `leExternalServices`.</t>
  </si>
  <si>
    <t>Preconditions: (1) Seed `UKCOPO-XBOX-SYNTH` from `LNS-2026-00170` template; mutate `leExternalServices = ["Microsoft Account Profile","XBOX/Minecraft"]` and confirm resolver maps to `xbox`.</t>
  </si>
  <si>
    <t>Open the synthesised case, push to Fulfillment.</t>
  </si>
  <si>
    <t>Enable `xbox`, under Subscriber Data check only `Basic Subscriber Data`.</t>
  </si>
  <si>
    <t>Submit, open job, manually enter Xbox Gamertag, MSA, Account Created Date, Customer Name, Country, Contact Email; attach evidence.</t>
  </si>
  <si>
    <t>`ManualCollectionForm` exposes XBOX-shaped fields.</t>
  </si>
  <si>
    <t>UAT-UKCOPO-023 · UK COPO · XBOX · Authentication Logs (manual)</t>
  </si>
  <si>
    <t>Case: UKCOPO-XBOX-SYNTH · Persona: RS · Stage: Fulfillment → Delivery · Case shape: GB / National / COPO Order · 1 Consumer identifier</t>
  </si>
  <si>
    <t>Capability validated: XBOX `authenticationLogs.genericAttributes` manual path.</t>
  </si>
  <si>
    <t>Preconditions: (1) `UKCOPO-XBOX-SYNTH` seeded.</t>
  </si>
  <si>
    <t>Enable `xbox`, under Authentication Logs check only `Basic Authentication/IP`.</t>
  </si>
  <si>
    <t>Submit, open job, manually enter IP history rows + serial-number + gamertag pairing, attach evidence.</t>
  </si>
  <si>
    <t>UAT-UKCOPO-024 · UK COPO · XBOX · Traffic Data · Strike Logs (manual)</t>
  </si>
  <si>
    <t>Capability validated: XBOX `strikeLogs` manual path.</t>
  </si>
  <si>
    <t>Enable `xbox`, under Traffic Data check only `Strike Logs`.</t>
  </si>
  <si>
    <t>Submit, open job, manually attach strike-log export.</t>
  </si>
  <si>
    <t>UAT-UKCOPO-025 · UK COPO · XBOX · Traffic Data · Purchase History (manual)</t>
  </si>
  <si>
    <t>Capability validated: XBOX `purchaseHistory` manual path.</t>
  </si>
  <si>
    <t>Enable `xbox`, under Traffic Data check only `Purchase History`.</t>
  </si>
  <si>
    <t>Submit, open job, manually attach purchase-history export.</t>
  </si>
  <si>
    <t>UAT-UKCOPO-026 · UK COPO · XBOX · Traffic Data · PrePaid Balance (manual)</t>
  </si>
  <si>
    <t>Capability validated: XBOX `prePaidBalance` manual path.</t>
  </si>
  <si>
    <t>Enable `xbox`, under Traffic Data check only `PrePaid Balance`.</t>
  </si>
  <si>
    <t>Submit, open job, manually enter prepaid balance + supporting evidence.</t>
  </si>
  <si>
    <t>UAT-UKCOPO-027 · UK COPO · XBOX · Content Data (manual)</t>
  </si>
  <si>
    <t>Capability validated: XBOX `contentData.genericAttributes` (Profile Photo, Clubs, Contacts, Content, Video, Voice) manual path.</t>
  </si>
  <si>
    <t>Enable `xbox`, under Content Data check only `Content Data`.</t>
  </si>
  <si>
    <t>Submit, open job, manually attach the six content categories listed in the `info` field.</t>
  </si>
  <si>
    <t>`ManualCollectionForm` lists all six XBOX content categories.</t>
  </si>
  <si>
    <t>UAT-UKCOPO-028 · UK COPO · Skype · Content Data (manual)</t>
  </si>
  <si>
    <t>Case: UKCOPO-SKYPE-SYNTH · Persona: RS · Stage: Fulfillment → Delivery · Case shape: GB / National / COPO Order · 1 Consumer identifier</t>
  </si>
  <si>
    <t>Capability validated: Skype `contentData.genericAttributes` (Contact List / Buddy List) manual path.</t>
  </si>
  <si>
    <t>Preconditions: (1) Seed `UKCOPO-SKYPE-SYNTH` from `LNS-2026-00170` template; add `Skype` to `leExternalServices` (note: not in current resolver map — manually enable `skype` in Step 2).</t>
  </si>
  <si>
    <t>In Step 2, manually enable `skype` (resolver will surface "wrong-account-type" if account check returns non-Skype — override).</t>
  </si>
  <si>
    <t>Under Content Data check only `Content Data`.</t>
  </si>
  <si>
    <t>Submit, open job, manually attach Skype buddy list export.</t>
  </si>
  <si>
    <t>UAT-UKCOPO-029 · UK COPO · Minecraft · Traffic Data · Generic Traffic Data (manual)</t>
  </si>
  <si>
    <t>Case: UKCOPO-MINECRAFT-SYNTH · Persona: RS · Stage: Fulfillment → Delivery · Case shape: GB / National / COPO Order · 1 Consumer identifier</t>
  </si>
  <si>
    <t>Capability validated: Minecraft `trafficData.genericAttributes` (Purchase History) manual path.</t>
  </si>
  <si>
    <t>Preconditions: (1) Seed `UKCOPO-MINECRAFT-SYNTH` from `LNS-2026-00170` template; mutate `leExternalServices` to include `XBOX/Minecraft` and force resolution to `minecraft` (override XBOX if both compete).</t>
  </si>
  <si>
    <t>Enable `minecraft`, under Traffic Data check only `Generic Traffic Data`.</t>
  </si>
  <si>
    <t>Submit, open job, manually attach Minecraft purchase-history export.</t>
  </si>
  <si>
    <t>UAT-UKCOPO-030 · UK COPO · Minecraft · Content Data (manual)</t>
  </si>
  <si>
    <t>Capability validated: Minecraft `contentData.genericAttributes` (Minecraft Content) manual path.</t>
  </si>
  <si>
    <t>Preconditions: (1) `UKCOPO-MINECRAFT-SYNTH` seeded.</t>
  </si>
  <si>
    <t>Enable `minecraft`, under Content Data check only `Content Data`.</t>
  </si>
  <si>
    <t>Submit, open job, manually attach Minecraft content export.</t>
  </si>
  <si>
    <t>UAT-UKCOPO-031 · UK COPO · GroupMe · Content Data (manual)</t>
  </si>
  <si>
    <t>Case: UKCOPO-GROUPME-SYNTH · Persona: RS · Stage: Fulfillment → Delivery · Case shape: GB / National / COPO Order · 1 Consumer identifier</t>
  </si>
  <si>
    <t>Capability validated: GroupMe `contentData.genericAttributes` (Chat Content) manual path.</t>
  </si>
  <si>
    <t>Preconditions: (1) Seed `UKCOPO-GROUPME-SYNTH` from `LNS-2026-00170` template; manually enable `groupMe` (no resolver mapping today).</t>
  </si>
  <si>
    <t>Manually enable `groupMe`, under Content Data check only `Content Data`.</t>
  </si>
  <si>
    <t>Submit, open job, manually attach GroupMe chat export.</t>
  </si>
  <si>
    <t>UAT-UKCOPO-032 · UK COPO · CoPilot Consumer · Content Data (manual)</t>
  </si>
  <si>
    <t>Case: UKCOPO-COPILOT-SYNTH · Persona: RS · Stage: Fulfillment → Delivery · Case shape: GB / National / COPO Order · 1 Consumer identifier</t>
  </si>
  <si>
    <t>Capability validated: CoPilotConsumer `contentData.genericAttributes` (Prompts &amp; Responses) manual path.</t>
  </si>
  <si>
    <t>Preconditions: (1) Seed `UKCOPO-COPILOT-SYNTH` from `LNS-2026-00170` template; manually enable `coPilotConsumer`.</t>
  </si>
  <si>
    <t>Enable `coPilotConsumer`, under Content Data check only `Content Data`.</t>
  </si>
  <si>
    <t>Submit, open job, manually attach CoPilot prompts &amp; responses export.</t>
  </si>
  <si>
    <t>UAT-UKCOPO-033 · UK COPO · DevTunnels · Traffic Data · Generic Traffic Data (manual)</t>
  </si>
  <si>
    <t>Case: UKCOPO-ANY-SYNTH · Persona: RS · Stage: Fulfillment → Delivery · Case shape: GB / National / COPO Order · 1 Consumer identifier</t>
  </si>
  <si>
    <t>Capability validated: DevTunnels `trafficData.genericAttributes` (Device Info) manual path on an any-scope service.</t>
  </si>
  <si>
    <t>Preconditions: (1) Seed `UKCOPO-ANY-SYNTH` from `LNS-2026-00170` template; manually enable `devTunnels`.</t>
  </si>
  <si>
    <t>Enable `devTunnels`, under Traffic Data check only `Generic Traffic Data`.</t>
  </si>
  <si>
    <t>Submit, open job, manually attach DevTunnels device info export.</t>
  </si>
  <si>
    <t>UAT-UKCOPO-034 · UK COPO · DevTunnels · Content Data (manual)</t>
  </si>
  <si>
    <t>Capability validated: DevTunnels `contentData.genericAttributes` manual path.</t>
  </si>
  <si>
    <t>Preconditions: (1) `UKCOPO-ANY-SYNTH` seeded.</t>
  </si>
  <si>
    <t>Enable `devTunnels`, under Content Data check only `Content Data`.</t>
  </si>
  <si>
    <t>Submit, open job, manually attach DevTunnels content export.</t>
  </si>
  <si>
    <t>UAT-UKCOPO-035 · UK COPO · BitLocker · Content Data (manual)</t>
  </si>
  <si>
    <t>Capability validated: BitLocker `contentData.genericAttributes` (BitLocker Key) manual path on an any-scope service.</t>
  </si>
  <si>
    <t>Enable `bitlocker`, under Content Data check only `Content Data`.</t>
  </si>
  <si>
    <t>Submit, open job, manually attach BitLocker recovery key + provenance.</t>
  </si>
  <si>
    <t>UAT-UKCOPO-036 · UK COPO · Microsoft Ads · Content Data (manual)</t>
  </si>
  <si>
    <t>Capability validated: Microsoft Ads `contentData.genericAttributes` (Domain Names; Keywords) manual path.</t>
  </si>
  <si>
    <t>Enable `microsoftAds`, under Content Data check only `Content Data`.</t>
  </si>
  <si>
    <t>Submit, open job, manually attach Ads domain/keyword export.</t>
  </si>
  <si>
    <t>UAT-UKCOPO-037 · UK COPO · Bing Search · Content Data (manual)</t>
  </si>
  <si>
    <t>Capability validated: Bing Search `contentData.genericAttributes` manual path.</t>
  </si>
  <si>
    <t>Enable `bingSearch`, under Content Data check only `Content Data`.</t>
  </si>
  <si>
    <t>Submit, open job, manually attach Bing query content export.</t>
  </si>
  <si>
    <t>UAT-UKCOPO-038 · UK COPO · Microsoft Forms · Subscriber Data (manual)</t>
  </si>
  <si>
    <t>Capability validated: Microsoft Forms `subscriberData.genericAttributes` (Associated Account Information) manual path.</t>
  </si>
  <si>
    <t>Enable `microsoftForms`, under Subscriber Data check only `Basic Subscriber Data`.</t>
  </si>
  <si>
    <t>Submit, open job, manually attach Forms-associated account info.</t>
  </si>
  <si>
    <t>UAT-UKCOPO-039 · UK COPO · Production Letters · Affidavit (manual; auto-enabled for COPO)</t>
  </si>
  <si>
    <t>Capability validated: Production Letters `disclosureLetters.affidavit` auto-enables on UK COPO cases (`autoEnabledForCOPO: true`, `requestTypeScope: ["COPO Order"]`); manual upload via the manual collection form's notes attachment.</t>
  </si>
  <si>
    <t>In Step 2, confirm `productionLetters` is auto-enabled (visible without explicit toggle) and `Affidavit` is pre-checked under Disclosure Letters.</t>
  </si>
  <si>
    <t>`productionLetters` rendered as pre-selected with an "Auto-enabled (COPO)" badge.</t>
  </si>
  <si>
    <t>Submit, open the Affidavit job row.</t>
  </si>
  <si>
    <t>Affidavit row marked "Manual"; does not auto-advance.</t>
  </si>
  <si>
    <t>In `ManualCollectionForm`, attach a sworn statement / supporting affidavit file in the notes attachment slot.</t>
  </si>
  <si>
    <t>Notes attachment slot accepts the file.</t>
  </si>
  <si>
    <t>Package + Deliver succeed; Affidavit appears in the delivered manifest.</t>
  </si>
  <si>
    <t>UAT-UKCOPO-040 · UK COPO · EntraID · Subscriber Data · Basic Subscriber Data (automated)</t>
  </si>
  <si>
    <t>Case: UKCOPO-ENT-SYNTH · Persona: RS · Stage: Fulfillment → Delivery · Case shape: GB / National / COPO Order · 1 Enterprise identifier</t>
  </si>
  <si>
    <t>Capability validated: EntraID `subscriberData.genericAttributes` automated path on an Enterprise UK COPO identifier.</t>
  </si>
  <si>
    <t>Preconditions: (1) Seed `UKCOPO-ENT-SYNTH`; confirm `Microsoft Account Profile` resolves to `entraIDProfile` for Enterprise account-type.</t>
  </si>
  <si>
    <t>Enable `entraIDProfile`, under Subscriber Data check only `Basic Subscriber Data`.</t>
  </si>
  <si>
    <t>Resolver shows "Microsoft Account Profile → entraIDProfile (Enterprise)".</t>
  </si>
  <si>
    <t>"Automated" pill renders; manifest carries PUID/Organization Profile attributes; Delivery succeeds.</t>
  </si>
  <si>
    <t>UAT-UKCOPO-041 · UK COPO · EntraID · Subscriber Data · Language (automated)</t>
  </si>
  <si>
    <t>Capability validated: EntraID `language` automated path.</t>
  </si>
  <si>
    <t>Preconditions: (1) `UKCOPO-ENT-SYNTH` seeded.</t>
  </si>
  <si>
    <t>Open, push to Fulfillment.</t>
  </si>
  <si>
    <t>Enable `entraIDProfile`, under Subscriber Data check only `Language`.</t>
  </si>
  <si>
    <t>Auto-advance; manifest carries "Language"; Delivery succeeds.</t>
  </si>
  <si>
    <t>UAT-UKCOPO-042 · UK COPO · EntraID · Subscriber Data · Date of Birth (automated)</t>
  </si>
  <si>
    <t>Capability validated: EntraID `dateOfBirth` automated path.</t>
  </si>
  <si>
    <t>Enable `entraIDProfile`, under Subscriber Data check only `Date of Birth`.</t>
  </si>
  <si>
    <t>Auto-advance; manifest carries "Date of Birth"; Delivery succeeds.</t>
  </si>
  <si>
    <t>UAT-UKCOPO-043 · UK COPO · EntraID · Subscriber Data · Device Info (automated)</t>
  </si>
  <si>
    <t>Capability validated: EntraID `deviceInfo` automated path.</t>
  </si>
  <si>
    <t>Enable `entraIDProfile`, under Subscriber Data check only `Device Info`.</t>
  </si>
  <si>
    <t>Auto-advance; manifest carries "Device Info"; Delivery succeeds.</t>
  </si>
  <si>
    <t>UAT-UKCOPO-044 · UK COPO · EntraID · Subscriber Data · Gender (automated)</t>
  </si>
  <si>
    <t>Capability validated: EntraID `gender` automated path.</t>
  </si>
  <si>
    <t>Enable `entraIDProfile`, under Subscriber Data check only `Gender`.</t>
  </si>
  <si>
    <t>Auto-advance; manifest carries "Gender"; Delivery succeeds.</t>
  </si>
  <si>
    <t>UAT-UKCOPO-045 · UK COPO · EntraID · Subscriber Data · Basic Billing (manual)</t>
  </si>
  <si>
    <t>Capability validated: EntraID `basicBilling` manual path (Subscriptions; Billing Address; Account Holder Name; Expiration Date; Payment Method Last 4).</t>
  </si>
  <si>
    <t>Enable `entraIDProfile`, under Subscriber Data check only `Basic Billing`.</t>
  </si>
  <si>
    <t>Submit, open job, manually enter subscription + billing rows, attach evidence.</t>
  </si>
  <si>
    <t>UAT-UKCOPO-046 · UK COPO · EntraID · Authentication Logs · Basic Authentication/IP (automated)</t>
  </si>
  <si>
    <t>Capability validated: EntraID `authenticationLogs.genericAttributes` automated path.</t>
  </si>
  <si>
    <t>Enable `entraIDProfile`, under Authentication Logs check only `Basic Authentication/IP`.</t>
  </si>
  <si>
    <t>UAT-UKCOPO-047 · UK COPO · EntraID · Traffic Data · List of Accounts (manual)</t>
  </si>
  <si>
    <t>Capability validated: EntraID `listOfAccounts` (SMTP) manual path.</t>
  </si>
  <si>
    <t>Enable `entraIDProfile`, under Traffic Data check only `List of Accounts`.</t>
  </si>
  <si>
    <t>Submit, open job, manually attach SMTP account list.</t>
  </si>
  <si>
    <t>UAT-UKCOPO-048 · UK COPO · EntraID · Traffic Data · List of Domains (manual)</t>
  </si>
  <si>
    <t>Capability validated: EntraID `listOfDomains` (SMTP) manual path.</t>
  </si>
  <si>
    <t>Enable `entraIDProfile`, under Traffic Data check only `List of Domains`.</t>
  </si>
  <si>
    <t>Submit, open job, manually attach SMTP domain list.</t>
  </si>
  <si>
    <t>UAT-UKCOPO-049 · UK COPO · EntraID · Traffic Data · Detailed Billing (manual)</t>
  </si>
  <si>
    <t>Capability validated: EntraID `detailedBilling` manual path.</t>
  </si>
  <si>
    <t>Enable `entraIDProfile`, under Traffic Data check only `Detailed Billing`.</t>
  </si>
  <si>
    <t>Submit, open job, manually enter detailed billing rows.</t>
  </si>
  <si>
    <t>UAT-UKCOPO-050 · UK COPO · EntraID · Traffic Data · Password Change History (manual)</t>
  </si>
  <si>
    <t>Capability validated: EntraID `passwordChangeHistory` manual path.</t>
  </si>
  <si>
    <t>Enable `entraIDProfile`, under Traffic Data check only `Password Change History`.</t>
  </si>
  <si>
    <t>Submit, open job, manually attach password-change history.</t>
  </si>
  <si>
    <t>UAT-UKCOPO-051 · UK COPO · EntraID · Traffic Data · Advertising Information (manual)</t>
  </si>
  <si>
    <t>Capability validated: EntraID `advertisingInformation` (Bing Ads) manual path.</t>
  </si>
  <si>
    <t>Enable `entraIDProfile`, under Traffic Data check only `Advertising Information`.</t>
  </si>
  <si>
    <t>Submit, open job, manually attach Bing Ads info.</t>
  </si>
  <si>
    <t>UAT-UKCOPO-052 · UK COPO · EntraID · Traffic Data · Reverse 2FA (manual)</t>
  </si>
  <si>
    <t>Capability validated: EntraID `reverse2FA` manual path.</t>
  </si>
  <si>
    <t>Enable `entraIDProfile`, under Traffic Data check only `Reverse 2FA`.</t>
  </si>
  <si>
    <t>Submit, open job, manually attach reverse 2FA lookup.</t>
  </si>
  <si>
    <t>UAT-UKCOPO-053 · UK COPO · EntraID · Traffic Data · Reverse IP (manual)</t>
  </si>
  <si>
    <t>Capability validated: EntraID `reverseIP` manual path.</t>
  </si>
  <si>
    <t>Enable `entraIDProfile`, under Traffic Data check only `Reverse IP`.</t>
  </si>
  <si>
    <t>Submit, open job, manually attach reverse-IP lookup.</t>
  </si>
  <si>
    <t>UAT-UKCOPO-054 · UK COPO · Exchange Enterprise · Traffic Data · Password Change History (manual)</t>
  </si>
  <si>
    <t>Capability validated: ExchangeEnterprise `passwordChangeHistory` manual path.</t>
  </si>
  <si>
    <t>Enable `exchangeEnterprise`, under Traffic Data check only `Password Change History`.</t>
  </si>
  <si>
    <t>Submit, open job, manually attach Exchange Enterprise password-change history.</t>
  </si>
  <si>
    <t>UAT-UKCOPO-055 · UK COPO · Exchange Enterprise · Traffic Data · Email Headers (Non-Content) (automated)</t>
  </si>
  <si>
    <t>Capability validated: ExchangeEnterprise `emailHeadersNonContent` automated path.</t>
  </si>
  <si>
    <t>Enable `exchangeEnterprise`, under Traffic Data check only `Email Headers (Non-Content)`.</t>
  </si>
  <si>
    <t>UAT-UKCOPO-056 · UK COPO · Exchange Enterprise · Content Data · Content Data (automated)</t>
  </si>
  <si>
    <t>Capability validated: ExchangeEnterprise `contentData.genericAttributes` (Email Content) automated path.</t>
  </si>
  <si>
    <t>Enable `exchangeEnterprise`, under Content Data check only `Content Data`.</t>
  </si>
  <si>
    <t>UAT-UKCOPO-057 · UK COPO · Exchange Enterprise · Content Data · Email Headers (automated)</t>
  </si>
  <si>
    <t>Capability validated: ExchangeEnterprise `emailHeaders` (Email Full Headers) automated path.</t>
  </si>
  <si>
    <t>Enable `exchangeEnterprise`, under Content Data check only `Email Headers`.</t>
  </si>
  <si>
    <t>Auto-advance; manifest carries "Email Full Headers"; Delivery succeeds.</t>
  </si>
  <si>
    <t>UAT-UKCOPO-058 · UK COPO · Exchange Enterprise · Content Data · Email Contacts (automated)</t>
  </si>
  <si>
    <t>Capability validated: ExchangeEnterprise `emailContacts` automated path.</t>
  </si>
  <si>
    <t>Enable `exchangeEnterprise`, under Content Data check only `Email Contacts`.</t>
  </si>
  <si>
    <t>UAT-UKCOPO-059 · UK COPO · Exchange Enterprise · Content Data · Email Calendar (automated)</t>
  </si>
  <si>
    <t>Capability validated: ExchangeEnterprise `emailCalendar` automated path.</t>
  </si>
  <si>
    <t>Enable `exchangeEnterprise`, under Content Data check only `Email Calendar`.</t>
  </si>
  <si>
    <t>UAT-UKCOPO-060 · UK COPO · Teams for Business · Traffic Data · 2FA / MFA / Proof (manual)</t>
  </si>
  <si>
    <t>Capability validated: TeamsForBusiness `2FAMFAProof` manual path.</t>
  </si>
  <si>
    <t>Enable `teamsForBusiness`, under Traffic Data check only `2FA / MFA / Proof`.</t>
  </si>
  <si>
    <t>Submit, open job, manually attach MFA proof.</t>
  </si>
  <si>
    <t>UAT-UKCOPO-061 · UK COPO · Teams for Business · Content Data · Generic Content (automated)</t>
  </si>
  <si>
    <t>Capability validated: TeamsForBusiness `genericAttributesChats` (Teams Chat Messaging) automated path.</t>
  </si>
  <si>
    <t>Enable `teamsForBusiness`, under Content Data check only `Generic Content`.</t>
  </si>
  <si>
    <t>UAT-UKCOPO-062 · UK COPO · OneDrive for Business · Content Data · Content Data (manual)</t>
  </si>
  <si>
    <t>Capability validated: OneDriveForBusiness `contentData.genericAttributes` (OneDrive Content) manual path.</t>
  </si>
  <si>
    <t>Enable `oneDriveForBusiness`, under Content Data check only `Content Data`.</t>
  </si>
  <si>
    <t>UAT-UKCOPO-063 · UK COPO · SharePoint Online · Content Data · Content Data (manual)</t>
  </si>
  <si>
    <t>Capability validated: SharePointOnline `contentData.genericAttributes` (SharePoint Content) manual path.</t>
  </si>
  <si>
    <t>Preconditions: (1) `UKCOPO-ENT-SYNTH` seeded with `SharePoint` in `leExternalServices`.</t>
  </si>
  <si>
    <t>Confirm `SharePoint` resolves to `sharePointOnline`. Enable it.</t>
  </si>
  <si>
    <t>Resolver shows "SharePoint → sharePointOnline".</t>
  </si>
  <si>
    <t>Submit, open job, manually attach SharePoint content export.</t>
  </si>
  <si>
    <t>UAT-UKCOPO-064 · UK COPO · CoPilot Enterprise · Content Data (manual)</t>
  </si>
  <si>
    <t>Capability validated: CoPilotEnterprise `contentData.genericAttributes` manual path.</t>
  </si>
  <si>
    <t>Enable `coPilotEnterprise`, under Content Data check only `Content Data`.</t>
  </si>
  <si>
    <t>Submit, open job, manually attach CoPilot prompts/responses + Tenant ID.</t>
  </si>
  <si>
    <t>UAT-UKCOPO-065 · UK COPO · Azure Storage · Traffic Data · Generic Traffic Data (manual)</t>
  </si>
  <si>
    <t>Capability validated: Azure Storage `trafficData.genericAttributes` (ARM Logs; Netflow IP) manual path.</t>
  </si>
  <si>
    <t>Enable `azureStorage`, under Traffic Data check only `Generic Traffic Data`.</t>
  </si>
  <si>
    <t>Submit, open job, manually attach ARM logs + Netflow IP exports.</t>
  </si>
  <si>
    <t>UAT-UKCOPO-066 · UK COPO · Azure Storage · Content Data · Content Data (manual)</t>
  </si>
  <si>
    <t>Capability validated: Azure Storage `contentData.genericAttributes` (Blobs; Sites; File Shares; Tables and Queues) manual path.</t>
  </si>
  <si>
    <t>Enable `azureStorage`, under Content Data check only `Content Data`.</t>
  </si>
  <si>
    <t>Submit, open job, manually attach Azure Storage content export.</t>
  </si>
  <si>
    <t>UAT-UKCOPO-067 · UK COPO · Azure Storage · Content Data · Unified Audit Logs (manual)</t>
  </si>
  <si>
    <t>Capability validated: Azure Storage `unifiedAuditLogs` manual path.</t>
  </si>
  <si>
    <t>Enable `azureStorage`, under Content Data check only `Unified Audit Logs`.</t>
  </si>
  <si>
    <t>Submit, open job, manually attach UAL export.</t>
  </si>
  <si>
    <t>UAT-UKCOPO-068 · UK COPO · Azure VM Disks · Traffic Data · Generic Traffic Data (manual)</t>
  </si>
  <si>
    <t>Capability validated: Azure VM Disks `trafficData.genericAttributes` (ARM Logs; Netflow IP; VIP History) manual path.</t>
  </si>
  <si>
    <t>Enable `azureVMDisks`, under Traffic Data check only `Generic Traffic Data`.</t>
  </si>
  <si>
    <t>Submit, open job, manually attach VM Disks traffic export.</t>
  </si>
  <si>
    <t>UAT-UKCOPO-069 · UK COPO · Azure VM Disks · Content Data · Content Data (manual)</t>
  </si>
  <si>
    <t>Capability validated: Azure VM Disks `contentData.genericAttributes` (Azure VMs &amp; Disks) manual path.</t>
  </si>
  <si>
    <t>Enable `azureVMDisks`, under Content Data check only `Content Data`.</t>
  </si>
  <si>
    <t>Submit, open job, manually attach VM image / disk content export.</t>
  </si>
  <si>
    <t>UAT-UKCOPO-070 · UK COPO · Azure VM Disks · Content Data · Unified Audit Logs (manual)</t>
  </si>
  <si>
    <t>Capability validated: Azure VM Disks `unifiedAuditLogs` manual path.</t>
  </si>
  <si>
    <t>Enable `azureVMDisks`, under Content Data check only `Unified Audit Logs`.</t>
  </si>
  <si>
    <t>UAT-UKCOPO-100 · Case-level `authorizationDesiredStatus = "Active"` (no-op baseline)</t>
  </si>
  <si>
    <t>Case: LNS-2026-00170 · Persona: RS · Stage: Fulfillment · Case shape: GB / National / COPO Order · 1 Consumer identifier · clean</t>
  </si>
  <si>
    <t>Capability validated: Baseline state — no banner, no chip beyond `CaseSummaryCard` outline, no gates. Confirms the absence of UI chrome when the IA's stated status is the trivial baseline.</t>
  </si>
  <si>
    <t>Preconditions: (1) Default queue. Seed `formData.authorizationDesiredStatus = "Active"` (already the default on the clean case).</t>
  </si>
  <si>
    <t>Open `LNS-2026-00170`.</t>
  </si>
  <si>
    <t>Inspect the sticky case header, page-top alert zone, and CaseSummaryCard.</t>
  </si>
  <si>
    <t>No AuthorizationStatusBanner; CaseSummaryCard shows an outline badge labelled "Active".</t>
  </si>
  <si>
    <t>Push through Fulfillment Wizard to Step 3 (Plan Review).</t>
  </si>
  <si>
    <t>Submit-to-Delivery enabled; no tooltip gate.</t>
  </si>
  <si>
    <t>Inspect the AuthorizationStatusBanner mount point in Step 3.</t>
  </si>
  <si>
    <t>No banner mounts at Step 3.</t>
  </si>
  <si>
    <t>UAT-UKCOPO-101 · Case-level `authorizationDesiredStatus = "Approved"` (untyped seed)</t>
  </si>
  <si>
    <t>Capability validated: Untyped seed value "Approved" is treated as the human-readable equivalent of "Active"; no banner mounts, no gates fire.</t>
  </si>
  <si>
    <t>Preconditions: (1) Default queue. The seed value `"Approved"` is the default on `LNS-2026-00170`.</t>
  </si>
  <si>
    <t>Inspect the sticky case header and CaseSummaryCard.</t>
  </si>
  <si>
    <t>No AuthorizationStatusBanner; CaseSummaryCard shows outline "Approved".</t>
  </si>
  <si>
    <t>Push to Fulfillment Wizard Step 3.</t>
  </si>
  <si>
    <t>Open AuthoritySignalSimulator and confirm "Approved" is selectable as the IA Form 4 dropdown value.</t>
  </si>
  <si>
    <t>Simulator confirms "Approved" maps to the typed "Active" branch (no terminal predicate fires).</t>
  </si>
  <si>
    <t>UAT-UKCOPO-102 · Case-level `authorizationDesiredStatus = "Cancelled"` (scope=all, terminal)</t>
  </si>
  <si>
    <t>Case: LNS-2026-00170 · Persona: RS · Stage: Fulfillment → Collection · Case shape: GB / National / COPO Order · 1 Consumer identifier · mid-workflow</t>
  </si>
  <si>
    <t>Capability validated: Full case-wide cancellation via `applyAuthorizationStatusUpdate(scope.kind="all", status="Cancelled")` — mirrors onto every identifier's `authorizationDesiredTaskStatus`, locks Package + Deliver, and on Acknowledge cascades `taskStatus = "Cancelled"` to every identifier.</t>
  </si>
  <si>
    <t>Preconditions: (1) Open `LNS-2026-00170` and push through Fulfillment Wizard to Step 3, but do NOT submit. Leave the case at "mid-workflow" with a single pending job seeded in CollectionTracker.</t>
  </si>
  <si>
    <t>Open `AuthoritySignalSimulator` and select IA Form 4 with status `Cancelled`, scope `all`.</t>
  </si>
  <si>
    <t>Fire the signal. Observe the page-top alert zone.</t>
  </si>
  <si>
    <t>Red `AuthorizationStatusBanner` mounts with copy `**"LE Cancelled — cease execution on the entire case"**` + Acknowledge CTA.</t>
  </si>
  <si>
    <t>Inspect the `AuthorizationStatusBanner` copy and CTAs.</t>
  </si>
  <si>
    <t>`CaseHeaderSummary CancellationBadge` (red) appears at top of sticky header.</t>
  </si>
  <si>
    <t>Hover Package and Deliver buttons in CollectionTracker.</t>
  </si>
  <si>
    <t>Package and Deliver buttons disabled with tooltip `*"Action blocked — authorization cancelled."*` (`cancellationLocked === true`).</t>
  </si>
  <si>
    <t>Click the banner's primary "Acknowledge" CTA.</t>
  </si>
  <si>
    <t>Acknowledge fires; `formData.authorizationStatusAcknowledgedAt`, `authorizationStatusAcknowledgedBy` set.</t>
  </si>
  <si>
    <t>Inspect each identifier's `taskStatus` after Acknowledge.</t>
  </si>
  <si>
    <t>Every identifier's `taskStatus === "Cancelled"` (case-level wins per cascade rule).</t>
  </si>
  <si>
    <t>Inspect the audit thread.</t>
  </si>
  <si>
    <t xml:space="preserve">Audit thread shows `AuthorizationStatusUpdated` (scope=all, status=Cancelled) followed by `AuthorizationStatusAcknowledged`.
Pass criteria:
• Banner renders with correct copy.
• Package + Deliver gated by `cancellationLocked`.
• Acknowledge cascade flips every identifier `taskStatus` to "Cancelled".
• Audit thread carries both events in order.</t>
  </si>
  <si>
    <t>UAT-UKCOPO-103 · Case-level `authorizationDesiredStatus = "Withdrawn"` (terminal)</t>
  </si>
  <si>
    <t>Case: LNS-2026-00170 · Persona: RS · Stage: Collection · Case shape: GB / National / COPO Order · 1 Consumer identifier · two pending jobs + one delivered job seeded</t>
  </si>
  <si>
    <t>Capability validated: IA withdrawal via `applyWithdrawal` — sets `authorizationDesiredStatus="Withdrawn"`, `caseStage="Withdrawn"`, appends `EpocWithdrawn` audit, starts 45-day retention clock, and freezes Delivery.</t>
  </si>
  <si>
    <t>Preconditions: (1) Open `LNS-2026-00170` and seed CollectionTracker with two pending jobs (Started status) plus one already-delivered job (DeliveryAcknowledged).</t>
  </si>
  <si>
    <t>Fire IA Withdrawal via `AuthoritySignalSimulator` (or direct seed).</t>
  </si>
  <si>
    <t>Inspect the page-top alert zone for `WithdrawalBanner`.</t>
  </si>
  <si>
    <t>Red `WithdrawalBanner` renders at top of stack with copy `**"IA Withdrew the order"**` + Acknowledge CTA.</t>
  </si>
  <si>
    <t>Inspect the sticky-header chip for the Retention chip.</t>
  </si>
  <si>
    <t>Retention chip `**"Retention · 45-day clock from effective date"**` lights up in sticky header.</t>
  </si>
  <si>
    <t>Inspect each pending job row in CollectionTracker.</t>
  </si>
  <si>
    <t>Both pre-pending jobs flipped to `Cancelled`.</t>
  </si>
  <si>
    <t>Inspect the already-delivered job row.</t>
  </si>
  <si>
    <t>Delivered job untouched.</t>
  </si>
  <si>
    <t xml:space="preserve">Audit thread shows `EpocWithdrawn` event with effective date; `startRetentionClock("Withdrawn")` recorded.
Pass criteria:
• `WithdrawalBanner` renders with correct copy.
• Two pre-pending jobs flipped to Cancelled; already-delivered job untouched.
• `caseStage === "Withdrawn"`, `isCaseWithdrawn === true`.
• Retention clock started.</t>
  </si>
  <si>
    <t>UAT-UKCOPO-104 · Case-level `authorizationDesiredStatus = "Suspended"` (non-terminal)</t>
  </si>
  <si>
    <t>Case: LNS-2026-00170 · Persona: RS · Stage: Fulfillment · Case shape: GB / National / COPO Order · 1 Consumer identifier · mid-workflow</t>
  </si>
  <si>
    <t>Capability validated: IA's pause signal — advisory only; banner mounts but no gates fire; `isAuthorizationStatusTerminal` returns false.</t>
  </si>
  <si>
    <t>Preconditions: (1) Open `LNS-2026-00170` and push to Fulfillment Wizard Step 3.</t>
  </si>
  <si>
    <t>Fire IA Form 4 with status `Suspended`, scope `all` via `AuthoritySignalSimulator`.</t>
  </si>
  <si>
    <t>Inspect the page-top alert zone.</t>
  </si>
  <si>
    <t>Amber `AuthorizationStatusBanner` renders with copy `**"LE Suspended — pause execution"**` + Acknowledge CTA.</t>
  </si>
  <si>
    <t>Hover Package and Deliver buttons.</t>
  </si>
  <si>
    <t>Package and Deliver remain enabled (no auto-fired gate; `cancellationLocked === false`).</t>
  </si>
  <si>
    <t>Audit thread shows `AuthorizationStatusUpdated` (scope=all, status=Suspended).</t>
  </si>
  <si>
    <t>UAT-UKCOPO-105 · Case-level `authorizationDesiredStatus = "Expired"` (time-driven)</t>
  </si>
  <si>
    <t>Case: LNS-2026-00170 · Persona: RS · Stage: Collection · Case shape: GB / National / COPO Order · 1 Consumer identifier · `authorizationExpirationDate` forced into the past</t>
  </si>
  <si>
    <t>Capability validated: Time-driven aging out of the authorization — the status flips from "Active" / "Approved" to "Expired" once `authorizationExpirationDate` is passed. Advisory only; no gates auto-fire.</t>
  </si>
  <si>
    <t>Preconditions: (1) Open `LNS-2026-00170` and override `formData.authorizationExpirationDate` to a date earlier than today via direct seed mutation. Reload.</t>
  </si>
  <si>
    <t>Open the case after the seed mutation.</t>
  </si>
  <si>
    <t>Inspect the page-top alert zone and CaseSummaryCard.</t>
  </si>
  <si>
    <t>Amber `AuthorizationStatusBanner` renders with copy referencing the expired `authorizationExpirationDate`.</t>
  </si>
  <si>
    <t>Package and Deliver remain enabled (`isAuthorizationStatusTerminal` returns false; no auto-gate).</t>
  </si>
  <si>
    <t>Audit thread shows `AuthorizationStatusUpdated` (scope=all, status=Expired, source=timeBased).</t>
  </si>
  <si>
    <t>UAT-UKCOPO-106 · Case-level `authorizationDesiredStatus = "Rejected"` (untyped seed)</t>
  </si>
  <si>
    <t>Case: LNS-2026-00170 · Persona: RS · Stage: Fulfillment · Case shape: GB / National / COPO Order · 1 Consumer identifier</t>
  </si>
  <si>
    <t>Capability validated: Out-of-union string value flows through (FormData field is typed `string`); no banner, no gates, raw label shown.</t>
  </si>
  <si>
    <t>Preconditions: (1) Force `formData.authorizationDesiredStatus = "Rejected"` via direct seed mutation.</t>
  </si>
  <si>
    <t>No banner mounts (value not in terminal set); CaseSummaryCard renders raw string "Rejected" with neutral tint.</t>
  </si>
  <si>
    <t>Inspect Package and Deliver buttons in CollectionTracker.</t>
  </si>
  <si>
    <t>Package and Deliver remain enabled.</t>
  </si>
  <si>
    <t>Audit thread shows `AuthorizationStatusUpdated` (scope=all, status=Rejected) if simulator pushed it; otherwise no entry.</t>
  </si>
  <si>
    <t>UAT-UKCOPO-110 · Task-level `authorizationDesiredTaskStatus = "Requested"` (baseline)</t>
  </si>
  <si>
    <t>Case: LNS-2026-00160 · Persona: RS · Stage: Fulfillment · Case shape: GB / National / COPO Order · 1 Consumer identifier</t>
  </si>
  <si>
    <t>Capability validated: PlanReviewTable's per-identifier "Authorization" column renders `Requested` as an informative (neutral) Fluent badge; column only shows on `requestType === "COPO Order"` (or eEvidence).</t>
  </si>
  <si>
    <t>Preconditions: (1) Force the identifier's `authorizationDesiredTaskStatus = "Requested"` via direct seed mutation.</t>
  </si>
  <si>
    <t>Open `LNS-2026-00160` and push to Fulfillment Wizard Step 3.</t>
  </si>
  <si>
    <t>Inspect the PlanReviewTable's "Authorization" column.</t>
  </si>
  <si>
    <t>Per-identifier chip renders with text `"Requested"` in informative (neutral) Fluent color.</t>
  </si>
  <si>
    <t>Confirm no banner mounts and no gates fire.</t>
  </si>
  <si>
    <t>No AuthorizationStatusBanner; Submit-to-Delivery enabled.</t>
  </si>
  <si>
    <t>UAT-UKCOPO-111 · Task-level `authorizationDesiredTaskStatus = "Active"` (baseline)</t>
  </si>
  <si>
    <t>Capability validated: PlanReviewTable's "Authorization" column renders `Active` as a brand-color Fluent badge; no banner, no gates.</t>
  </si>
  <si>
    <t>Preconditions: (1) Force the identifier's `authorizationDesiredTaskStatus = "Active"` via direct seed mutation.</t>
  </si>
  <si>
    <t>Inspect the PlanReviewTable.</t>
  </si>
  <si>
    <t>Per-identifier chip renders `"Active"` in brand Fluent color.</t>
  </si>
  <si>
    <t>Confirm no banner mounts.</t>
  </si>
  <si>
    <t>UAT-UKCOPO-112 · Task-level `authorizationDesiredTaskStatus = "Suspended"` (per-task warn)</t>
  </si>
  <si>
    <t>Capability validated: Per-task pause signal via `scope.kind="some"` — case-level field cleared, per-identifier warn chip displayed, no case-level banner.</t>
  </si>
  <si>
    <t>Preconditions: (1) Open `LNS-2026-00160` and push to Fulfillment Wizard Step 3.</t>
  </si>
  <si>
    <t>Fire IA Form 4 with status `Suspended`, scope `some` (target the single identifier) via `AuthoritySignalSimulator`.</t>
  </si>
  <si>
    <t>Inspect the page-top alert zone (case-level banner mount).</t>
  </si>
  <si>
    <t>No case-level `AuthorizationStatusBanner` mounts (applyAuthorizationStatusUpdate clears the case-level field on scope=some).</t>
  </si>
  <si>
    <t>Per-identifier chip renders `"Suspended"` in warning (amber) Fluent color.</t>
  </si>
  <si>
    <t>Confirm `formData.authorizationDesiredStatus` is cleared to `""`.</t>
  </si>
  <si>
    <t>`formData.authorizationDesiredStatus === ""`; `authorizationStatusUpdatedAt/By` zeroed.</t>
  </si>
  <si>
    <t>Audit thread shows `AuthorizationStatusUpdated` (scope=some, status=Suspended) + `authorizationDesiredTaskStatusUpdatedAt/By` set on the identifier.</t>
  </si>
  <si>
    <t>UAT-UKCOPO-113 · Task-level `authorizationDesiredTaskStatus = "Completed"` (per-task terminal-success)</t>
  </si>
  <si>
    <t>Case: LNS-2026-00160 · Persona: RS · Stage: Collection · Case shape: GB / National / COPO Order · 1 Consumer identifier · job already delivered</t>
  </si>
  <si>
    <t>Capability validated: Per-task terminal-success signal — chip rendered in success green, `taskStatus` NOT mutated by IA push.</t>
  </si>
  <si>
    <t>Preconditions: (1) Open `LNS-2026-00160` and seed the single identifier with a delivered job in CollectionTracker.</t>
  </si>
  <si>
    <t>Fire IA Form 4 with status `Completed`, scope `some` (target the single identifier).</t>
  </si>
  <si>
    <t>No case-level banner mounts.</t>
  </si>
  <si>
    <t>Per-identifier chip renders `"Completed"` in success (green) Fluent color.</t>
  </si>
  <si>
    <t>Inspect the identifier's `taskStatus` field.</t>
  </si>
  <si>
    <t>`taskStatus` unchanged by IA push — only `authorizationDesiredTaskStatus` mutated.</t>
  </si>
  <si>
    <t>Audit thread shows `AuthorizationStatusUpdated` (scope=some, status=Completed).</t>
  </si>
  <si>
    <t>UAT-UKCOPO-114 · Task-level `authorizationDesiredTaskStatus = "Cancelled"` (per-task terminal-disrupt, scope=some)</t>
  </si>
  <si>
    <t>Case: LNS-2026-00160 · Persona: RS · Stage: Collection · Case shape: GB / National / COPO Order · 1 Consumer identifier · job mid-Collection</t>
  </si>
  <si>
    <t>Capability validated: Per-task cancellation — the canonical contrast against case-level Cancelled (UAT-UKCOPO-102). Chip renders danger red, case-level field is CLEARED to `""`, `cancellationLocked` remains false, non-listed identifiers continue normally.</t>
  </si>
  <si>
    <t>Preconditions: (1) Open `LNS-2026-00160` and seed the single identifier with a Started job in CollectionTracker.</t>
  </si>
  <si>
    <t>Fire IA Form 4 with status `Cancelled`, scope `some` (target the single identifier).</t>
  </si>
  <si>
    <t>No case-level `AuthorizationStatusBanner` mounts (scope=some clears the case-level field).</t>
  </si>
  <si>
    <t>Per-identifier chip renders `"Cancelled"` in danger (red) Fluent color — "disruption-tier" state.</t>
  </si>
  <si>
    <t>Package and Deliver remain enabled (`cancellationLocked === false`). No tooltip gate.</t>
  </si>
  <si>
    <t>Inspect the identifier's `taskStatus`.</t>
  </si>
  <si>
    <t>`taskStatus` NOT flipped to `"Cancelled"` — only `authorizationDesiredTaskStatus` mutated. The actual block enforcement for EA-Partial-GFR-blocked tasks lives in `groundsForRefusal.ts` consumers; pure IA-driven per-task Cancelled is informational + auditable.</t>
  </si>
  <si>
    <t xml:space="preserve">Audit thread shows `AuthorizationStatusUpdated` (scope=some, status=Cancelled) + `authorizationDesiredTaskStatusUpdatedAt/By` recorded on the identifier.
Pass criteria:
• Per-task red chip displayed; no case-level banner.
• Case-level field cleared.
• `cancellationLocked === false`; Package + Deliver still enabled.
• `taskStatus` untouched.
• Audit captures both event + per-identifier timestamp.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</si>
</sst>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</font>
    <font>
      <b/>
      <color rgb="FFFFFFFF"/>
      <sz val="13"/>
    </font>
    <font>
      <i/>
      <color rgb="FF555555"/>
    </font>
    <font>
      <sz val="10"/>
    </font>
    <font>
      <color rgb="FF555555"/>
      <sz val="1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8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8" style="1" customWidth="1"/>
    <col min="2" max="2" width="90" customWidth="1"/>
  </cols>
  <sheetData>
    <row r="1" spans="1:2" s="2" customFormat="1" x14ac:dyDescent="0.25">
      <c r="A1" s="3" t="s">
        <v>0</v>
      </c>
      <c r="B1" s="2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 t="s">
        <v>13</v>
      </c>
    </row>
    <row r="8" spans="1:2" s="2" customFormat="1" x14ac:dyDescent="0.25">
      <c r="A8" s="3" t="s">
        <v>14</v>
      </c>
      <c r="B8" s="2" t="s">
        <v>15</v>
      </c>
    </row>
    <row r="9" spans="1:2" s="2" customFormat="1" x14ac:dyDescent="0.25">
      <c r="A9" s="3" t="s">
        <v>16</v>
      </c>
      <c r="B9" s="2" t="s">
        <v>17</v>
      </c>
    </row>
    <row r="10" spans="1:1" s="2" customFormat="1" x14ac:dyDescent="0.25">
      <c r="A10" s="3" t="s">
        <v>18</v>
      </c>
    </row>
    <row r="11" spans="1:2" s="2" customFormat="1" x14ac:dyDescent="0.25">
      <c r="A11" s="3" t="s">
        <v>19</v>
      </c>
      <c r="B11" s="2" t="s">
        <v>20</v>
      </c>
    </row>
    <row r="12" spans="1:2" s="2" customFormat="1" x14ac:dyDescent="0.25">
      <c r="A12" s="3" t="s">
        <v>21</v>
      </c>
      <c r="B12" s="2" t="s">
        <v>22</v>
      </c>
    </row>
    <row r="13" spans="1:2" s="2" customFormat="1" x14ac:dyDescent="0.25">
      <c r="A13" s="3" t="s">
        <v>23</v>
      </c>
      <c r="B13" s="2" t="s">
        <v>24</v>
      </c>
    </row>
    <row r="14" spans="1:2" s="2" customFormat="1" x14ac:dyDescent="0.25">
      <c r="A14" s="3" t="s">
        <v>25</v>
      </c>
      <c r="B14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16" customWidth="1"/>
    <col min="4" max="4" width="70" customWidth="1"/>
    <col min="5" max="5" width="12" customWidth="1"/>
    <col min="6" max="6" width="14" customWidth="1"/>
    <col min="7" max="7" width="40" customWidth="1"/>
    <col min="8" max="9" width="22" customWidth="1"/>
  </cols>
  <sheetData>
    <row r="1" ht="22" customHeight="1" spans="1:9" x14ac:dyDescent="0.25">
      <c r="A1" s="4" t="s">
        <v>27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5" t="s">
        <v>28</v>
      </c>
      <c r="B2" s="5"/>
      <c r="C2" s="5"/>
      <c r="D2" s="5"/>
      <c r="E2" s="5"/>
      <c r="F2" s="5"/>
      <c r="G2" s="5"/>
      <c r="H2" s="5"/>
      <c r="I2" s="5"/>
    </row>
    <row r="3" spans="1:9" x14ac:dyDescent="0.25">
      <c r="A3" s="6" t="s">
        <v>29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 t="s">
        <v>30</v>
      </c>
      <c r="B4" s="7"/>
      <c r="C4" s="7"/>
      <c r="D4" s="7"/>
      <c r="E4" s="7"/>
      <c r="F4" s="7"/>
      <c r="G4" s="7"/>
      <c r="H4" s="7"/>
      <c r="I4" s="7"/>
    </row>
    <row r="5" ht="28" customHeight="1" spans="1:9" x14ac:dyDescent="0.25">
      <c r="A5" s="8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</row>
    <row r="6" spans="1:9" x14ac:dyDescent="0.25">
      <c r="A6" s="9">
        <v>1</v>
      </c>
      <c r="B6" s="9" t="s">
        <v>40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9" t="s">
        <v>18</v>
      </c>
    </row>
    <row r="7" spans="1:9" x14ac:dyDescent="0.25">
      <c r="A7" s="9">
        <v>2</v>
      </c>
      <c r="B7" s="9" t="s">
        <v>41</v>
      </c>
      <c r="C7" s="9" t="s">
        <v>18</v>
      </c>
      <c r="D7" s="9" t="s">
        <v>42</v>
      </c>
      <c r="E7" s="9" t="s">
        <v>18</v>
      </c>
      <c r="F7" s="9" t="s">
        <v>18</v>
      </c>
      <c r="G7" s="9" t="s">
        <v>18</v>
      </c>
      <c r="H7" s="9" t="s">
        <v>18</v>
      </c>
      <c r="I7" s="9" t="s">
        <v>18</v>
      </c>
    </row>
    <row r="8" spans="1:9" x14ac:dyDescent="0.25">
      <c r="A8" s="9">
        <v>3</v>
      </c>
      <c r="B8" s="9" t="s">
        <v>43</v>
      </c>
      <c r="C8" s="9" t="s">
        <v>18</v>
      </c>
      <c r="D8" s="9" t="s">
        <v>18</v>
      </c>
      <c r="E8" s="9" t="s">
        <v>18</v>
      </c>
      <c r="F8" s="9" t="s">
        <v>18</v>
      </c>
      <c r="G8" s="9" t="s">
        <v>18</v>
      </c>
      <c r="H8" s="9" t="s">
        <v>18</v>
      </c>
      <c r="I8" s="9" t="s">
        <v>18</v>
      </c>
    </row>
    <row r="9" spans="1:9" x14ac:dyDescent="0.25">
      <c r="A9" s="9">
        <v>4</v>
      </c>
      <c r="B9" s="9" t="s">
        <v>44</v>
      </c>
      <c r="C9" s="9" t="s">
        <v>18</v>
      </c>
      <c r="D9" s="9" t="s">
        <v>45</v>
      </c>
      <c r="E9" s="9" t="s">
        <v>18</v>
      </c>
      <c r="F9" s="9" t="s">
        <v>18</v>
      </c>
      <c r="G9" s="9" t="s">
        <v>18</v>
      </c>
      <c r="H9" s="9" t="s">
        <v>18</v>
      </c>
      <c r="I9" s="9" t="s">
        <v>18</v>
      </c>
    </row>
    <row r="10" spans="1:9" x14ac:dyDescent="0.25">
      <c r="A10" s="9">
        <v>5</v>
      </c>
      <c r="B10" s="9" t="s">
        <v>46</v>
      </c>
      <c r="C10" s="9" t="s">
        <v>18</v>
      </c>
      <c r="D10" s="9" t="s">
        <v>47</v>
      </c>
      <c r="E10" s="9" t="s">
        <v>18</v>
      </c>
      <c r="F10" s="9" t="s">
        <v>18</v>
      </c>
      <c r="G10" s="9" t="s">
        <v>18</v>
      </c>
      <c r="H10" s="9" t="s">
        <v>18</v>
      </c>
      <c r="I10" s="9" t="s">
        <v>18</v>
      </c>
    </row>
    <row r="11" spans="1:9" x14ac:dyDescent="0.25">
      <c r="A11" s="9">
        <v>6</v>
      </c>
      <c r="B11" s="9" t="s">
        <v>48</v>
      </c>
      <c r="C11" s="9" t="s">
        <v>18</v>
      </c>
      <c r="D11" s="9" t="s">
        <v>49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</row>
    <row r="12" spans="1:9" x14ac:dyDescent="0.25">
      <c r="A12" s="9">
        <v>7</v>
      </c>
      <c r="B12" s="9" t="s">
        <v>50</v>
      </c>
      <c r="C12" s="9" t="s">
        <v>18</v>
      </c>
      <c r="D12" s="9" t="s">
        <v>51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</row>
    <row r="14" ht="22" customHeight="1" spans="1:9" x14ac:dyDescent="0.25">
      <c r="A14" s="4" t="s">
        <v>52</v>
      </c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5" t="s">
        <v>53</v>
      </c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6" t="s">
        <v>54</v>
      </c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7" t="s">
        <v>55</v>
      </c>
      <c r="B17" s="7"/>
      <c r="C17" s="7"/>
      <c r="D17" s="7"/>
      <c r="E17" s="7"/>
      <c r="F17" s="7"/>
      <c r="G17" s="7"/>
      <c r="H17" s="7"/>
      <c r="I17" s="7"/>
    </row>
    <row r="18" ht="28" customHeight="1" spans="1:9" x14ac:dyDescent="0.25">
      <c r="A18" s="8" t="s">
        <v>31</v>
      </c>
      <c r="B18" s="8" t="s">
        <v>32</v>
      </c>
      <c r="C18" s="8" t="s">
        <v>33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</row>
    <row r="19" spans="1:9" x14ac:dyDescent="0.25">
      <c r="A19" s="9">
        <v>1</v>
      </c>
      <c r="B19" s="9" t="s">
        <v>56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</row>
    <row r="20" spans="1:9" x14ac:dyDescent="0.25">
      <c r="A20" s="9">
        <v>2</v>
      </c>
      <c r="B20" s="9" t="s">
        <v>57</v>
      </c>
      <c r="C20" s="9" t="s">
        <v>18</v>
      </c>
      <c r="D20" s="9" t="s">
        <v>58</v>
      </c>
      <c r="E20" s="9" t="s">
        <v>18</v>
      </c>
      <c r="F20" s="9" t="s">
        <v>18</v>
      </c>
      <c r="G20" s="9" t="s">
        <v>18</v>
      </c>
      <c r="H20" s="9" t="s">
        <v>18</v>
      </c>
      <c r="I20" s="9" t="s">
        <v>18</v>
      </c>
    </row>
    <row r="21" spans="1:9" x14ac:dyDescent="0.25">
      <c r="A21" s="9">
        <v>3</v>
      </c>
      <c r="B21" s="9" t="s">
        <v>59</v>
      </c>
      <c r="C21" s="9" t="s">
        <v>18</v>
      </c>
      <c r="D21" s="9" t="s">
        <v>60</v>
      </c>
      <c r="E21" s="9" t="s">
        <v>18</v>
      </c>
      <c r="F21" s="9" t="s">
        <v>18</v>
      </c>
      <c r="G21" s="9" t="s">
        <v>18</v>
      </c>
      <c r="H21" s="9" t="s">
        <v>18</v>
      </c>
      <c r="I21" s="9" t="s">
        <v>18</v>
      </c>
    </row>
    <row r="23" ht="22" customHeight="1" spans="1:9" x14ac:dyDescent="0.25">
      <c r="A23" s="4" t="s">
        <v>61</v>
      </c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5" t="s">
        <v>53</v>
      </c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6" t="s">
        <v>62</v>
      </c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7" t="s">
        <v>55</v>
      </c>
      <c r="B26" s="7"/>
      <c r="C26" s="7"/>
      <c r="D26" s="7"/>
      <c r="E26" s="7"/>
      <c r="F26" s="7"/>
      <c r="G26" s="7"/>
      <c r="H26" s="7"/>
      <c r="I26" s="7"/>
    </row>
    <row r="27" ht="28" customHeight="1" spans="1:9" x14ac:dyDescent="0.25">
      <c r="A27" s="8" t="s">
        <v>31</v>
      </c>
      <c r="B27" s="8" t="s">
        <v>32</v>
      </c>
      <c r="C27" s="8" t="s">
        <v>33</v>
      </c>
      <c r="D27" s="8" t="s">
        <v>34</v>
      </c>
      <c r="E27" s="8" t="s">
        <v>35</v>
      </c>
      <c r="F27" s="8" t="s">
        <v>36</v>
      </c>
      <c r="G27" s="8" t="s">
        <v>37</v>
      </c>
      <c r="H27" s="8" t="s">
        <v>38</v>
      </c>
      <c r="I27" s="8" t="s">
        <v>39</v>
      </c>
    </row>
    <row r="28" spans="1:9" x14ac:dyDescent="0.25">
      <c r="A28" s="9">
        <v>1</v>
      </c>
      <c r="B28" s="9" t="s">
        <v>63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9" t="s">
        <v>18</v>
      </c>
      <c r="I28" s="9" t="s">
        <v>18</v>
      </c>
    </row>
    <row r="29" spans="1:9" x14ac:dyDescent="0.25">
      <c r="A29" s="9">
        <v>2</v>
      </c>
      <c r="B29" s="9" t="s">
        <v>64</v>
      </c>
      <c r="C29" s="9" t="s">
        <v>18</v>
      </c>
      <c r="D29" s="9" t="s">
        <v>65</v>
      </c>
      <c r="E29" s="9" t="s">
        <v>18</v>
      </c>
      <c r="F29" s="9" t="s">
        <v>18</v>
      </c>
      <c r="G29" s="9" t="s">
        <v>18</v>
      </c>
      <c r="H29" s="9" t="s">
        <v>18</v>
      </c>
      <c r="I29" s="9" t="s">
        <v>18</v>
      </c>
    </row>
    <row r="30" spans="1:9" x14ac:dyDescent="0.25">
      <c r="A30" s="9">
        <v>3</v>
      </c>
      <c r="B30" s="9" t="s">
        <v>66</v>
      </c>
      <c r="C30" s="9" t="s">
        <v>18</v>
      </c>
      <c r="D30" s="9" t="s">
        <v>67</v>
      </c>
      <c r="E30" s="9" t="s">
        <v>18</v>
      </c>
      <c r="F30" s="9" t="s">
        <v>18</v>
      </c>
      <c r="G30" s="9" t="s">
        <v>18</v>
      </c>
      <c r="H30" s="9" t="s">
        <v>18</v>
      </c>
      <c r="I30" s="9" t="s">
        <v>18</v>
      </c>
    </row>
    <row r="32" ht="22" customHeight="1" spans="1:9" x14ac:dyDescent="0.25">
      <c r="A32" s="4" t="s">
        <v>68</v>
      </c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5" t="s">
        <v>53</v>
      </c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6" t="s">
        <v>69</v>
      </c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7" t="s">
        <v>55</v>
      </c>
      <c r="B35" s="7"/>
      <c r="C35" s="7"/>
      <c r="D35" s="7"/>
      <c r="E35" s="7"/>
      <c r="F35" s="7"/>
      <c r="G35" s="7"/>
      <c r="H35" s="7"/>
      <c r="I35" s="7"/>
    </row>
    <row r="36" ht="28" customHeight="1" spans="1:9" x14ac:dyDescent="0.25">
      <c r="A36" s="8" t="s">
        <v>31</v>
      </c>
      <c r="B36" s="8" t="s">
        <v>32</v>
      </c>
      <c r="C36" s="8" t="s">
        <v>33</v>
      </c>
      <c r="D36" s="8" t="s">
        <v>34</v>
      </c>
      <c r="E36" s="8" t="s">
        <v>35</v>
      </c>
      <c r="F36" s="8" t="s">
        <v>36</v>
      </c>
      <c r="G36" s="8" t="s">
        <v>37</v>
      </c>
      <c r="H36" s="8" t="s">
        <v>38</v>
      </c>
      <c r="I36" s="8" t="s">
        <v>39</v>
      </c>
    </row>
    <row r="37" spans="1:9" x14ac:dyDescent="0.25">
      <c r="A37" s="9">
        <v>1</v>
      </c>
      <c r="B37" s="9" t="s">
        <v>63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9" t="s">
        <v>18</v>
      </c>
      <c r="I37" s="9" t="s">
        <v>18</v>
      </c>
    </row>
    <row r="38" spans="1:9" x14ac:dyDescent="0.25">
      <c r="A38" s="9">
        <v>2</v>
      </c>
      <c r="B38" s="9" t="s">
        <v>70</v>
      </c>
      <c r="C38" s="9" t="s">
        <v>18</v>
      </c>
      <c r="D38" s="9" t="s">
        <v>65</v>
      </c>
      <c r="E38" s="9" t="s">
        <v>18</v>
      </c>
      <c r="F38" s="9" t="s">
        <v>18</v>
      </c>
      <c r="G38" s="9" t="s">
        <v>18</v>
      </c>
      <c r="H38" s="9" t="s">
        <v>18</v>
      </c>
      <c r="I38" s="9" t="s">
        <v>18</v>
      </c>
    </row>
    <row r="39" spans="1:9" x14ac:dyDescent="0.25">
      <c r="A39" s="9">
        <v>3</v>
      </c>
      <c r="B39" s="9" t="s">
        <v>66</v>
      </c>
      <c r="C39" s="9" t="s">
        <v>18</v>
      </c>
      <c r="D39" s="9" t="s">
        <v>71</v>
      </c>
      <c r="E39" s="9" t="s">
        <v>18</v>
      </c>
      <c r="F39" s="9" t="s">
        <v>18</v>
      </c>
      <c r="G39" s="9" t="s">
        <v>18</v>
      </c>
      <c r="H39" s="9" t="s">
        <v>18</v>
      </c>
      <c r="I39" s="9" t="s">
        <v>18</v>
      </c>
    </row>
    <row r="41" ht="22" customHeight="1" spans="1:9" x14ac:dyDescent="0.25">
      <c r="A41" s="4" t="s">
        <v>72</v>
      </c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5" t="s">
        <v>53</v>
      </c>
      <c r="B42" s="5"/>
      <c r="C42" s="5"/>
      <c r="D42" s="5"/>
      <c r="E42" s="5"/>
      <c r="F42" s="5"/>
      <c r="G42" s="5"/>
      <c r="H42" s="5"/>
      <c r="I42" s="5"/>
    </row>
    <row r="43" spans="1:9" x14ac:dyDescent="0.25">
      <c r="A43" s="6" t="s">
        <v>73</v>
      </c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7" t="s">
        <v>55</v>
      </c>
      <c r="B44" s="7"/>
      <c r="C44" s="7"/>
      <c r="D44" s="7"/>
      <c r="E44" s="7"/>
      <c r="F44" s="7"/>
      <c r="G44" s="7"/>
      <c r="H44" s="7"/>
      <c r="I44" s="7"/>
    </row>
    <row r="45" ht="28" customHeight="1" spans="1:9" x14ac:dyDescent="0.25">
      <c r="A45" s="8" t="s">
        <v>31</v>
      </c>
      <c r="B45" s="8" t="s">
        <v>32</v>
      </c>
      <c r="C45" s="8" t="s">
        <v>33</v>
      </c>
      <c r="D45" s="8" t="s">
        <v>34</v>
      </c>
      <c r="E45" s="8" t="s">
        <v>35</v>
      </c>
      <c r="F45" s="8" t="s">
        <v>36</v>
      </c>
      <c r="G45" s="8" t="s">
        <v>37</v>
      </c>
      <c r="H45" s="8" t="s">
        <v>38</v>
      </c>
      <c r="I45" s="8" t="s">
        <v>39</v>
      </c>
    </row>
    <row r="46" spans="1:9" x14ac:dyDescent="0.25">
      <c r="A46" s="9">
        <v>1</v>
      </c>
      <c r="B46" s="9" t="s">
        <v>63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</row>
    <row r="47" spans="1:9" x14ac:dyDescent="0.25">
      <c r="A47" s="9">
        <v>2</v>
      </c>
      <c r="B47" s="9" t="s">
        <v>74</v>
      </c>
      <c r="C47" s="9" t="s">
        <v>18</v>
      </c>
      <c r="D47" s="9" t="s">
        <v>75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</row>
    <row r="48" spans="1:9" x14ac:dyDescent="0.25">
      <c r="A48" s="9">
        <v>3</v>
      </c>
      <c r="B48" s="9" t="s">
        <v>76</v>
      </c>
      <c r="C48" s="9" t="s">
        <v>18</v>
      </c>
      <c r="D48" s="9" t="s">
        <v>77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</row>
    <row r="49" spans="1:9" x14ac:dyDescent="0.25">
      <c r="A49" s="9">
        <v>4</v>
      </c>
      <c r="B49" s="9" t="s">
        <v>78</v>
      </c>
      <c r="C49" s="9" t="s">
        <v>18</v>
      </c>
      <c r="D49" s="9" t="s">
        <v>79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</row>
    <row r="50" spans="1:9" x14ac:dyDescent="0.25">
      <c r="A50" s="9">
        <v>5</v>
      </c>
      <c r="B50" s="9" t="s">
        <v>80</v>
      </c>
      <c r="C50" s="9" t="s">
        <v>18</v>
      </c>
      <c r="D50" s="9" t="s">
        <v>81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</row>
    <row r="51" spans="1:9" x14ac:dyDescent="0.25">
      <c r="A51" s="9">
        <v>6</v>
      </c>
      <c r="B51" s="9" t="s">
        <v>82</v>
      </c>
      <c r="C51" s="9" t="s">
        <v>18</v>
      </c>
      <c r="D51" s="9" t="s">
        <v>83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</row>
    <row r="53" ht="22" customHeight="1" spans="1:9" x14ac:dyDescent="0.25">
      <c r="A53" s="4" t="s">
        <v>84</v>
      </c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5" t="s">
        <v>53</v>
      </c>
      <c r="B54" s="5"/>
      <c r="C54" s="5"/>
      <c r="D54" s="5"/>
      <c r="E54" s="5"/>
      <c r="F54" s="5"/>
      <c r="G54" s="5"/>
      <c r="H54" s="5"/>
      <c r="I54" s="5"/>
    </row>
    <row r="55" spans="1:9" x14ac:dyDescent="0.25">
      <c r="A55" s="6" t="s">
        <v>85</v>
      </c>
      <c r="B55" s="6"/>
      <c r="C55" s="6"/>
      <c r="D55" s="6"/>
      <c r="E55" s="6"/>
      <c r="F55" s="6"/>
      <c r="G55" s="6"/>
      <c r="H55" s="6"/>
      <c r="I55" s="6"/>
    </row>
    <row r="56" spans="1:9" x14ac:dyDescent="0.25">
      <c r="A56" s="7" t="s">
        <v>55</v>
      </c>
      <c r="B56" s="7"/>
      <c r="C56" s="7"/>
      <c r="D56" s="7"/>
      <c r="E56" s="7"/>
      <c r="F56" s="7"/>
      <c r="G56" s="7"/>
      <c r="H56" s="7"/>
      <c r="I56" s="7"/>
    </row>
    <row r="57" ht="28" customHeight="1" spans="1:9" x14ac:dyDescent="0.25">
      <c r="A57" s="8" t="s">
        <v>31</v>
      </c>
      <c r="B57" s="8" t="s">
        <v>32</v>
      </c>
      <c r="C57" s="8" t="s">
        <v>33</v>
      </c>
      <c r="D57" s="8" t="s">
        <v>34</v>
      </c>
      <c r="E57" s="8" t="s">
        <v>35</v>
      </c>
      <c r="F57" s="8" t="s">
        <v>36</v>
      </c>
      <c r="G57" s="8" t="s">
        <v>37</v>
      </c>
      <c r="H57" s="8" t="s">
        <v>38</v>
      </c>
      <c r="I57" s="8" t="s">
        <v>39</v>
      </c>
    </row>
    <row r="58" spans="1:9" x14ac:dyDescent="0.25">
      <c r="A58" s="9">
        <v>1</v>
      </c>
      <c r="B58" s="9" t="s">
        <v>63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</row>
    <row r="59" spans="1:9" x14ac:dyDescent="0.25">
      <c r="A59" s="9">
        <v>2</v>
      </c>
      <c r="B59" s="9" t="s">
        <v>86</v>
      </c>
      <c r="C59" s="9" t="s">
        <v>18</v>
      </c>
      <c r="D59" s="9" t="s">
        <v>65</v>
      </c>
      <c r="E59" s="9" t="s">
        <v>18</v>
      </c>
      <c r="F59" s="9" t="s">
        <v>18</v>
      </c>
      <c r="G59" s="9" t="s">
        <v>18</v>
      </c>
      <c r="H59" s="9" t="s">
        <v>18</v>
      </c>
      <c r="I59" s="9" t="s">
        <v>18</v>
      </c>
    </row>
    <row r="60" spans="1:9" x14ac:dyDescent="0.25">
      <c r="A60" s="9">
        <v>3</v>
      </c>
      <c r="B60" s="9" t="s">
        <v>66</v>
      </c>
      <c r="C60" s="9" t="s">
        <v>18</v>
      </c>
      <c r="D60" s="9" t="s">
        <v>87</v>
      </c>
      <c r="E60" s="9" t="s">
        <v>18</v>
      </c>
      <c r="F60" s="9" t="s">
        <v>18</v>
      </c>
      <c r="G60" s="9" t="s">
        <v>18</v>
      </c>
      <c r="H60" s="9" t="s">
        <v>18</v>
      </c>
      <c r="I60" s="9" t="s">
        <v>18</v>
      </c>
    </row>
    <row r="62" ht="22" customHeight="1" spans="1:9" x14ac:dyDescent="0.25">
      <c r="A62" s="4" t="s">
        <v>88</v>
      </c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5" t="s">
        <v>53</v>
      </c>
      <c r="B63" s="5"/>
      <c r="C63" s="5"/>
      <c r="D63" s="5"/>
      <c r="E63" s="5"/>
      <c r="F63" s="5"/>
      <c r="G63" s="5"/>
      <c r="H63" s="5"/>
      <c r="I63" s="5"/>
    </row>
    <row r="64" spans="1:9" x14ac:dyDescent="0.25">
      <c r="A64" s="6" t="s">
        <v>89</v>
      </c>
      <c r="B64" s="6"/>
      <c r="C64" s="6"/>
      <c r="D64" s="6"/>
      <c r="E64" s="6"/>
      <c r="F64" s="6"/>
      <c r="G64" s="6"/>
      <c r="H64" s="6"/>
      <c r="I64" s="6"/>
    </row>
    <row r="65" spans="1:9" x14ac:dyDescent="0.25">
      <c r="A65" s="7" t="s">
        <v>55</v>
      </c>
      <c r="B65" s="7"/>
      <c r="C65" s="7"/>
      <c r="D65" s="7"/>
      <c r="E65" s="7"/>
      <c r="F65" s="7"/>
      <c r="G65" s="7"/>
      <c r="H65" s="7"/>
      <c r="I65" s="7"/>
    </row>
    <row r="66" ht="28" customHeight="1" spans="1:9" x14ac:dyDescent="0.25">
      <c r="A66" s="8" t="s">
        <v>31</v>
      </c>
      <c r="B66" s="8" t="s">
        <v>32</v>
      </c>
      <c r="C66" s="8" t="s">
        <v>33</v>
      </c>
      <c r="D66" s="8" t="s">
        <v>34</v>
      </c>
      <c r="E66" s="8" t="s">
        <v>35</v>
      </c>
      <c r="F66" s="8" t="s">
        <v>36</v>
      </c>
      <c r="G66" s="8" t="s">
        <v>37</v>
      </c>
      <c r="H66" s="8" t="s">
        <v>38</v>
      </c>
      <c r="I66" s="8" t="s">
        <v>39</v>
      </c>
    </row>
    <row r="67" spans="1:9" x14ac:dyDescent="0.25">
      <c r="A67" s="9">
        <v>1</v>
      </c>
      <c r="B67" s="9" t="s">
        <v>63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</row>
    <row r="68" spans="1:9" x14ac:dyDescent="0.25">
      <c r="A68" s="9">
        <v>2</v>
      </c>
      <c r="B68" s="9" t="s">
        <v>90</v>
      </c>
      <c r="C68" s="9" t="s">
        <v>18</v>
      </c>
      <c r="D68" s="9" t="s">
        <v>91</v>
      </c>
      <c r="E68" s="9" t="s">
        <v>18</v>
      </c>
      <c r="F68" s="9" t="s">
        <v>18</v>
      </c>
      <c r="G68" s="9" t="s">
        <v>18</v>
      </c>
      <c r="H68" s="9" t="s">
        <v>18</v>
      </c>
      <c r="I68" s="9" t="s">
        <v>18</v>
      </c>
    </row>
    <row r="69" spans="1:9" x14ac:dyDescent="0.25">
      <c r="A69" s="9">
        <v>3</v>
      </c>
      <c r="B69" s="9" t="s">
        <v>92</v>
      </c>
      <c r="C69" s="9" t="s">
        <v>18</v>
      </c>
      <c r="D69" s="9" t="s">
        <v>93</v>
      </c>
      <c r="E69" s="9" t="s">
        <v>18</v>
      </c>
      <c r="F69" s="9" t="s">
        <v>18</v>
      </c>
      <c r="G69" s="9" t="s">
        <v>18</v>
      </c>
      <c r="H69" s="9" t="s">
        <v>18</v>
      </c>
      <c r="I69" s="9" t="s">
        <v>18</v>
      </c>
    </row>
    <row r="70" spans="1:9" x14ac:dyDescent="0.25">
      <c r="A70" s="9">
        <v>4</v>
      </c>
      <c r="B70" s="9" t="s">
        <v>94</v>
      </c>
      <c r="C70" s="9" t="s">
        <v>18</v>
      </c>
      <c r="D70" s="9" t="s">
        <v>95</v>
      </c>
      <c r="E70" s="9" t="s">
        <v>18</v>
      </c>
      <c r="F70" s="9" t="s">
        <v>18</v>
      </c>
      <c r="G70" s="9" t="s">
        <v>18</v>
      </c>
      <c r="H70" s="9" t="s">
        <v>18</v>
      </c>
      <c r="I70" s="9" t="s">
        <v>18</v>
      </c>
    </row>
    <row r="71" spans="1:9" x14ac:dyDescent="0.25">
      <c r="A71" s="9">
        <v>5</v>
      </c>
      <c r="B71" s="9" t="s">
        <v>96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9" t="s">
        <v>18</v>
      </c>
    </row>
    <row r="72" spans="1:9" x14ac:dyDescent="0.25">
      <c r="A72" s="9">
        <v>6</v>
      </c>
      <c r="B72" s="9" t="s">
        <v>97</v>
      </c>
      <c r="C72" s="9" t="s">
        <v>18</v>
      </c>
      <c r="D72" s="9" t="s">
        <v>83</v>
      </c>
      <c r="E72" s="9" t="s">
        <v>18</v>
      </c>
      <c r="F72" s="9" t="s">
        <v>18</v>
      </c>
      <c r="G72" s="9" t="s">
        <v>18</v>
      </c>
      <c r="H72" s="9" t="s">
        <v>18</v>
      </c>
      <c r="I72" s="9" t="s">
        <v>18</v>
      </c>
    </row>
    <row r="74" ht="22" customHeight="1" spans="1:9" x14ac:dyDescent="0.25">
      <c r="A74" s="4" t="s">
        <v>98</v>
      </c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5" t="s">
        <v>53</v>
      </c>
      <c r="B75" s="5"/>
      <c r="C75" s="5"/>
      <c r="D75" s="5"/>
      <c r="E75" s="5"/>
      <c r="F75" s="5"/>
      <c r="G75" s="5"/>
      <c r="H75" s="5"/>
      <c r="I75" s="5"/>
    </row>
    <row r="76" spans="1:9" x14ac:dyDescent="0.25">
      <c r="A76" s="6" t="s">
        <v>99</v>
      </c>
      <c r="B76" s="6"/>
      <c r="C76" s="6"/>
      <c r="D76" s="6"/>
      <c r="E76" s="6"/>
      <c r="F76" s="6"/>
      <c r="G76" s="6"/>
      <c r="H76" s="6"/>
      <c r="I76" s="6"/>
    </row>
    <row r="77" spans="1:9" x14ac:dyDescent="0.25">
      <c r="A77" s="7" t="s">
        <v>55</v>
      </c>
      <c r="B77" s="7"/>
      <c r="C77" s="7"/>
      <c r="D77" s="7"/>
      <c r="E77" s="7"/>
      <c r="F77" s="7"/>
      <c r="G77" s="7"/>
      <c r="H77" s="7"/>
      <c r="I77" s="7"/>
    </row>
    <row r="78" ht="28" customHeight="1" spans="1:9" x14ac:dyDescent="0.25">
      <c r="A78" s="8" t="s">
        <v>31</v>
      </c>
      <c r="B78" s="8" t="s">
        <v>32</v>
      </c>
      <c r="C78" s="8" t="s">
        <v>33</v>
      </c>
      <c r="D78" s="8" t="s">
        <v>34</v>
      </c>
      <c r="E78" s="8" t="s">
        <v>35</v>
      </c>
      <c r="F78" s="8" t="s">
        <v>36</v>
      </c>
      <c r="G78" s="8" t="s">
        <v>37</v>
      </c>
      <c r="H78" s="8" t="s">
        <v>38</v>
      </c>
      <c r="I78" s="8" t="s">
        <v>39</v>
      </c>
    </row>
    <row r="79" spans="1:9" x14ac:dyDescent="0.25">
      <c r="A79" s="9">
        <v>1</v>
      </c>
      <c r="B79" s="9" t="s">
        <v>63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9" t="s">
        <v>18</v>
      </c>
    </row>
    <row r="80" spans="1:9" x14ac:dyDescent="0.25">
      <c r="A80" s="9">
        <v>2</v>
      </c>
      <c r="B80" s="9" t="s">
        <v>100</v>
      </c>
      <c r="C80" s="9" t="s">
        <v>18</v>
      </c>
      <c r="D80" s="9" t="s">
        <v>91</v>
      </c>
      <c r="E80" s="9" t="s">
        <v>18</v>
      </c>
      <c r="F80" s="9" t="s">
        <v>18</v>
      </c>
      <c r="G80" s="9" t="s">
        <v>18</v>
      </c>
      <c r="H80" s="9" t="s">
        <v>18</v>
      </c>
      <c r="I80" s="9" t="s">
        <v>18</v>
      </c>
    </row>
    <row r="81" spans="1:9" x14ac:dyDescent="0.25">
      <c r="A81" s="9">
        <v>3</v>
      </c>
      <c r="B81" s="9" t="s">
        <v>101</v>
      </c>
      <c r="C81" s="9" t="s">
        <v>18</v>
      </c>
      <c r="D81" s="9" t="s">
        <v>102</v>
      </c>
      <c r="E81" s="9" t="s">
        <v>18</v>
      </c>
      <c r="F81" s="9" t="s">
        <v>18</v>
      </c>
      <c r="G81" s="9" t="s">
        <v>18</v>
      </c>
      <c r="H81" s="9" t="s">
        <v>18</v>
      </c>
      <c r="I81" s="9" t="s">
        <v>18</v>
      </c>
    </row>
    <row r="82" spans="1:9" x14ac:dyDescent="0.25">
      <c r="A82" s="9">
        <v>4</v>
      </c>
      <c r="B82" s="9" t="s">
        <v>103</v>
      </c>
      <c r="C82" s="9" t="s">
        <v>18</v>
      </c>
      <c r="D82" s="9" t="s">
        <v>83</v>
      </c>
      <c r="E82" s="9" t="s">
        <v>18</v>
      </c>
      <c r="F82" s="9" t="s">
        <v>18</v>
      </c>
      <c r="G82" s="9" t="s">
        <v>18</v>
      </c>
      <c r="H82" s="9" t="s">
        <v>18</v>
      </c>
      <c r="I82" s="9" t="s">
        <v>18</v>
      </c>
    </row>
    <row r="84" ht="22" customHeight="1" spans="1:9" x14ac:dyDescent="0.25">
      <c r="A84" s="4" t="s">
        <v>104</v>
      </c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5" t="s">
        <v>53</v>
      </c>
      <c r="B85" s="5"/>
      <c r="C85" s="5"/>
      <c r="D85" s="5"/>
      <c r="E85" s="5"/>
      <c r="F85" s="5"/>
      <c r="G85" s="5"/>
      <c r="H85" s="5"/>
      <c r="I85" s="5"/>
    </row>
    <row r="86" spans="1:9" x14ac:dyDescent="0.25">
      <c r="A86" s="6" t="s">
        <v>105</v>
      </c>
      <c r="B86" s="6"/>
      <c r="C86" s="6"/>
      <c r="D86" s="6"/>
      <c r="E86" s="6"/>
      <c r="F86" s="6"/>
      <c r="G86" s="6"/>
      <c r="H86" s="6"/>
      <c r="I86" s="6"/>
    </row>
    <row r="87" spans="1:9" x14ac:dyDescent="0.25">
      <c r="A87" s="7" t="s">
        <v>55</v>
      </c>
      <c r="B87" s="7"/>
      <c r="C87" s="7"/>
      <c r="D87" s="7"/>
      <c r="E87" s="7"/>
      <c r="F87" s="7"/>
      <c r="G87" s="7"/>
      <c r="H87" s="7"/>
      <c r="I87" s="7"/>
    </row>
    <row r="88" ht="28" customHeight="1" spans="1:9" x14ac:dyDescent="0.25">
      <c r="A88" s="8" t="s">
        <v>31</v>
      </c>
      <c r="B88" s="8" t="s">
        <v>32</v>
      </c>
      <c r="C88" s="8" t="s">
        <v>33</v>
      </c>
      <c r="D88" s="8" t="s">
        <v>34</v>
      </c>
      <c r="E88" s="8" t="s">
        <v>35</v>
      </c>
      <c r="F88" s="8" t="s">
        <v>36</v>
      </c>
      <c r="G88" s="8" t="s">
        <v>37</v>
      </c>
      <c r="H88" s="8" t="s">
        <v>38</v>
      </c>
      <c r="I88" s="8" t="s">
        <v>39</v>
      </c>
    </row>
    <row r="89" spans="1:9" x14ac:dyDescent="0.25">
      <c r="A89" s="9">
        <v>1</v>
      </c>
      <c r="B89" s="9" t="s">
        <v>63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9" t="s">
        <v>18</v>
      </c>
      <c r="I89" s="9" t="s">
        <v>18</v>
      </c>
    </row>
    <row r="90" spans="1:9" x14ac:dyDescent="0.25">
      <c r="A90" s="9">
        <v>2</v>
      </c>
      <c r="B90" s="9" t="s">
        <v>106</v>
      </c>
      <c r="C90" s="9" t="s">
        <v>18</v>
      </c>
      <c r="D90" s="9" t="s">
        <v>91</v>
      </c>
      <c r="E90" s="9" t="s">
        <v>18</v>
      </c>
      <c r="F90" s="9" t="s">
        <v>18</v>
      </c>
      <c r="G90" s="9" t="s">
        <v>18</v>
      </c>
      <c r="H90" s="9" t="s">
        <v>18</v>
      </c>
      <c r="I90" s="9" t="s">
        <v>18</v>
      </c>
    </row>
    <row r="91" spans="1:9" x14ac:dyDescent="0.25">
      <c r="A91" s="9">
        <v>3</v>
      </c>
      <c r="B91" s="9" t="s">
        <v>107</v>
      </c>
      <c r="C91" s="9" t="s">
        <v>18</v>
      </c>
      <c r="D91" s="9" t="s">
        <v>108</v>
      </c>
      <c r="E91" s="9" t="s">
        <v>18</v>
      </c>
      <c r="F91" s="9" t="s">
        <v>18</v>
      </c>
      <c r="G91" s="9" t="s">
        <v>18</v>
      </c>
      <c r="H91" s="9" t="s">
        <v>18</v>
      </c>
      <c r="I91" s="9" t="s">
        <v>18</v>
      </c>
    </row>
    <row r="92" spans="1:9" x14ac:dyDescent="0.25">
      <c r="A92" s="9">
        <v>4</v>
      </c>
      <c r="B92" s="9" t="s">
        <v>109</v>
      </c>
      <c r="C92" s="9" t="s">
        <v>18</v>
      </c>
      <c r="D92" s="9" t="s">
        <v>83</v>
      </c>
      <c r="E92" s="9" t="s">
        <v>18</v>
      </c>
      <c r="F92" s="9" t="s">
        <v>18</v>
      </c>
      <c r="G92" s="9" t="s">
        <v>18</v>
      </c>
      <c r="H92" s="9" t="s">
        <v>18</v>
      </c>
      <c r="I92" s="9" t="s">
        <v>18</v>
      </c>
    </row>
    <row r="94" ht="22" customHeight="1" spans="1:9" x14ac:dyDescent="0.25">
      <c r="A94" s="4" t="s">
        <v>110</v>
      </c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5" t="s">
        <v>53</v>
      </c>
      <c r="B95" s="5"/>
      <c r="C95" s="5"/>
      <c r="D95" s="5"/>
      <c r="E95" s="5"/>
      <c r="F95" s="5"/>
      <c r="G95" s="5"/>
      <c r="H95" s="5"/>
      <c r="I95" s="5"/>
    </row>
    <row r="96" spans="1:9" x14ac:dyDescent="0.25">
      <c r="A96" s="6" t="s">
        <v>111</v>
      </c>
      <c r="B96" s="6"/>
      <c r="C96" s="6"/>
      <c r="D96" s="6"/>
      <c r="E96" s="6"/>
      <c r="F96" s="6"/>
      <c r="G96" s="6"/>
      <c r="H96" s="6"/>
      <c r="I96" s="6"/>
    </row>
    <row r="97" spans="1:9" x14ac:dyDescent="0.25">
      <c r="A97" s="7" t="s">
        <v>55</v>
      </c>
      <c r="B97" s="7"/>
      <c r="C97" s="7"/>
      <c r="D97" s="7"/>
      <c r="E97" s="7"/>
      <c r="F97" s="7"/>
      <c r="G97" s="7"/>
      <c r="H97" s="7"/>
      <c r="I97" s="7"/>
    </row>
    <row r="98" ht="28" customHeight="1" spans="1:9" x14ac:dyDescent="0.25">
      <c r="A98" s="8" t="s">
        <v>31</v>
      </c>
      <c r="B98" s="8" t="s">
        <v>32</v>
      </c>
      <c r="C98" s="8" t="s">
        <v>33</v>
      </c>
      <c r="D98" s="8" t="s">
        <v>34</v>
      </c>
      <c r="E98" s="8" t="s">
        <v>35</v>
      </c>
      <c r="F98" s="8" t="s">
        <v>36</v>
      </c>
      <c r="G98" s="8" t="s">
        <v>37</v>
      </c>
      <c r="H98" s="8" t="s">
        <v>38</v>
      </c>
      <c r="I98" s="8" t="s">
        <v>39</v>
      </c>
    </row>
    <row r="99" spans="1:9" x14ac:dyDescent="0.25">
      <c r="A99" s="9">
        <v>1</v>
      </c>
      <c r="B99" s="9" t="s">
        <v>63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9" t="s">
        <v>18</v>
      </c>
      <c r="I99" s="9" t="s">
        <v>18</v>
      </c>
    </row>
    <row r="100" spans="1:9" x14ac:dyDescent="0.25">
      <c r="A100" s="9">
        <v>2</v>
      </c>
      <c r="B100" s="9" t="s">
        <v>112</v>
      </c>
      <c r="C100" s="9" t="s">
        <v>18</v>
      </c>
      <c r="D100" s="9" t="s">
        <v>91</v>
      </c>
      <c r="E100" s="9" t="s">
        <v>18</v>
      </c>
      <c r="F100" s="9" t="s">
        <v>18</v>
      </c>
      <c r="G100" s="9" t="s">
        <v>18</v>
      </c>
      <c r="H100" s="9" t="s">
        <v>18</v>
      </c>
      <c r="I100" s="9" t="s">
        <v>18</v>
      </c>
    </row>
    <row r="101" spans="1:9" x14ac:dyDescent="0.25">
      <c r="A101" s="9">
        <v>3</v>
      </c>
      <c r="B101" s="9" t="s">
        <v>113</v>
      </c>
      <c r="C101" s="9" t="s">
        <v>18</v>
      </c>
      <c r="D101" s="9" t="s">
        <v>108</v>
      </c>
      <c r="E101" s="9" t="s">
        <v>18</v>
      </c>
      <c r="F101" s="9" t="s">
        <v>18</v>
      </c>
      <c r="G101" s="9" t="s">
        <v>18</v>
      </c>
      <c r="H101" s="9" t="s">
        <v>18</v>
      </c>
      <c r="I101" s="9" t="s">
        <v>18</v>
      </c>
    </row>
    <row r="102" spans="1:9" x14ac:dyDescent="0.25">
      <c r="A102" s="9">
        <v>4</v>
      </c>
      <c r="B102" s="9" t="s">
        <v>109</v>
      </c>
      <c r="C102" s="9" t="s">
        <v>18</v>
      </c>
      <c r="D102" s="9" t="s">
        <v>83</v>
      </c>
      <c r="E102" s="9" t="s">
        <v>18</v>
      </c>
      <c r="F102" s="9" t="s">
        <v>18</v>
      </c>
      <c r="G102" s="9" t="s">
        <v>18</v>
      </c>
      <c r="H102" s="9" t="s">
        <v>18</v>
      </c>
      <c r="I102" s="9" t="s">
        <v>18</v>
      </c>
    </row>
    <row r="104" ht="22" customHeight="1" spans="1:9" x14ac:dyDescent="0.25">
      <c r="A104" s="4" t="s">
        <v>114</v>
      </c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5" t="s">
        <v>53</v>
      </c>
      <c r="B105" s="5"/>
      <c r="C105" s="5"/>
      <c r="D105" s="5"/>
      <c r="E105" s="5"/>
      <c r="F105" s="5"/>
      <c r="G105" s="5"/>
      <c r="H105" s="5"/>
      <c r="I105" s="5"/>
    </row>
    <row r="106" spans="1:9" x14ac:dyDescent="0.25">
      <c r="A106" s="6" t="s">
        <v>115</v>
      </c>
      <c r="B106" s="6"/>
      <c r="C106" s="6"/>
      <c r="D106" s="6"/>
      <c r="E106" s="6"/>
      <c r="F106" s="6"/>
      <c r="G106" s="6"/>
      <c r="H106" s="6"/>
      <c r="I106" s="6"/>
    </row>
    <row r="107" spans="1:9" x14ac:dyDescent="0.25">
      <c r="A107" s="7" t="s">
        <v>55</v>
      </c>
      <c r="B107" s="7"/>
      <c r="C107" s="7"/>
      <c r="D107" s="7"/>
      <c r="E107" s="7"/>
      <c r="F107" s="7"/>
      <c r="G107" s="7"/>
      <c r="H107" s="7"/>
      <c r="I107" s="7"/>
    </row>
    <row r="108" ht="28" customHeight="1" spans="1:9" x14ac:dyDescent="0.25">
      <c r="A108" s="8" t="s">
        <v>31</v>
      </c>
      <c r="B108" s="8" t="s">
        <v>32</v>
      </c>
      <c r="C108" s="8" t="s">
        <v>33</v>
      </c>
      <c r="D108" s="8" t="s">
        <v>34</v>
      </c>
      <c r="E108" s="8" t="s">
        <v>35</v>
      </c>
      <c r="F108" s="8" t="s">
        <v>36</v>
      </c>
      <c r="G108" s="8" t="s">
        <v>37</v>
      </c>
      <c r="H108" s="8" t="s">
        <v>38</v>
      </c>
      <c r="I108" s="8" t="s">
        <v>39</v>
      </c>
    </row>
    <row r="109" spans="1:9" x14ac:dyDescent="0.25">
      <c r="A109" s="9">
        <v>1</v>
      </c>
      <c r="B109" s="9" t="s">
        <v>63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9" t="s">
        <v>18</v>
      </c>
      <c r="I109" s="9" t="s">
        <v>18</v>
      </c>
    </row>
    <row r="110" spans="1:9" x14ac:dyDescent="0.25">
      <c r="A110" s="9">
        <v>2</v>
      </c>
      <c r="B110" s="9" t="s">
        <v>116</v>
      </c>
      <c r="C110" s="9" t="s">
        <v>18</v>
      </c>
      <c r="D110" s="9" t="s">
        <v>91</v>
      </c>
      <c r="E110" s="9" t="s">
        <v>18</v>
      </c>
      <c r="F110" s="9" t="s">
        <v>18</v>
      </c>
      <c r="G110" s="9" t="s">
        <v>18</v>
      </c>
      <c r="H110" s="9" t="s">
        <v>18</v>
      </c>
      <c r="I110" s="9" t="s">
        <v>18</v>
      </c>
    </row>
    <row r="111" spans="1:9" x14ac:dyDescent="0.25">
      <c r="A111" s="9">
        <v>3</v>
      </c>
      <c r="B111" s="9" t="s">
        <v>117</v>
      </c>
      <c r="C111" s="9" t="s">
        <v>18</v>
      </c>
      <c r="D111" s="9" t="s">
        <v>108</v>
      </c>
      <c r="E111" s="9" t="s">
        <v>18</v>
      </c>
      <c r="F111" s="9" t="s">
        <v>18</v>
      </c>
      <c r="G111" s="9" t="s">
        <v>18</v>
      </c>
      <c r="H111" s="9" t="s">
        <v>18</v>
      </c>
      <c r="I111" s="9" t="s">
        <v>18</v>
      </c>
    </row>
    <row r="112" spans="1:9" x14ac:dyDescent="0.25">
      <c r="A112" s="9">
        <v>4</v>
      </c>
      <c r="B112" s="9" t="s">
        <v>109</v>
      </c>
      <c r="C112" s="9" t="s">
        <v>18</v>
      </c>
      <c r="D112" s="9" t="s">
        <v>83</v>
      </c>
      <c r="E112" s="9" t="s">
        <v>18</v>
      </c>
      <c r="F112" s="9" t="s">
        <v>18</v>
      </c>
      <c r="G112" s="9" t="s">
        <v>18</v>
      </c>
      <c r="H112" s="9" t="s">
        <v>18</v>
      </c>
      <c r="I112" s="9" t="s">
        <v>18</v>
      </c>
    </row>
    <row r="114" ht="22" customHeight="1" spans="1:9" x14ac:dyDescent="0.25">
      <c r="A114" s="4" t="s">
        <v>118</v>
      </c>
      <c r="B114" s="4"/>
      <c r="C114" s="4"/>
      <c r="D114" s="4"/>
      <c r="E114" s="4"/>
      <c r="F114" s="4"/>
      <c r="G114" s="4"/>
      <c r="H114" s="4"/>
      <c r="I114" s="4"/>
    </row>
    <row r="115" spans="1:9" x14ac:dyDescent="0.25">
      <c r="A115" s="5" t="s">
        <v>53</v>
      </c>
      <c r="B115" s="5"/>
      <c r="C115" s="5"/>
      <c r="D115" s="5"/>
      <c r="E115" s="5"/>
      <c r="F115" s="5"/>
      <c r="G115" s="5"/>
      <c r="H115" s="5"/>
      <c r="I115" s="5"/>
    </row>
    <row r="116" spans="1:9" x14ac:dyDescent="0.25">
      <c r="A116" s="6" t="s">
        <v>119</v>
      </c>
      <c r="B116" s="6"/>
      <c r="C116" s="6"/>
      <c r="D116" s="6"/>
      <c r="E116" s="6"/>
      <c r="F116" s="6"/>
      <c r="G116" s="6"/>
      <c r="H116" s="6"/>
      <c r="I116" s="6"/>
    </row>
    <row r="117" spans="1:9" x14ac:dyDescent="0.25">
      <c r="A117" s="7" t="s">
        <v>55</v>
      </c>
      <c r="B117" s="7"/>
      <c r="C117" s="7"/>
      <c r="D117" s="7"/>
      <c r="E117" s="7"/>
      <c r="F117" s="7"/>
      <c r="G117" s="7"/>
      <c r="H117" s="7"/>
      <c r="I117" s="7"/>
    </row>
    <row r="118" ht="28" customHeight="1" spans="1:9" x14ac:dyDescent="0.25">
      <c r="A118" s="8" t="s">
        <v>31</v>
      </c>
      <c r="B118" s="8" t="s">
        <v>32</v>
      </c>
      <c r="C118" s="8" t="s">
        <v>33</v>
      </c>
      <c r="D118" s="8" t="s">
        <v>34</v>
      </c>
      <c r="E118" s="8" t="s">
        <v>35</v>
      </c>
      <c r="F118" s="8" t="s">
        <v>36</v>
      </c>
      <c r="G118" s="8" t="s">
        <v>37</v>
      </c>
      <c r="H118" s="8" t="s">
        <v>38</v>
      </c>
      <c r="I118" s="8" t="s">
        <v>39</v>
      </c>
    </row>
    <row r="119" spans="1:9" x14ac:dyDescent="0.25">
      <c r="A119" s="9">
        <v>1</v>
      </c>
      <c r="B119" s="9" t="s">
        <v>63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9" t="s">
        <v>18</v>
      </c>
      <c r="I119" s="9" t="s">
        <v>18</v>
      </c>
    </row>
    <row r="120" spans="1:9" x14ac:dyDescent="0.25">
      <c r="A120" s="9">
        <v>2</v>
      </c>
      <c r="B120" s="9" t="s">
        <v>120</v>
      </c>
      <c r="C120" s="9" t="s">
        <v>18</v>
      </c>
      <c r="D120" s="9" t="s">
        <v>91</v>
      </c>
      <c r="E120" s="9" t="s">
        <v>18</v>
      </c>
      <c r="F120" s="9" t="s">
        <v>18</v>
      </c>
      <c r="G120" s="9" t="s">
        <v>18</v>
      </c>
      <c r="H120" s="9" t="s">
        <v>18</v>
      </c>
      <c r="I120" s="9" t="s">
        <v>18</v>
      </c>
    </row>
    <row r="121" spans="1:9" x14ac:dyDescent="0.25">
      <c r="A121" s="9">
        <v>3</v>
      </c>
      <c r="B121" s="9" t="s">
        <v>121</v>
      </c>
      <c r="C121" s="9" t="s">
        <v>18</v>
      </c>
      <c r="D121" s="9" t="s">
        <v>122</v>
      </c>
      <c r="E121" s="9" t="s">
        <v>18</v>
      </c>
      <c r="F121" s="9" t="s">
        <v>18</v>
      </c>
      <c r="G121" s="9" t="s">
        <v>18</v>
      </c>
      <c r="H121" s="9" t="s">
        <v>18</v>
      </c>
      <c r="I121" s="9" t="s">
        <v>18</v>
      </c>
    </row>
    <row r="122" spans="1:9" x14ac:dyDescent="0.25">
      <c r="A122" s="9">
        <v>4</v>
      </c>
      <c r="B122" s="9" t="s">
        <v>109</v>
      </c>
      <c r="C122" s="9" t="s">
        <v>18</v>
      </c>
      <c r="D122" s="9" t="s">
        <v>83</v>
      </c>
      <c r="E122" s="9" t="s">
        <v>18</v>
      </c>
      <c r="F122" s="9" t="s">
        <v>18</v>
      </c>
      <c r="G122" s="9" t="s">
        <v>18</v>
      </c>
      <c r="H122" s="9" t="s">
        <v>18</v>
      </c>
      <c r="I122" s="9" t="s">
        <v>18</v>
      </c>
    </row>
    <row r="124" ht="22" customHeight="1" spans="1:9" x14ac:dyDescent="0.25">
      <c r="A124" s="4" t="s">
        <v>123</v>
      </c>
      <c r="B124" s="4"/>
      <c r="C124" s="4"/>
      <c r="D124" s="4"/>
      <c r="E124" s="4"/>
      <c r="F124" s="4"/>
      <c r="G124" s="4"/>
      <c r="H124" s="4"/>
      <c r="I124" s="4"/>
    </row>
    <row r="125" spans="1:9" x14ac:dyDescent="0.25">
      <c r="A125" s="5" t="s">
        <v>124</v>
      </c>
      <c r="B125" s="5"/>
      <c r="C125" s="5"/>
      <c r="D125" s="5"/>
      <c r="E125" s="5"/>
      <c r="F125" s="5"/>
      <c r="G125" s="5"/>
      <c r="H125" s="5"/>
      <c r="I125" s="5"/>
    </row>
    <row r="126" spans="1:9" x14ac:dyDescent="0.25">
      <c r="A126" s="6" t="s">
        <v>125</v>
      </c>
      <c r="B126" s="6"/>
      <c r="C126" s="6"/>
      <c r="D126" s="6"/>
      <c r="E126" s="6"/>
      <c r="F126" s="6"/>
      <c r="G126" s="6"/>
      <c r="H126" s="6"/>
      <c r="I126" s="6"/>
    </row>
    <row r="127" spans="1:9" x14ac:dyDescent="0.25">
      <c r="A127" s="7" t="s">
        <v>126</v>
      </c>
      <c r="B127" s="7"/>
      <c r="C127" s="7"/>
      <c r="D127" s="7"/>
      <c r="E127" s="7"/>
      <c r="F127" s="7"/>
      <c r="G127" s="7"/>
      <c r="H127" s="7"/>
      <c r="I127" s="7"/>
    </row>
    <row r="128" ht="28" customHeight="1" spans="1:9" x14ac:dyDescent="0.25">
      <c r="A128" s="8" t="s">
        <v>31</v>
      </c>
      <c r="B128" s="8" t="s">
        <v>32</v>
      </c>
      <c r="C128" s="8" t="s">
        <v>33</v>
      </c>
      <c r="D128" s="8" t="s">
        <v>34</v>
      </c>
      <c r="E128" s="8" t="s">
        <v>35</v>
      </c>
      <c r="F128" s="8" t="s">
        <v>36</v>
      </c>
      <c r="G128" s="8" t="s">
        <v>37</v>
      </c>
      <c r="H128" s="8" t="s">
        <v>38</v>
      </c>
      <c r="I128" s="8" t="s">
        <v>39</v>
      </c>
    </row>
    <row r="129" spans="1:9" x14ac:dyDescent="0.25">
      <c r="A129" s="9">
        <v>1</v>
      </c>
      <c r="B129" s="9" t="s">
        <v>127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9" t="s">
        <v>18</v>
      </c>
      <c r="I129" s="9" t="s">
        <v>18</v>
      </c>
    </row>
    <row r="130" spans="1:9" x14ac:dyDescent="0.25">
      <c r="A130" s="9">
        <v>2</v>
      </c>
      <c r="B130" s="9" t="s">
        <v>128</v>
      </c>
      <c r="C130" s="9" t="s">
        <v>18</v>
      </c>
      <c r="D130" s="9" t="s">
        <v>129</v>
      </c>
      <c r="E130" s="9" t="s">
        <v>18</v>
      </c>
      <c r="F130" s="9" t="s">
        <v>18</v>
      </c>
      <c r="G130" s="9" t="s">
        <v>18</v>
      </c>
      <c r="H130" s="9" t="s">
        <v>18</v>
      </c>
      <c r="I130" s="9" t="s">
        <v>18</v>
      </c>
    </row>
    <row r="131" spans="1:9" x14ac:dyDescent="0.25">
      <c r="A131" s="9">
        <v>3</v>
      </c>
      <c r="B131" s="9" t="s">
        <v>130</v>
      </c>
      <c r="C131" s="9" t="s">
        <v>18</v>
      </c>
      <c r="D131" s="9" t="s">
        <v>65</v>
      </c>
      <c r="E131" s="9" t="s">
        <v>18</v>
      </c>
      <c r="F131" s="9" t="s">
        <v>18</v>
      </c>
      <c r="G131" s="9" t="s">
        <v>18</v>
      </c>
      <c r="H131" s="9" t="s">
        <v>18</v>
      </c>
      <c r="I131" s="9" t="s">
        <v>18</v>
      </c>
    </row>
    <row r="132" spans="1:9" x14ac:dyDescent="0.25">
      <c r="A132" s="9">
        <v>4</v>
      </c>
      <c r="B132" s="9" t="s">
        <v>59</v>
      </c>
      <c r="C132" s="9" t="s">
        <v>18</v>
      </c>
      <c r="D132" s="9" t="s">
        <v>131</v>
      </c>
      <c r="E132" s="9" t="s">
        <v>18</v>
      </c>
      <c r="F132" s="9" t="s">
        <v>18</v>
      </c>
      <c r="G132" s="9" t="s">
        <v>18</v>
      </c>
      <c r="H132" s="9" t="s">
        <v>18</v>
      </c>
      <c r="I132" s="9" t="s">
        <v>18</v>
      </c>
    </row>
    <row r="134" ht="22" customHeight="1" spans="1:9" x14ac:dyDescent="0.25">
      <c r="A134" s="4" t="s">
        <v>132</v>
      </c>
      <c r="B134" s="4"/>
      <c r="C134" s="4"/>
      <c r="D134" s="4"/>
      <c r="E134" s="4"/>
      <c r="F134" s="4"/>
      <c r="G134" s="4"/>
      <c r="H134" s="4"/>
      <c r="I134" s="4"/>
    </row>
    <row r="135" spans="1:9" x14ac:dyDescent="0.25">
      <c r="A135" s="5" t="s">
        <v>133</v>
      </c>
      <c r="B135" s="5"/>
      <c r="C135" s="5"/>
      <c r="D135" s="5"/>
      <c r="E135" s="5"/>
      <c r="F135" s="5"/>
      <c r="G135" s="5"/>
      <c r="H135" s="5"/>
      <c r="I135" s="5"/>
    </row>
    <row r="136" spans="1:9" x14ac:dyDescent="0.25">
      <c r="A136" s="6" t="s">
        <v>134</v>
      </c>
      <c r="B136" s="6"/>
      <c r="C136" s="6"/>
      <c r="D136" s="6"/>
      <c r="E136" s="6"/>
      <c r="F136" s="6"/>
      <c r="G136" s="6"/>
      <c r="H136" s="6"/>
      <c r="I136" s="6"/>
    </row>
    <row r="137" spans="1:9" x14ac:dyDescent="0.25">
      <c r="A137" s="7" t="s">
        <v>126</v>
      </c>
      <c r="B137" s="7"/>
      <c r="C137" s="7"/>
      <c r="D137" s="7"/>
      <c r="E137" s="7"/>
      <c r="F137" s="7"/>
      <c r="G137" s="7"/>
      <c r="H137" s="7"/>
      <c r="I137" s="7"/>
    </row>
    <row r="138" ht="28" customHeight="1" spans="1:9" x14ac:dyDescent="0.25">
      <c r="A138" s="8" t="s">
        <v>31</v>
      </c>
      <c r="B138" s="8" t="s">
        <v>32</v>
      </c>
      <c r="C138" s="8" t="s">
        <v>33</v>
      </c>
      <c r="D138" s="8" t="s">
        <v>34</v>
      </c>
      <c r="E138" s="8" t="s">
        <v>35</v>
      </c>
      <c r="F138" s="8" t="s">
        <v>36</v>
      </c>
      <c r="G138" s="8" t="s">
        <v>37</v>
      </c>
      <c r="H138" s="8" t="s">
        <v>38</v>
      </c>
      <c r="I138" s="8" t="s">
        <v>39</v>
      </c>
    </row>
    <row r="139" spans="1:9" x14ac:dyDescent="0.25">
      <c r="A139" s="9">
        <v>1</v>
      </c>
      <c r="B139" s="9" t="s">
        <v>135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9" t="s">
        <v>18</v>
      </c>
      <c r="I139" s="9" t="s">
        <v>18</v>
      </c>
    </row>
    <row r="140" spans="1:9" x14ac:dyDescent="0.25">
      <c r="A140" s="9">
        <v>2</v>
      </c>
      <c r="B140" s="9" t="s">
        <v>136</v>
      </c>
      <c r="C140" s="9" t="s">
        <v>18</v>
      </c>
      <c r="D140" s="9" t="s">
        <v>65</v>
      </c>
      <c r="E140" s="9" t="s">
        <v>18</v>
      </c>
      <c r="F140" s="9" t="s">
        <v>18</v>
      </c>
      <c r="G140" s="9" t="s">
        <v>18</v>
      </c>
      <c r="H140" s="9" t="s">
        <v>18</v>
      </c>
      <c r="I140" s="9" t="s">
        <v>18</v>
      </c>
    </row>
    <row r="141" spans="1:9" x14ac:dyDescent="0.25">
      <c r="A141" s="9">
        <v>3</v>
      </c>
      <c r="B141" s="9" t="s">
        <v>66</v>
      </c>
      <c r="C141" s="9" t="s">
        <v>18</v>
      </c>
      <c r="D141" s="9" t="s">
        <v>137</v>
      </c>
      <c r="E141" s="9" t="s">
        <v>18</v>
      </c>
      <c r="F141" s="9" t="s">
        <v>18</v>
      </c>
      <c r="G141" s="9" t="s">
        <v>18</v>
      </c>
      <c r="H141" s="9" t="s">
        <v>18</v>
      </c>
      <c r="I141" s="9" t="s">
        <v>18</v>
      </c>
    </row>
    <row r="143" ht="22" customHeight="1" spans="1:9" x14ac:dyDescent="0.25">
      <c r="A143" s="4" t="s">
        <v>138</v>
      </c>
      <c r="B143" s="4"/>
      <c r="C143" s="4"/>
      <c r="D143" s="4"/>
      <c r="E143" s="4"/>
      <c r="F143" s="4"/>
      <c r="G143" s="4"/>
      <c r="H143" s="4"/>
      <c r="I143" s="4"/>
    </row>
    <row r="144" spans="1:9" x14ac:dyDescent="0.25">
      <c r="A144" s="5" t="s">
        <v>133</v>
      </c>
      <c r="B144" s="5"/>
      <c r="C144" s="5"/>
      <c r="D144" s="5"/>
      <c r="E144" s="5"/>
      <c r="F144" s="5"/>
      <c r="G144" s="5"/>
      <c r="H144" s="5"/>
      <c r="I144" s="5"/>
    </row>
    <row r="145" spans="1:9" x14ac:dyDescent="0.25">
      <c r="A145" s="6" t="s">
        <v>139</v>
      </c>
      <c r="B145" s="6"/>
      <c r="C145" s="6"/>
      <c r="D145" s="6"/>
      <c r="E145" s="6"/>
      <c r="F145" s="6"/>
      <c r="G145" s="6"/>
      <c r="H145" s="6"/>
      <c r="I145" s="6"/>
    </row>
    <row r="146" spans="1:9" x14ac:dyDescent="0.25">
      <c r="A146" s="7" t="s">
        <v>126</v>
      </c>
      <c r="B146" s="7"/>
      <c r="C146" s="7"/>
      <c r="D146" s="7"/>
      <c r="E146" s="7"/>
      <c r="F146" s="7"/>
      <c r="G146" s="7"/>
      <c r="H146" s="7"/>
      <c r="I146" s="7"/>
    </row>
    <row r="147" ht="28" customHeight="1" spans="1:9" x14ac:dyDescent="0.25">
      <c r="A147" s="8" t="s">
        <v>31</v>
      </c>
      <c r="B147" s="8" t="s">
        <v>32</v>
      </c>
      <c r="C147" s="8" t="s">
        <v>33</v>
      </c>
      <c r="D147" s="8" t="s">
        <v>34</v>
      </c>
      <c r="E147" s="8" t="s">
        <v>35</v>
      </c>
      <c r="F147" s="8" t="s">
        <v>36</v>
      </c>
      <c r="G147" s="8" t="s">
        <v>37</v>
      </c>
      <c r="H147" s="8" t="s">
        <v>38</v>
      </c>
      <c r="I147" s="8" t="s">
        <v>39</v>
      </c>
    </row>
    <row r="148" spans="1:9" x14ac:dyDescent="0.25">
      <c r="A148" s="9">
        <v>1</v>
      </c>
      <c r="B148" s="9" t="s">
        <v>135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9" t="s">
        <v>18</v>
      </c>
      <c r="I148" s="9" t="s">
        <v>18</v>
      </c>
    </row>
    <row r="149" spans="1:9" x14ac:dyDescent="0.25">
      <c r="A149" s="9">
        <v>2</v>
      </c>
      <c r="B149" s="9" t="s">
        <v>140</v>
      </c>
      <c r="C149" s="9" t="s">
        <v>18</v>
      </c>
      <c r="D149" s="9" t="s">
        <v>65</v>
      </c>
      <c r="E149" s="9" t="s">
        <v>18</v>
      </c>
      <c r="F149" s="9" t="s">
        <v>18</v>
      </c>
      <c r="G149" s="9" t="s">
        <v>18</v>
      </c>
      <c r="H149" s="9" t="s">
        <v>18</v>
      </c>
      <c r="I149" s="9" t="s">
        <v>18</v>
      </c>
    </row>
    <row r="150" spans="1:9" x14ac:dyDescent="0.25">
      <c r="A150" s="9">
        <v>3</v>
      </c>
      <c r="B150" s="9" t="s">
        <v>66</v>
      </c>
      <c r="C150" s="9" t="s">
        <v>18</v>
      </c>
      <c r="D150" s="9" t="s">
        <v>141</v>
      </c>
      <c r="E150" s="9" t="s">
        <v>18</v>
      </c>
      <c r="F150" s="9" t="s">
        <v>18</v>
      </c>
      <c r="G150" s="9" t="s">
        <v>18</v>
      </c>
      <c r="H150" s="9" t="s">
        <v>18</v>
      </c>
      <c r="I150" s="9" t="s">
        <v>18</v>
      </c>
    </row>
    <row r="152" ht="22" customHeight="1" spans="1:9" x14ac:dyDescent="0.25">
      <c r="A152" s="4" t="s">
        <v>142</v>
      </c>
      <c r="B152" s="4"/>
      <c r="C152" s="4"/>
      <c r="D152" s="4"/>
      <c r="E152" s="4"/>
      <c r="F152" s="4"/>
      <c r="G152" s="4"/>
      <c r="H152" s="4"/>
      <c r="I152" s="4"/>
    </row>
    <row r="153" spans="1:9" x14ac:dyDescent="0.25">
      <c r="A153" s="5" t="s">
        <v>133</v>
      </c>
      <c r="B153" s="5"/>
      <c r="C153" s="5"/>
      <c r="D153" s="5"/>
      <c r="E153" s="5"/>
      <c r="F153" s="5"/>
      <c r="G153" s="5"/>
      <c r="H153" s="5"/>
      <c r="I153" s="5"/>
    </row>
    <row r="154" spans="1:9" x14ac:dyDescent="0.25">
      <c r="A154" s="6" t="s">
        <v>143</v>
      </c>
      <c r="B154" s="6"/>
      <c r="C154" s="6"/>
      <c r="D154" s="6"/>
      <c r="E154" s="6"/>
      <c r="F154" s="6"/>
      <c r="G154" s="6"/>
      <c r="H154" s="6"/>
      <c r="I154" s="6"/>
    </row>
    <row r="155" spans="1:9" x14ac:dyDescent="0.25">
      <c r="A155" s="7" t="s">
        <v>126</v>
      </c>
      <c r="B155" s="7"/>
      <c r="C155" s="7"/>
      <c r="D155" s="7"/>
      <c r="E155" s="7"/>
      <c r="F155" s="7"/>
      <c r="G155" s="7"/>
      <c r="H155" s="7"/>
      <c r="I155" s="7"/>
    </row>
    <row r="156" ht="28" customHeight="1" spans="1:9" x14ac:dyDescent="0.25">
      <c r="A156" s="8" t="s">
        <v>31</v>
      </c>
      <c r="B156" s="8" t="s">
        <v>32</v>
      </c>
      <c r="C156" s="8" t="s">
        <v>33</v>
      </c>
      <c r="D156" s="8" t="s">
        <v>34</v>
      </c>
      <c r="E156" s="8" t="s">
        <v>35</v>
      </c>
      <c r="F156" s="8" t="s">
        <v>36</v>
      </c>
      <c r="G156" s="8" t="s">
        <v>37</v>
      </c>
      <c r="H156" s="8" t="s">
        <v>38</v>
      </c>
      <c r="I156" s="8" t="s">
        <v>39</v>
      </c>
    </row>
    <row r="157" spans="1:9" x14ac:dyDescent="0.25">
      <c r="A157" s="9">
        <v>1</v>
      </c>
      <c r="B157" s="9" t="s">
        <v>135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9" t="s">
        <v>18</v>
      </c>
      <c r="I157" s="9" t="s">
        <v>18</v>
      </c>
    </row>
    <row r="158" spans="1:9" x14ac:dyDescent="0.25">
      <c r="A158" s="9">
        <v>2</v>
      </c>
      <c r="B158" s="9" t="s">
        <v>144</v>
      </c>
      <c r="C158" s="9" t="s">
        <v>18</v>
      </c>
      <c r="D158" s="9" t="s">
        <v>65</v>
      </c>
      <c r="E158" s="9" t="s">
        <v>18</v>
      </c>
      <c r="F158" s="9" t="s">
        <v>18</v>
      </c>
      <c r="G158" s="9" t="s">
        <v>18</v>
      </c>
      <c r="H158" s="9" t="s">
        <v>18</v>
      </c>
      <c r="I158" s="9" t="s">
        <v>18</v>
      </c>
    </row>
    <row r="159" spans="1:9" x14ac:dyDescent="0.25">
      <c r="A159" s="9">
        <v>3</v>
      </c>
      <c r="B159" s="9" t="s">
        <v>66</v>
      </c>
      <c r="C159" s="9" t="s">
        <v>18</v>
      </c>
      <c r="D159" s="9" t="s">
        <v>145</v>
      </c>
      <c r="E159" s="9" t="s">
        <v>18</v>
      </c>
      <c r="F159" s="9" t="s">
        <v>18</v>
      </c>
      <c r="G159" s="9" t="s">
        <v>18</v>
      </c>
      <c r="H159" s="9" t="s">
        <v>18</v>
      </c>
      <c r="I159" s="9" t="s">
        <v>18</v>
      </c>
    </row>
    <row r="161" ht="22" customHeight="1" spans="1:9" x14ac:dyDescent="0.25">
      <c r="A161" s="4" t="s">
        <v>146</v>
      </c>
      <c r="B161" s="4"/>
      <c r="C161" s="4"/>
      <c r="D161" s="4"/>
      <c r="E161" s="4"/>
      <c r="F161" s="4"/>
      <c r="G161" s="4"/>
      <c r="H161" s="4"/>
      <c r="I161" s="4"/>
    </row>
    <row r="162" spans="1:9" x14ac:dyDescent="0.25">
      <c r="A162" s="5" t="s">
        <v>133</v>
      </c>
      <c r="B162" s="5"/>
      <c r="C162" s="5"/>
      <c r="D162" s="5"/>
      <c r="E162" s="5"/>
      <c r="F162" s="5"/>
      <c r="G162" s="5"/>
      <c r="H162" s="5"/>
      <c r="I162" s="5"/>
    </row>
    <row r="163" spans="1:9" x14ac:dyDescent="0.25">
      <c r="A163" s="6" t="s">
        <v>147</v>
      </c>
      <c r="B163" s="6"/>
      <c r="C163" s="6"/>
      <c r="D163" s="6"/>
      <c r="E163" s="6"/>
      <c r="F163" s="6"/>
      <c r="G163" s="6"/>
      <c r="H163" s="6"/>
      <c r="I163" s="6"/>
    </row>
    <row r="164" spans="1:9" x14ac:dyDescent="0.25">
      <c r="A164" s="7" t="s">
        <v>126</v>
      </c>
      <c r="B164" s="7"/>
      <c r="C164" s="7"/>
      <c r="D164" s="7"/>
      <c r="E164" s="7"/>
      <c r="F164" s="7"/>
      <c r="G164" s="7"/>
      <c r="H164" s="7"/>
      <c r="I164" s="7"/>
    </row>
    <row r="165" ht="28" customHeight="1" spans="1:9" x14ac:dyDescent="0.25">
      <c r="A165" s="8" t="s">
        <v>31</v>
      </c>
      <c r="B165" s="8" t="s">
        <v>32</v>
      </c>
      <c r="C165" s="8" t="s">
        <v>33</v>
      </c>
      <c r="D165" s="8" t="s">
        <v>34</v>
      </c>
      <c r="E165" s="8" t="s">
        <v>35</v>
      </c>
      <c r="F165" s="8" t="s">
        <v>36</v>
      </c>
      <c r="G165" s="8" t="s">
        <v>37</v>
      </c>
      <c r="H165" s="8" t="s">
        <v>38</v>
      </c>
      <c r="I165" s="8" t="s">
        <v>39</v>
      </c>
    </row>
    <row r="166" spans="1:9" x14ac:dyDescent="0.25">
      <c r="A166" s="9">
        <v>1</v>
      </c>
      <c r="B166" s="9" t="s">
        <v>135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9" t="s">
        <v>18</v>
      </c>
      <c r="I166" s="9" t="s">
        <v>18</v>
      </c>
    </row>
    <row r="167" spans="1:9" x14ac:dyDescent="0.25">
      <c r="A167" s="9">
        <v>2</v>
      </c>
      <c r="B167" s="9" t="s">
        <v>148</v>
      </c>
      <c r="C167" s="9" t="s">
        <v>18</v>
      </c>
      <c r="D167" s="9" t="s">
        <v>65</v>
      </c>
      <c r="E167" s="9" t="s">
        <v>18</v>
      </c>
      <c r="F167" s="9" t="s">
        <v>18</v>
      </c>
      <c r="G167" s="9" t="s">
        <v>18</v>
      </c>
      <c r="H167" s="9" t="s">
        <v>18</v>
      </c>
      <c r="I167" s="9" t="s">
        <v>18</v>
      </c>
    </row>
    <row r="168" spans="1:9" x14ac:dyDescent="0.25">
      <c r="A168" s="9">
        <v>3</v>
      </c>
      <c r="B168" s="9" t="s">
        <v>66</v>
      </c>
      <c r="C168" s="9" t="s">
        <v>18</v>
      </c>
      <c r="D168" s="9" t="s">
        <v>149</v>
      </c>
      <c r="E168" s="9" t="s">
        <v>18</v>
      </c>
      <c r="F168" s="9" t="s">
        <v>18</v>
      </c>
      <c r="G168" s="9" t="s">
        <v>18</v>
      </c>
      <c r="H168" s="9" t="s">
        <v>18</v>
      </c>
      <c r="I168" s="9" t="s">
        <v>18</v>
      </c>
    </row>
    <row r="170" ht="22" customHeight="1" spans="1:9" x14ac:dyDescent="0.25">
      <c r="A170" s="4" t="s">
        <v>150</v>
      </c>
      <c r="B170" s="4"/>
      <c r="C170" s="4"/>
      <c r="D170" s="4"/>
      <c r="E170" s="4"/>
      <c r="F170" s="4"/>
      <c r="G170" s="4"/>
      <c r="H170" s="4"/>
      <c r="I170" s="4"/>
    </row>
    <row r="171" spans="1:9" x14ac:dyDescent="0.25">
      <c r="A171" s="5" t="s">
        <v>151</v>
      </c>
      <c r="B171" s="5"/>
      <c r="C171" s="5"/>
      <c r="D171" s="5"/>
      <c r="E171" s="5"/>
      <c r="F171" s="5"/>
      <c r="G171" s="5"/>
      <c r="H171" s="5"/>
      <c r="I171" s="5"/>
    </row>
    <row r="172" spans="1:9" x14ac:dyDescent="0.25">
      <c r="A172" s="6" t="s">
        <v>152</v>
      </c>
      <c r="B172" s="6"/>
      <c r="C172" s="6"/>
      <c r="D172" s="6"/>
      <c r="E172" s="6"/>
      <c r="F172" s="6"/>
      <c r="G172" s="6"/>
      <c r="H172" s="6"/>
      <c r="I172" s="6"/>
    </row>
    <row r="173" spans="1:9" x14ac:dyDescent="0.25">
      <c r="A173" s="7" t="s">
        <v>55</v>
      </c>
      <c r="B173" s="7"/>
      <c r="C173" s="7"/>
      <c r="D173" s="7"/>
      <c r="E173" s="7"/>
      <c r="F173" s="7"/>
      <c r="G173" s="7"/>
      <c r="H173" s="7"/>
      <c r="I173" s="7"/>
    </row>
    <row r="174" ht="28" customHeight="1" spans="1:9" x14ac:dyDescent="0.25">
      <c r="A174" s="8" t="s">
        <v>31</v>
      </c>
      <c r="B174" s="8" t="s">
        <v>32</v>
      </c>
      <c r="C174" s="8" t="s">
        <v>33</v>
      </c>
      <c r="D174" s="8" t="s">
        <v>34</v>
      </c>
      <c r="E174" s="8" t="s">
        <v>35</v>
      </c>
      <c r="F174" s="8" t="s">
        <v>36</v>
      </c>
      <c r="G174" s="8" t="s">
        <v>37</v>
      </c>
      <c r="H174" s="8" t="s">
        <v>38</v>
      </c>
      <c r="I174" s="8" t="s">
        <v>39</v>
      </c>
    </row>
    <row r="175" spans="1:9" x14ac:dyDescent="0.25">
      <c r="A175" s="9">
        <v>1</v>
      </c>
      <c r="B175" s="9" t="s">
        <v>153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9" t="s">
        <v>18</v>
      </c>
      <c r="I175" s="9" t="s">
        <v>18</v>
      </c>
    </row>
    <row r="176" spans="1:9" x14ac:dyDescent="0.25">
      <c r="A176" s="9">
        <v>2</v>
      </c>
      <c r="B176" s="9" t="s">
        <v>154</v>
      </c>
      <c r="C176" s="9" t="s">
        <v>18</v>
      </c>
      <c r="D176" s="9" t="s">
        <v>155</v>
      </c>
      <c r="E176" s="9" t="s">
        <v>18</v>
      </c>
      <c r="F176" s="9" t="s">
        <v>18</v>
      </c>
      <c r="G176" s="9" t="s">
        <v>18</v>
      </c>
      <c r="H176" s="9" t="s">
        <v>18</v>
      </c>
      <c r="I176" s="9" t="s">
        <v>18</v>
      </c>
    </row>
    <row r="177" spans="1:9" x14ac:dyDescent="0.25">
      <c r="A177" s="9">
        <v>3</v>
      </c>
      <c r="B177" s="9" t="s">
        <v>156</v>
      </c>
      <c r="C177" s="9" t="s">
        <v>18</v>
      </c>
      <c r="D177" s="9" t="s">
        <v>65</v>
      </c>
      <c r="E177" s="9" t="s">
        <v>18</v>
      </c>
      <c r="F177" s="9" t="s">
        <v>18</v>
      </c>
      <c r="G177" s="9" t="s">
        <v>18</v>
      </c>
      <c r="H177" s="9" t="s">
        <v>18</v>
      </c>
      <c r="I177" s="9" t="s">
        <v>18</v>
      </c>
    </row>
    <row r="178" spans="1:9" x14ac:dyDescent="0.25">
      <c r="A178" s="9">
        <v>4</v>
      </c>
      <c r="B178" s="9" t="s">
        <v>66</v>
      </c>
      <c r="C178" s="9" t="s">
        <v>18</v>
      </c>
      <c r="D178" s="9" t="s">
        <v>157</v>
      </c>
      <c r="E178" s="9" t="s">
        <v>18</v>
      </c>
      <c r="F178" s="9" t="s">
        <v>18</v>
      </c>
      <c r="G178" s="9" t="s">
        <v>18</v>
      </c>
      <c r="H178" s="9" t="s">
        <v>18</v>
      </c>
      <c r="I178" s="9" t="s">
        <v>18</v>
      </c>
    </row>
    <row r="180" ht="22" customHeight="1" spans="1:9" x14ac:dyDescent="0.25">
      <c r="A180" s="4" t="s">
        <v>158</v>
      </c>
      <c r="B180" s="4"/>
      <c r="C180" s="4"/>
      <c r="D180" s="4"/>
      <c r="E180" s="4"/>
      <c r="F180" s="4"/>
      <c r="G180" s="4"/>
      <c r="H180" s="4"/>
      <c r="I180" s="4"/>
    </row>
    <row r="181" spans="1:9" x14ac:dyDescent="0.25">
      <c r="A181" s="5" t="s">
        <v>53</v>
      </c>
      <c r="B181" s="5"/>
      <c r="C181" s="5"/>
      <c r="D181" s="5"/>
      <c r="E181" s="5"/>
      <c r="F181" s="5"/>
      <c r="G181" s="5"/>
      <c r="H181" s="5"/>
      <c r="I181" s="5"/>
    </row>
    <row r="182" spans="1:9" x14ac:dyDescent="0.25">
      <c r="A182" s="6" t="s">
        <v>159</v>
      </c>
      <c r="B182" s="6"/>
      <c r="C182" s="6"/>
      <c r="D182" s="6"/>
      <c r="E182" s="6"/>
      <c r="F182" s="6"/>
      <c r="G182" s="6"/>
      <c r="H182" s="6"/>
      <c r="I182" s="6"/>
    </row>
    <row r="183" spans="1:9" x14ac:dyDescent="0.25">
      <c r="A183" s="7" t="s">
        <v>55</v>
      </c>
      <c r="B183" s="7"/>
      <c r="C183" s="7"/>
      <c r="D183" s="7"/>
      <c r="E183" s="7"/>
      <c r="F183" s="7"/>
      <c r="G183" s="7"/>
      <c r="H183" s="7"/>
      <c r="I183" s="7"/>
    </row>
    <row r="184" ht="28" customHeight="1" spans="1:9" x14ac:dyDescent="0.25">
      <c r="A184" s="8" t="s">
        <v>31</v>
      </c>
      <c r="B184" s="8" t="s">
        <v>32</v>
      </c>
      <c r="C184" s="8" t="s">
        <v>33</v>
      </c>
      <c r="D184" s="8" t="s">
        <v>34</v>
      </c>
      <c r="E184" s="8" t="s">
        <v>35</v>
      </c>
      <c r="F184" s="8" t="s">
        <v>36</v>
      </c>
      <c r="G184" s="8" t="s">
        <v>37</v>
      </c>
      <c r="H184" s="8" t="s">
        <v>38</v>
      </c>
      <c r="I184" s="8" t="s">
        <v>39</v>
      </c>
    </row>
    <row r="185" spans="1:9" x14ac:dyDescent="0.25">
      <c r="A185" s="9">
        <v>1</v>
      </c>
      <c r="B185" s="9" t="s">
        <v>63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9" t="s">
        <v>18</v>
      </c>
      <c r="I185" s="9" t="s">
        <v>18</v>
      </c>
    </row>
    <row r="186" spans="1:9" x14ac:dyDescent="0.25">
      <c r="A186" s="9">
        <v>2</v>
      </c>
      <c r="B186" s="9" t="s">
        <v>160</v>
      </c>
      <c r="C186" s="9" t="s">
        <v>18</v>
      </c>
      <c r="D186" s="9" t="s">
        <v>91</v>
      </c>
      <c r="E186" s="9" t="s">
        <v>18</v>
      </c>
      <c r="F186" s="9" t="s">
        <v>18</v>
      </c>
      <c r="G186" s="9" t="s">
        <v>18</v>
      </c>
      <c r="H186" s="9" t="s">
        <v>18</v>
      </c>
      <c r="I186" s="9" t="s">
        <v>18</v>
      </c>
    </row>
    <row r="187" spans="1:9" x14ac:dyDescent="0.25">
      <c r="A187" s="9">
        <v>3</v>
      </c>
      <c r="B187" s="9" t="s">
        <v>161</v>
      </c>
      <c r="C187" s="9" t="s">
        <v>18</v>
      </c>
      <c r="D187" s="9" t="s">
        <v>162</v>
      </c>
      <c r="E187" s="9" t="s">
        <v>18</v>
      </c>
      <c r="F187" s="9" t="s">
        <v>18</v>
      </c>
      <c r="G187" s="9" t="s">
        <v>18</v>
      </c>
      <c r="H187" s="9" t="s">
        <v>18</v>
      </c>
      <c r="I187" s="9" t="s">
        <v>18</v>
      </c>
    </row>
    <row r="188" spans="1:9" x14ac:dyDescent="0.25">
      <c r="A188" s="9">
        <v>4</v>
      </c>
      <c r="B188" s="9" t="s">
        <v>109</v>
      </c>
      <c r="C188" s="9" t="s">
        <v>18</v>
      </c>
      <c r="D188" s="9" t="s">
        <v>83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</row>
    <row r="190" ht="22" customHeight="1" spans="1:9" x14ac:dyDescent="0.25">
      <c r="A190" s="4" t="s">
        <v>163</v>
      </c>
      <c r="B190" s="4"/>
      <c r="C190" s="4"/>
      <c r="D190" s="4"/>
      <c r="E190" s="4"/>
      <c r="F190" s="4"/>
      <c r="G190" s="4"/>
      <c r="H190" s="4"/>
      <c r="I190" s="4"/>
    </row>
    <row r="191" spans="1:9" x14ac:dyDescent="0.25">
      <c r="A191" s="5" t="s">
        <v>53</v>
      </c>
      <c r="B191" s="5"/>
      <c r="C191" s="5"/>
      <c r="D191" s="5"/>
      <c r="E191" s="5"/>
      <c r="F191" s="5"/>
      <c r="G191" s="5"/>
      <c r="H191" s="5"/>
      <c r="I191" s="5"/>
    </row>
    <row r="192" spans="1:9" x14ac:dyDescent="0.25">
      <c r="A192" s="6" t="s">
        <v>164</v>
      </c>
      <c r="B192" s="6"/>
      <c r="C192" s="6"/>
      <c r="D192" s="6"/>
      <c r="E192" s="6"/>
      <c r="F192" s="6"/>
      <c r="G192" s="6"/>
      <c r="H192" s="6"/>
      <c r="I192" s="6"/>
    </row>
    <row r="193" spans="1:9" x14ac:dyDescent="0.25">
      <c r="A193" s="7" t="s">
        <v>55</v>
      </c>
      <c r="B193" s="7"/>
      <c r="C193" s="7"/>
      <c r="D193" s="7"/>
      <c r="E193" s="7"/>
      <c r="F193" s="7"/>
      <c r="G193" s="7"/>
      <c r="H193" s="7"/>
      <c r="I193" s="7"/>
    </row>
    <row r="194" ht="28" customHeight="1" spans="1:9" x14ac:dyDescent="0.25">
      <c r="A194" s="8" t="s">
        <v>31</v>
      </c>
      <c r="B194" s="8" t="s">
        <v>32</v>
      </c>
      <c r="C194" s="8" t="s">
        <v>33</v>
      </c>
      <c r="D194" s="8" t="s">
        <v>34</v>
      </c>
      <c r="E194" s="8" t="s">
        <v>35</v>
      </c>
      <c r="F194" s="8" t="s">
        <v>36</v>
      </c>
      <c r="G194" s="8" t="s">
        <v>37</v>
      </c>
      <c r="H194" s="8" t="s">
        <v>38</v>
      </c>
      <c r="I194" s="8" t="s">
        <v>39</v>
      </c>
    </row>
    <row r="195" spans="1:9" x14ac:dyDescent="0.25">
      <c r="A195" s="9">
        <v>1</v>
      </c>
      <c r="B195" s="9" t="s">
        <v>63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9" t="s">
        <v>18</v>
      </c>
      <c r="I195" s="9" t="s">
        <v>18</v>
      </c>
    </row>
    <row r="196" spans="1:9" x14ac:dyDescent="0.25">
      <c r="A196" s="9">
        <v>2</v>
      </c>
      <c r="B196" s="9" t="s">
        <v>165</v>
      </c>
      <c r="C196" s="9" t="s">
        <v>18</v>
      </c>
      <c r="D196" s="9" t="s">
        <v>166</v>
      </c>
      <c r="E196" s="9" t="s">
        <v>18</v>
      </c>
      <c r="F196" s="9" t="s">
        <v>18</v>
      </c>
      <c r="G196" s="9" t="s">
        <v>18</v>
      </c>
      <c r="H196" s="9" t="s">
        <v>18</v>
      </c>
      <c r="I196" s="9" t="s">
        <v>18</v>
      </c>
    </row>
    <row r="197" spans="1:9" x14ac:dyDescent="0.25">
      <c r="A197" s="9">
        <v>3</v>
      </c>
      <c r="B197" s="9" t="s">
        <v>167</v>
      </c>
      <c r="C197" s="9" t="s">
        <v>18</v>
      </c>
      <c r="D197" s="9" t="s">
        <v>65</v>
      </c>
      <c r="E197" s="9" t="s">
        <v>18</v>
      </c>
      <c r="F197" s="9" t="s">
        <v>18</v>
      </c>
      <c r="G197" s="9" t="s">
        <v>18</v>
      </c>
      <c r="H197" s="9" t="s">
        <v>18</v>
      </c>
      <c r="I197" s="9" t="s">
        <v>18</v>
      </c>
    </row>
    <row r="198" spans="1:9" x14ac:dyDescent="0.25">
      <c r="A198" s="9">
        <v>4</v>
      </c>
      <c r="B198" s="9" t="s">
        <v>66</v>
      </c>
      <c r="C198" s="9" t="s">
        <v>18</v>
      </c>
      <c r="D198" s="9" t="s">
        <v>168</v>
      </c>
      <c r="E198" s="9" t="s">
        <v>18</v>
      </c>
      <c r="F198" s="9" t="s">
        <v>18</v>
      </c>
      <c r="G198" s="9" t="s">
        <v>18</v>
      </c>
      <c r="H198" s="9" t="s">
        <v>18</v>
      </c>
      <c r="I198" s="9" t="s">
        <v>18</v>
      </c>
    </row>
    <row r="200" ht="22" customHeight="1" spans="1:9" x14ac:dyDescent="0.25">
      <c r="A200" s="4" t="s">
        <v>169</v>
      </c>
      <c r="B200" s="4"/>
      <c r="C200" s="4"/>
      <c r="D200" s="4"/>
      <c r="E200" s="4"/>
      <c r="F200" s="4"/>
      <c r="G200" s="4"/>
      <c r="H200" s="4"/>
      <c r="I200" s="4"/>
    </row>
    <row r="201" spans="1:9" x14ac:dyDescent="0.25">
      <c r="A201" s="5" t="s">
        <v>53</v>
      </c>
      <c r="B201" s="5"/>
      <c r="C201" s="5"/>
      <c r="D201" s="5"/>
      <c r="E201" s="5"/>
      <c r="F201" s="5"/>
      <c r="G201" s="5"/>
      <c r="H201" s="5"/>
      <c r="I201" s="5"/>
    </row>
    <row r="202" spans="1:9" x14ac:dyDescent="0.25">
      <c r="A202" s="6" t="s">
        <v>170</v>
      </c>
      <c r="B202" s="6"/>
      <c r="C202" s="6"/>
      <c r="D202" s="6"/>
      <c r="E202" s="6"/>
      <c r="F202" s="6"/>
      <c r="G202" s="6"/>
      <c r="H202" s="6"/>
      <c r="I202" s="6"/>
    </row>
    <row r="203" spans="1:9" x14ac:dyDescent="0.25">
      <c r="A203" s="7" t="s">
        <v>55</v>
      </c>
      <c r="B203" s="7"/>
      <c r="C203" s="7"/>
      <c r="D203" s="7"/>
      <c r="E203" s="7"/>
      <c r="F203" s="7"/>
      <c r="G203" s="7"/>
      <c r="H203" s="7"/>
      <c r="I203" s="7"/>
    </row>
    <row r="204" ht="28" customHeight="1" spans="1:9" x14ac:dyDescent="0.25">
      <c r="A204" s="8" t="s">
        <v>31</v>
      </c>
      <c r="B204" s="8" t="s">
        <v>32</v>
      </c>
      <c r="C204" s="8" t="s">
        <v>33</v>
      </c>
      <c r="D204" s="8" t="s">
        <v>34</v>
      </c>
      <c r="E204" s="8" t="s">
        <v>35</v>
      </c>
      <c r="F204" s="8" t="s">
        <v>36</v>
      </c>
      <c r="G204" s="8" t="s">
        <v>37</v>
      </c>
      <c r="H204" s="8" t="s">
        <v>38</v>
      </c>
      <c r="I204" s="8" t="s">
        <v>39</v>
      </c>
    </row>
    <row r="205" spans="1:9" x14ac:dyDescent="0.25">
      <c r="A205" s="9">
        <v>1</v>
      </c>
      <c r="B205" s="9" t="s">
        <v>63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9" t="s">
        <v>18</v>
      </c>
      <c r="I205" s="9" t="s">
        <v>18</v>
      </c>
    </row>
    <row r="206" spans="1:9" x14ac:dyDescent="0.25">
      <c r="A206" s="9">
        <v>2</v>
      </c>
      <c r="B206" s="9" t="s">
        <v>171</v>
      </c>
      <c r="C206" s="9" t="s">
        <v>18</v>
      </c>
      <c r="D206" s="9" t="s">
        <v>91</v>
      </c>
      <c r="E206" s="9" t="s">
        <v>18</v>
      </c>
      <c r="F206" s="9" t="s">
        <v>18</v>
      </c>
      <c r="G206" s="9" t="s">
        <v>18</v>
      </c>
      <c r="H206" s="9" t="s">
        <v>18</v>
      </c>
      <c r="I206" s="9" t="s">
        <v>18</v>
      </c>
    </row>
    <row r="207" spans="1:9" x14ac:dyDescent="0.25">
      <c r="A207" s="9">
        <v>3</v>
      </c>
      <c r="B207" s="9" t="s">
        <v>172</v>
      </c>
      <c r="C207" s="9" t="s">
        <v>18</v>
      </c>
      <c r="D207" s="9" t="s">
        <v>173</v>
      </c>
      <c r="E207" s="9" t="s">
        <v>18</v>
      </c>
      <c r="F207" s="9" t="s">
        <v>18</v>
      </c>
      <c r="G207" s="9" t="s">
        <v>18</v>
      </c>
      <c r="H207" s="9" t="s">
        <v>18</v>
      </c>
      <c r="I207" s="9" t="s">
        <v>18</v>
      </c>
    </row>
    <row r="208" spans="1:9" x14ac:dyDescent="0.25">
      <c r="A208" s="9">
        <v>4</v>
      </c>
      <c r="B208" s="9" t="s">
        <v>109</v>
      </c>
      <c r="C208" s="9" t="s">
        <v>18</v>
      </c>
      <c r="D208" s="9" t="s">
        <v>83</v>
      </c>
      <c r="E208" s="9" t="s">
        <v>18</v>
      </c>
      <c r="F208" s="9" t="s">
        <v>18</v>
      </c>
      <c r="G208" s="9" t="s">
        <v>18</v>
      </c>
      <c r="H208" s="9" t="s">
        <v>18</v>
      </c>
      <c r="I208" s="9" t="s">
        <v>18</v>
      </c>
    </row>
    <row r="210" ht="22" customHeight="1" spans="1:9" x14ac:dyDescent="0.25">
      <c r="A210" s="4" t="s">
        <v>174</v>
      </c>
      <c r="B210" s="4"/>
      <c r="C210" s="4"/>
      <c r="D210" s="4"/>
      <c r="E210" s="4"/>
      <c r="F210" s="4"/>
      <c r="G210" s="4"/>
      <c r="H210" s="4"/>
      <c r="I210" s="4"/>
    </row>
    <row r="211" spans="1:9" x14ac:dyDescent="0.25">
      <c r="A211" s="5" t="s">
        <v>175</v>
      </c>
      <c r="B211" s="5"/>
      <c r="C211" s="5"/>
      <c r="D211" s="5"/>
      <c r="E211" s="5"/>
      <c r="F211" s="5"/>
      <c r="G211" s="5"/>
      <c r="H211" s="5"/>
      <c r="I211" s="5"/>
    </row>
    <row r="212" spans="1:9" x14ac:dyDescent="0.25">
      <c r="A212" s="6" t="s">
        <v>176</v>
      </c>
      <c r="B212" s="6"/>
      <c r="C212" s="6"/>
      <c r="D212" s="6"/>
      <c r="E212" s="6"/>
      <c r="F212" s="6"/>
      <c r="G212" s="6"/>
      <c r="H212" s="6"/>
      <c r="I212" s="6"/>
    </row>
    <row r="213" spans="1:9" x14ac:dyDescent="0.25">
      <c r="A213" s="7" t="s">
        <v>177</v>
      </c>
      <c r="B213" s="7"/>
      <c r="C213" s="7"/>
      <c r="D213" s="7"/>
      <c r="E213" s="7"/>
      <c r="F213" s="7"/>
      <c r="G213" s="7"/>
      <c r="H213" s="7"/>
      <c r="I213" s="7"/>
    </row>
    <row r="214" ht="28" customHeight="1" spans="1:9" x14ac:dyDescent="0.25">
      <c r="A214" s="8" t="s">
        <v>31</v>
      </c>
      <c r="B214" s="8" t="s">
        <v>32</v>
      </c>
      <c r="C214" s="8" t="s">
        <v>33</v>
      </c>
      <c r="D214" s="8" t="s">
        <v>34</v>
      </c>
      <c r="E214" s="8" t="s">
        <v>35</v>
      </c>
      <c r="F214" s="8" t="s">
        <v>36</v>
      </c>
      <c r="G214" s="8" t="s">
        <v>37</v>
      </c>
      <c r="H214" s="8" t="s">
        <v>38</v>
      </c>
      <c r="I214" s="8" t="s">
        <v>39</v>
      </c>
    </row>
    <row r="215" spans="1:9" x14ac:dyDescent="0.25">
      <c r="A215" s="9">
        <v>1</v>
      </c>
      <c r="B215" s="9" t="s">
        <v>178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9" t="s">
        <v>18</v>
      </c>
      <c r="I215" s="9" t="s">
        <v>18</v>
      </c>
    </row>
    <row r="216" spans="1:9" x14ac:dyDescent="0.25">
      <c r="A216" s="9">
        <v>2</v>
      </c>
      <c r="B216" s="9" t="s">
        <v>179</v>
      </c>
      <c r="C216" s="9" t="s">
        <v>18</v>
      </c>
      <c r="D216" s="9" t="s">
        <v>91</v>
      </c>
      <c r="E216" s="9" t="s">
        <v>18</v>
      </c>
      <c r="F216" s="9" t="s">
        <v>18</v>
      </c>
      <c r="G216" s="9" t="s">
        <v>18</v>
      </c>
      <c r="H216" s="9" t="s">
        <v>18</v>
      </c>
      <c r="I216" s="9" t="s">
        <v>18</v>
      </c>
    </row>
    <row r="217" spans="1:9" x14ac:dyDescent="0.25">
      <c r="A217" s="9">
        <v>3</v>
      </c>
      <c r="B217" s="9" t="s">
        <v>180</v>
      </c>
      <c r="C217" s="9" t="s">
        <v>18</v>
      </c>
      <c r="D217" s="9" t="s">
        <v>181</v>
      </c>
      <c r="E217" s="9" t="s">
        <v>18</v>
      </c>
      <c r="F217" s="9" t="s">
        <v>18</v>
      </c>
      <c r="G217" s="9" t="s">
        <v>18</v>
      </c>
      <c r="H217" s="9" t="s">
        <v>18</v>
      </c>
      <c r="I217" s="9" t="s">
        <v>18</v>
      </c>
    </row>
    <row r="218" spans="1:9" x14ac:dyDescent="0.25">
      <c r="A218" s="9">
        <v>4</v>
      </c>
      <c r="B218" s="9" t="s">
        <v>109</v>
      </c>
      <c r="C218" s="9" t="s">
        <v>18</v>
      </c>
      <c r="D218" s="9" t="s">
        <v>83</v>
      </c>
      <c r="E218" s="9" t="s">
        <v>18</v>
      </c>
      <c r="F218" s="9" t="s">
        <v>18</v>
      </c>
      <c r="G218" s="9" t="s">
        <v>18</v>
      </c>
      <c r="H218" s="9" t="s">
        <v>18</v>
      </c>
      <c r="I218" s="9" t="s">
        <v>18</v>
      </c>
    </row>
    <row r="220" ht="22" customHeight="1" spans="1:9" x14ac:dyDescent="0.25">
      <c r="A220" s="4" t="s">
        <v>182</v>
      </c>
      <c r="B220" s="4"/>
      <c r="C220" s="4"/>
      <c r="D220" s="4"/>
      <c r="E220" s="4"/>
      <c r="F220" s="4"/>
      <c r="G220" s="4"/>
      <c r="H220" s="4"/>
      <c r="I220" s="4"/>
    </row>
    <row r="221" spans="1:9" x14ac:dyDescent="0.25">
      <c r="A221" s="5" t="s">
        <v>183</v>
      </c>
      <c r="B221" s="5"/>
      <c r="C221" s="5"/>
      <c r="D221" s="5"/>
      <c r="E221" s="5"/>
      <c r="F221" s="5"/>
      <c r="G221" s="5"/>
      <c r="H221" s="5"/>
      <c r="I221" s="5"/>
    </row>
    <row r="222" spans="1:9" x14ac:dyDescent="0.25">
      <c r="A222" s="6" t="s">
        <v>184</v>
      </c>
      <c r="B222" s="6"/>
      <c r="C222" s="6"/>
      <c r="D222" s="6"/>
      <c r="E222" s="6"/>
      <c r="F222" s="6"/>
      <c r="G222" s="6"/>
      <c r="H222" s="6"/>
      <c r="I222" s="6"/>
    </row>
    <row r="223" spans="1:9" x14ac:dyDescent="0.25">
      <c r="A223" s="7" t="s">
        <v>185</v>
      </c>
      <c r="B223" s="7"/>
      <c r="C223" s="7"/>
      <c r="D223" s="7"/>
      <c r="E223" s="7"/>
      <c r="F223" s="7"/>
      <c r="G223" s="7"/>
      <c r="H223" s="7"/>
      <c r="I223" s="7"/>
    </row>
    <row r="224" ht="28" customHeight="1" spans="1:9" x14ac:dyDescent="0.25">
      <c r="A224" s="8" t="s">
        <v>31</v>
      </c>
      <c r="B224" s="8" t="s">
        <v>32</v>
      </c>
      <c r="C224" s="8" t="s">
        <v>33</v>
      </c>
      <c r="D224" s="8" t="s">
        <v>34</v>
      </c>
      <c r="E224" s="8" t="s">
        <v>35</v>
      </c>
      <c r="F224" s="8" t="s">
        <v>36</v>
      </c>
      <c r="G224" s="8" t="s">
        <v>37</v>
      </c>
      <c r="H224" s="8" t="s">
        <v>38</v>
      </c>
      <c r="I224" s="8" t="s">
        <v>39</v>
      </c>
    </row>
    <row r="225" spans="1:9" x14ac:dyDescent="0.25">
      <c r="A225" s="9">
        <v>1</v>
      </c>
      <c r="B225" s="9" t="s">
        <v>63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9" t="s">
        <v>18</v>
      </c>
      <c r="I225" s="9" t="s">
        <v>18</v>
      </c>
    </row>
    <row r="226" spans="1:9" x14ac:dyDescent="0.25">
      <c r="A226" s="9">
        <v>2</v>
      </c>
      <c r="B226" s="9" t="s">
        <v>186</v>
      </c>
      <c r="C226" s="9" t="s">
        <v>18</v>
      </c>
      <c r="D226" s="9" t="s">
        <v>91</v>
      </c>
      <c r="E226" s="9" t="s">
        <v>18</v>
      </c>
      <c r="F226" s="9" t="s">
        <v>18</v>
      </c>
      <c r="G226" s="9" t="s">
        <v>18</v>
      </c>
      <c r="H226" s="9" t="s">
        <v>18</v>
      </c>
      <c r="I226" s="9" t="s">
        <v>18</v>
      </c>
    </row>
    <row r="227" spans="1:9" x14ac:dyDescent="0.25">
      <c r="A227" s="9">
        <v>3</v>
      </c>
      <c r="B227" s="9" t="s">
        <v>187</v>
      </c>
      <c r="C227" s="9" t="s">
        <v>18</v>
      </c>
      <c r="D227" s="9" t="s">
        <v>108</v>
      </c>
      <c r="E227" s="9" t="s">
        <v>18</v>
      </c>
      <c r="F227" s="9" t="s">
        <v>18</v>
      </c>
      <c r="G227" s="9" t="s">
        <v>18</v>
      </c>
      <c r="H227" s="9" t="s">
        <v>18</v>
      </c>
      <c r="I227" s="9" t="s">
        <v>18</v>
      </c>
    </row>
    <row r="228" spans="1:9" x14ac:dyDescent="0.25">
      <c r="A228" s="9">
        <v>4</v>
      </c>
      <c r="B228" s="9" t="s">
        <v>109</v>
      </c>
      <c r="C228" s="9" t="s">
        <v>18</v>
      </c>
      <c r="D228" s="9" t="s">
        <v>83</v>
      </c>
      <c r="E228" s="9" t="s">
        <v>18</v>
      </c>
      <c r="F228" s="9" t="s">
        <v>18</v>
      </c>
      <c r="G228" s="9" t="s">
        <v>18</v>
      </c>
      <c r="H228" s="9" t="s">
        <v>18</v>
      </c>
      <c r="I228" s="9" t="s">
        <v>18</v>
      </c>
    </row>
    <row r="230" ht="22" customHeight="1" spans="1:9" x14ac:dyDescent="0.25">
      <c r="A230" s="4" t="s">
        <v>188</v>
      </c>
      <c r="B230" s="4"/>
      <c r="C230" s="4"/>
      <c r="D230" s="4"/>
      <c r="E230" s="4"/>
      <c r="F230" s="4"/>
      <c r="G230" s="4"/>
      <c r="H230" s="4"/>
      <c r="I230" s="4"/>
    </row>
    <row r="231" spans="1:9" x14ac:dyDescent="0.25">
      <c r="A231" s="5" t="s">
        <v>183</v>
      </c>
      <c r="B231" s="5"/>
      <c r="C231" s="5"/>
      <c r="D231" s="5"/>
      <c r="E231" s="5"/>
      <c r="F231" s="5"/>
      <c r="G231" s="5"/>
      <c r="H231" s="5"/>
      <c r="I231" s="5"/>
    </row>
    <row r="232" spans="1:9" x14ac:dyDescent="0.25">
      <c r="A232" s="6" t="s">
        <v>189</v>
      </c>
      <c r="B232" s="6"/>
      <c r="C232" s="6"/>
      <c r="D232" s="6"/>
      <c r="E232" s="6"/>
      <c r="F232" s="6"/>
      <c r="G232" s="6"/>
      <c r="H232" s="6"/>
      <c r="I232" s="6"/>
    </row>
    <row r="233" spans="1:9" x14ac:dyDescent="0.25">
      <c r="A233" s="7" t="s">
        <v>185</v>
      </c>
      <c r="B233" s="7"/>
      <c r="C233" s="7"/>
      <c r="D233" s="7"/>
      <c r="E233" s="7"/>
      <c r="F233" s="7"/>
      <c r="G233" s="7"/>
      <c r="H233" s="7"/>
      <c r="I233" s="7"/>
    </row>
    <row r="234" ht="28" customHeight="1" spans="1:9" x14ac:dyDescent="0.25">
      <c r="A234" s="8" t="s">
        <v>31</v>
      </c>
      <c r="B234" s="8" t="s">
        <v>32</v>
      </c>
      <c r="C234" s="8" t="s">
        <v>33</v>
      </c>
      <c r="D234" s="8" t="s">
        <v>34</v>
      </c>
      <c r="E234" s="8" t="s">
        <v>35</v>
      </c>
      <c r="F234" s="8" t="s">
        <v>36</v>
      </c>
      <c r="G234" s="8" t="s">
        <v>37</v>
      </c>
      <c r="H234" s="8" t="s">
        <v>38</v>
      </c>
      <c r="I234" s="8" t="s">
        <v>39</v>
      </c>
    </row>
    <row r="235" spans="1:9" x14ac:dyDescent="0.25">
      <c r="A235" s="9">
        <v>1</v>
      </c>
      <c r="B235" s="9" t="s">
        <v>63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9" t="s">
        <v>18</v>
      </c>
      <c r="I235" s="9" t="s">
        <v>18</v>
      </c>
    </row>
    <row r="236" spans="1:9" x14ac:dyDescent="0.25">
      <c r="A236" s="9">
        <v>2</v>
      </c>
      <c r="B236" s="9" t="s">
        <v>190</v>
      </c>
      <c r="C236" s="9" t="s">
        <v>18</v>
      </c>
      <c r="D236" s="9" t="s">
        <v>91</v>
      </c>
      <c r="E236" s="9" t="s">
        <v>18</v>
      </c>
      <c r="F236" s="9" t="s">
        <v>18</v>
      </c>
      <c r="G236" s="9" t="s">
        <v>18</v>
      </c>
      <c r="H236" s="9" t="s">
        <v>18</v>
      </c>
      <c r="I236" s="9" t="s">
        <v>18</v>
      </c>
    </row>
    <row r="237" spans="1:9" x14ac:dyDescent="0.25">
      <c r="A237" s="9">
        <v>3</v>
      </c>
      <c r="B237" s="9" t="s">
        <v>191</v>
      </c>
      <c r="C237" s="9" t="s">
        <v>18</v>
      </c>
      <c r="D237" s="9" t="s">
        <v>108</v>
      </c>
      <c r="E237" s="9" t="s">
        <v>18</v>
      </c>
      <c r="F237" s="9" t="s">
        <v>18</v>
      </c>
      <c r="G237" s="9" t="s">
        <v>18</v>
      </c>
      <c r="H237" s="9" t="s">
        <v>18</v>
      </c>
      <c r="I237" s="9" t="s">
        <v>18</v>
      </c>
    </row>
    <row r="238" spans="1:9" x14ac:dyDescent="0.25">
      <c r="A238" s="9">
        <v>4</v>
      </c>
      <c r="B238" s="9" t="s">
        <v>109</v>
      </c>
      <c r="C238" s="9" t="s">
        <v>18</v>
      </c>
      <c r="D238" s="9" t="s">
        <v>83</v>
      </c>
      <c r="E238" s="9" t="s">
        <v>18</v>
      </c>
      <c r="F238" s="9" t="s">
        <v>18</v>
      </c>
      <c r="G238" s="9" t="s">
        <v>18</v>
      </c>
      <c r="H238" s="9" t="s">
        <v>18</v>
      </c>
      <c r="I238" s="9" t="s">
        <v>18</v>
      </c>
    </row>
    <row r="240" ht="22" customHeight="1" spans="1:9" x14ac:dyDescent="0.25">
      <c r="A240" s="4" t="s">
        <v>192</v>
      </c>
      <c r="B240" s="4"/>
      <c r="C240" s="4"/>
      <c r="D240" s="4"/>
      <c r="E240" s="4"/>
      <c r="F240" s="4"/>
      <c r="G240" s="4"/>
      <c r="H240" s="4"/>
      <c r="I240" s="4"/>
    </row>
    <row r="241" spans="1:9" x14ac:dyDescent="0.25">
      <c r="A241" s="5" t="s">
        <v>183</v>
      </c>
      <c r="B241" s="5"/>
      <c r="C241" s="5"/>
      <c r="D241" s="5"/>
      <c r="E241" s="5"/>
      <c r="F241" s="5"/>
      <c r="G241" s="5"/>
      <c r="H241" s="5"/>
      <c r="I241" s="5"/>
    </row>
    <row r="242" spans="1:9" x14ac:dyDescent="0.25">
      <c r="A242" s="6" t="s">
        <v>193</v>
      </c>
      <c r="B242" s="6"/>
      <c r="C242" s="6"/>
      <c r="D242" s="6"/>
      <c r="E242" s="6"/>
      <c r="F242" s="6"/>
      <c r="G242" s="6"/>
      <c r="H242" s="6"/>
      <c r="I242" s="6"/>
    </row>
    <row r="243" spans="1:9" x14ac:dyDescent="0.25">
      <c r="A243" s="7" t="s">
        <v>185</v>
      </c>
      <c r="B243" s="7"/>
      <c r="C243" s="7"/>
      <c r="D243" s="7"/>
      <c r="E243" s="7"/>
      <c r="F243" s="7"/>
      <c r="G243" s="7"/>
      <c r="H243" s="7"/>
      <c r="I243" s="7"/>
    </row>
    <row r="244" ht="28" customHeight="1" spans="1:9" x14ac:dyDescent="0.25">
      <c r="A244" s="8" t="s">
        <v>31</v>
      </c>
      <c r="B244" s="8" t="s">
        <v>32</v>
      </c>
      <c r="C244" s="8" t="s">
        <v>33</v>
      </c>
      <c r="D244" s="8" t="s">
        <v>34</v>
      </c>
      <c r="E244" s="8" t="s">
        <v>35</v>
      </c>
      <c r="F244" s="8" t="s">
        <v>36</v>
      </c>
      <c r="G244" s="8" t="s">
        <v>37</v>
      </c>
      <c r="H244" s="8" t="s">
        <v>38</v>
      </c>
      <c r="I244" s="8" t="s">
        <v>39</v>
      </c>
    </row>
    <row r="245" spans="1:9" x14ac:dyDescent="0.25">
      <c r="A245" s="9">
        <v>1</v>
      </c>
      <c r="B245" s="9" t="s">
        <v>63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9" t="s">
        <v>18</v>
      </c>
      <c r="I245" s="9" t="s">
        <v>18</v>
      </c>
    </row>
    <row r="246" spans="1:9" x14ac:dyDescent="0.25">
      <c r="A246" s="9">
        <v>2</v>
      </c>
      <c r="B246" s="9" t="s">
        <v>194</v>
      </c>
      <c r="C246" s="9" t="s">
        <v>18</v>
      </c>
      <c r="D246" s="9" t="s">
        <v>91</v>
      </c>
      <c r="E246" s="9" t="s">
        <v>18</v>
      </c>
      <c r="F246" s="9" t="s">
        <v>18</v>
      </c>
      <c r="G246" s="9" t="s">
        <v>18</v>
      </c>
      <c r="H246" s="9" t="s">
        <v>18</v>
      </c>
      <c r="I246" s="9" t="s">
        <v>18</v>
      </c>
    </row>
    <row r="247" spans="1:9" x14ac:dyDescent="0.25">
      <c r="A247" s="9">
        <v>3</v>
      </c>
      <c r="B247" s="9" t="s">
        <v>195</v>
      </c>
      <c r="C247" s="9" t="s">
        <v>18</v>
      </c>
      <c r="D247" s="9" t="s">
        <v>108</v>
      </c>
      <c r="E247" s="9" t="s">
        <v>18</v>
      </c>
      <c r="F247" s="9" t="s">
        <v>18</v>
      </c>
      <c r="G247" s="9" t="s">
        <v>18</v>
      </c>
      <c r="H247" s="9" t="s">
        <v>18</v>
      </c>
      <c r="I247" s="9" t="s">
        <v>18</v>
      </c>
    </row>
    <row r="248" spans="1:9" x14ac:dyDescent="0.25">
      <c r="A248" s="9">
        <v>4</v>
      </c>
      <c r="B248" s="9" t="s">
        <v>109</v>
      </c>
      <c r="C248" s="9" t="s">
        <v>18</v>
      </c>
      <c r="D248" s="9" t="s">
        <v>83</v>
      </c>
      <c r="E248" s="9" t="s">
        <v>18</v>
      </c>
      <c r="F248" s="9" t="s">
        <v>18</v>
      </c>
      <c r="G248" s="9" t="s">
        <v>18</v>
      </c>
      <c r="H248" s="9" t="s">
        <v>18</v>
      </c>
      <c r="I248" s="9" t="s">
        <v>18</v>
      </c>
    </row>
    <row r="250" ht="22" customHeight="1" spans="1:9" x14ac:dyDescent="0.25">
      <c r="A250" s="4" t="s">
        <v>196</v>
      </c>
      <c r="B250" s="4"/>
      <c r="C250" s="4"/>
      <c r="D250" s="4"/>
      <c r="E250" s="4"/>
      <c r="F250" s="4"/>
      <c r="G250" s="4"/>
      <c r="H250" s="4"/>
      <c r="I250" s="4"/>
    </row>
    <row r="251" spans="1:9" x14ac:dyDescent="0.25">
      <c r="A251" s="5" t="s">
        <v>183</v>
      </c>
      <c r="B251" s="5"/>
      <c r="C251" s="5"/>
      <c r="D251" s="5"/>
      <c r="E251" s="5"/>
      <c r="F251" s="5"/>
      <c r="G251" s="5"/>
      <c r="H251" s="5"/>
      <c r="I251" s="5"/>
    </row>
    <row r="252" spans="1:9" x14ac:dyDescent="0.25">
      <c r="A252" s="6" t="s">
        <v>197</v>
      </c>
      <c r="B252" s="6"/>
      <c r="C252" s="6"/>
      <c r="D252" s="6"/>
      <c r="E252" s="6"/>
      <c r="F252" s="6"/>
      <c r="G252" s="6"/>
      <c r="H252" s="6"/>
      <c r="I252" s="6"/>
    </row>
    <row r="253" spans="1:9" x14ac:dyDescent="0.25">
      <c r="A253" s="7" t="s">
        <v>185</v>
      </c>
      <c r="B253" s="7"/>
      <c r="C253" s="7"/>
      <c r="D253" s="7"/>
      <c r="E253" s="7"/>
      <c r="F253" s="7"/>
      <c r="G253" s="7"/>
      <c r="H253" s="7"/>
      <c r="I253" s="7"/>
    </row>
    <row r="254" ht="28" customHeight="1" spans="1:9" x14ac:dyDescent="0.25">
      <c r="A254" s="8" t="s">
        <v>31</v>
      </c>
      <c r="B254" s="8" t="s">
        <v>32</v>
      </c>
      <c r="C254" s="8" t="s">
        <v>33</v>
      </c>
      <c r="D254" s="8" t="s">
        <v>34</v>
      </c>
      <c r="E254" s="8" t="s">
        <v>35</v>
      </c>
      <c r="F254" s="8" t="s">
        <v>36</v>
      </c>
      <c r="G254" s="8" t="s">
        <v>37</v>
      </c>
      <c r="H254" s="8" t="s">
        <v>38</v>
      </c>
      <c r="I254" s="8" t="s">
        <v>39</v>
      </c>
    </row>
    <row r="255" spans="1:9" x14ac:dyDescent="0.25">
      <c r="A255" s="9">
        <v>1</v>
      </c>
      <c r="B255" s="9" t="s">
        <v>63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9" t="s">
        <v>18</v>
      </c>
      <c r="I255" s="9" t="s">
        <v>18</v>
      </c>
    </row>
    <row r="256" spans="1:9" x14ac:dyDescent="0.25">
      <c r="A256" s="9">
        <v>2</v>
      </c>
      <c r="B256" s="9" t="s">
        <v>198</v>
      </c>
      <c r="C256" s="9" t="s">
        <v>18</v>
      </c>
      <c r="D256" s="9" t="s">
        <v>91</v>
      </c>
      <c r="E256" s="9" t="s">
        <v>18</v>
      </c>
      <c r="F256" s="9" t="s">
        <v>18</v>
      </c>
      <c r="G256" s="9" t="s">
        <v>18</v>
      </c>
      <c r="H256" s="9" t="s">
        <v>18</v>
      </c>
      <c r="I256" s="9" t="s">
        <v>18</v>
      </c>
    </row>
    <row r="257" spans="1:9" x14ac:dyDescent="0.25">
      <c r="A257" s="9">
        <v>3</v>
      </c>
      <c r="B257" s="9" t="s">
        <v>199</v>
      </c>
      <c r="C257" s="9" t="s">
        <v>18</v>
      </c>
      <c r="D257" s="9" t="s">
        <v>108</v>
      </c>
      <c r="E257" s="9" t="s">
        <v>18</v>
      </c>
      <c r="F257" s="9" t="s">
        <v>18</v>
      </c>
      <c r="G257" s="9" t="s">
        <v>18</v>
      </c>
      <c r="H257" s="9" t="s">
        <v>18</v>
      </c>
      <c r="I257" s="9" t="s">
        <v>18</v>
      </c>
    </row>
    <row r="258" spans="1:9" x14ac:dyDescent="0.25">
      <c r="A258" s="9">
        <v>4</v>
      </c>
      <c r="B258" s="9" t="s">
        <v>109</v>
      </c>
      <c r="C258" s="9" t="s">
        <v>18</v>
      </c>
      <c r="D258" s="9" t="s">
        <v>83</v>
      </c>
      <c r="E258" s="9" t="s">
        <v>18</v>
      </c>
      <c r="F258" s="9" t="s">
        <v>18</v>
      </c>
      <c r="G258" s="9" t="s">
        <v>18</v>
      </c>
      <c r="H258" s="9" t="s">
        <v>18</v>
      </c>
      <c r="I258" s="9" t="s">
        <v>18</v>
      </c>
    </row>
    <row r="260" ht="22" customHeight="1" spans="1:9" x14ac:dyDescent="0.25">
      <c r="A260" s="4" t="s">
        <v>200</v>
      </c>
      <c r="B260" s="4"/>
      <c r="C260" s="4"/>
      <c r="D260" s="4"/>
      <c r="E260" s="4"/>
      <c r="F260" s="4"/>
      <c r="G260" s="4"/>
      <c r="H260" s="4"/>
      <c r="I260" s="4"/>
    </row>
    <row r="261" spans="1:9" x14ac:dyDescent="0.25">
      <c r="A261" s="5" t="s">
        <v>183</v>
      </c>
      <c r="B261" s="5"/>
      <c r="C261" s="5"/>
      <c r="D261" s="5"/>
      <c r="E261" s="5"/>
      <c r="F261" s="5"/>
      <c r="G261" s="5"/>
      <c r="H261" s="5"/>
      <c r="I261" s="5"/>
    </row>
    <row r="262" spans="1:9" x14ac:dyDescent="0.25">
      <c r="A262" s="6" t="s">
        <v>201</v>
      </c>
      <c r="B262" s="6"/>
      <c r="C262" s="6"/>
      <c r="D262" s="6"/>
      <c r="E262" s="6"/>
      <c r="F262" s="6"/>
      <c r="G262" s="6"/>
      <c r="H262" s="6"/>
      <c r="I262" s="6"/>
    </row>
    <row r="263" spans="1:9" x14ac:dyDescent="0.25">
      <c r="A263" s="7" t="s">
        <v>185</v>
      </c>
      <c r="B263" s="7"/>
      <c r="C263" s="7"/>
      <c r="D263" s="7"/>
      <c r="E263" s="7"/>
      <c r="F263" s="7"/>
      <c r="G263" s="7"/>
      <c r="H263" s="7"/>
      <c r="I263" s="7"/>
    </row>
    <row r="264" ht="28" customHeight="1" spans="1:9" x14ac:dyDescent="0.25">
      <c r="A264" s="8" t="s">
        <v>31</v>
      </c>
      <c r="B264" s="8" t="s">
        <v>32</v>
      </c>
      <c r="C264" s="8" t="s">
        <v>33</v>
      </c>
      <c r="D264" s="8" t="s">
        <v>34</v>
      </c>
      <c r="E264" s="8" t="s">
        <v>35</v>
      </c>
      <c r="F264" s="8" t="s">
        <v>36</v>
      </c>
      <c r="G264" s="8" t="s">
        <v>37</v>
      </c>
      <c r="H264" s="8" t="s">
        <v>38</v>
      </c>
      <c r="I264" s="8" t="s">
        <v>39</v>
      </c>
    </row>
    <row r="265" spans="1:9" x14ac:dyDescent="0.25">
      <c r="A265" s="9">
        <v>1</v>
      </c>
      <c r="B265" s="9" t="s">
        <v>63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9" t="s">
        <v>18</v>
      </c>
      <c r="I265" s="9" t="s">
        <v>18</v>
      </c>
    </row>
    <row r="266" spans="1:9" x14ac:dyDescent="0.25">
      <c r="A266" s="9">
        <v>2</v>
      </c>
      <c r="B266" s="9" t="s">
        <v>202</v>
      </c>
      <c r="C266" s="9" t="s">
        <v>18</v>
      </c>
      <c r="D266" s="9" t="s">
        <v>91</v>
      </c>
      <c r="E266" s="9" t="s">
        <v>18</v>
      </c>
      <c r="F266" s="9" t="s">
        <v>18</v>
      </c>
      <c r="G266" s="9" t="s">
        <v>18</v>
      </c>
      <c r="H266" s="9" t="s">
        <v>18</v>
      </c>
      <c r="I266" s="9" t="s">
        <v>18</v>
      </c>
    </row>
    <row r="267" spans="1:9" x14ac:dyDescent="0.25">
      <c r="A267" s="9">
        <v>3</v>
      </c>
      <c r="B267" s="9" t="s">
        <v>203</v>
      </c>
      <c r="C267" s="9" t="s">
        <v>18</v>
      </c>
      <c r="D267" s="9" t="s">
        <v>204</v>
      </c>
      <c r="E267" s="9" t="s">
        <v>18</v>
      </c>
      <c r="F267" s="9" t="s">
        <v>18</v>
      </c>
      <c r="G267" s="9" t="s">
        <v>18</v>
      </c>
      <c r="H267" s="9" t="s">
        <v>18</v>
      </c>
      <c r="I267" s="9" t="s">
        <v>18</v>
      </c>
    </row>
    <row r="268" spans="1:9" x14ac:dyDescent="0.25">
      <c r="A268" s="9">
        <v>4</v>
      </c>
      <c r="B268" s="9" t="s">
        <v>109</v>
      </c>
      <c r="C268" s="9" t="s">
        <v>18</v>
      </c>
      <c r="D268" s="9" t="s">
        <v>83</v>
      </c>
      <c r="E268" s="9" t="s">
        <v>18</v>
      </c>
      <c r="F268" s="9" t="s">
        <v>18</v>
      </c>
      <c r="G268" s="9" t="s">
        <v>18</v>
      </c>
      <c r="H268" s="9" t="s">
        <v>18</v>
      </c>
      <c r="I268" s="9" t="s">
        <v>18</v>
      </c>
    </row>
    <row r="270" ht="22" customHeight="1" spans="1:9" x14ac:dyDescent="0.25">
      <c r="A270" s="4" t="s">
        <v>205</v>
      </c>
      <c r="B270" s="4"/>
      <c r="C270" s="4"/>
      <c r="D270" s="4"/>
      <c r="E270" s="4"/>
      <c r="F270" s="4"/>
      <c r="G270" s="4"/>
      <c r="H270" s="4"/>
      <c r="I270" s="4"/>
    </row>
    <row r="271" spans="1:9" x14ac:dyDescent="0.25">
      <c r="A271" s="5" t="s">
        <v>206</v>
      </c>
      <c r="B271" s="5"/>
      <c r="C271" s="5"/>
      <c r="D271" s="5"/>
      <c r="E271" s="5"/>
      <c r="F271" s="5"/>
      <c r="G271" s="5"/>
      <c r="H271" s="5"/>
      <c r="I271" s="5"/>
    </row>
    <row r="272" spans="1:9" x14ac:dyDescent="0.25">
      <c r="A272" s="6" t="s">
        <v>207</v>
      </c>
      <c r="B272" s="6"/>
      <c r="C272" s="6"/>
      <c r="D272" s="6"/>
      <c r="E272" s="6"/>
      <c r="F272" s="6"/>
      <c r="G272" s="6"/>
      <c r="H272" s="6"/>
      <c r="I272" s="6"/>
    </row>
    <row r="273" spans="1:9" x14ac:dyDescent="0.25">
      <c r="A273" s="7" t="s">
        <v>208</v>
      </c>
      <c r="B273" s="7"/>
      <c r="C273" s="7"/>
      <c r="D273" s="7"/>
      <c r="E273" s="7"/>
      <c r="F273" s="7"/>
      <c r="G273" s="7"/>
      <c r="H273" s="7"/>
      <c r="I273" s="7"/>
    </row>
    <row r="274" ht="28" customHeight="1" spans="1:9" x14ac:dyDescent="0.25">
      <c r="A274" s="8" t="s">
        <v>31</v>
      </c>
      <c r="B274" s="8" t="s">
        <v>32</v>
      </c>
      <c r="C274" s="8" t="s">
        <v>33</v>
      </c>
      <c r="D274" s="8" t="s">
        <v>34</v>
      </c>
      <c r="E274" s="8" t="s">
        <v>35</v>
      </c>
      <c r="F274" s="8" t="s">
        <v>36</v>
      </c>
      <c r="G274" s="8" t="s">
        <v>37</v>
      </c>
      <c r="H274" s="8" t="s">
        <v>38</v>
      </c>
      <c r="I274" s="8" t="s">
        <v>39</v>
      </c>
    </row>
    <row r="275" spans="1:9" x14ac:dyDescent="0.25">
      <c r="A275" s="9">
        <v>1</v>
      </c>
      <c r="B275" s="9" t="s">
        <v>63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9" t="s">
        <v>18</v>
      </c>
      <c r="I275" s="9" t="s">
        <v>18</v>
      </c>
    </row>
    <row r="276" spans="1:9" x14ac:dyDescent="0.25">
      <c r="A276" s="9">
        <v>2</v>
      </c>
      <c r="B276" s="9" t="s">
        <v>209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9" t="s">
        <v>18</v>
      </c>
      <c r="I276" s="9" t="s">
        <v>18</v>
      </c>
    </row>
    <row r="277" spans="1:9" x14ac:dyDescent="0.25">
      <c r="A277" s="9">
        <v>3</v>
      </c>
      <c r="B277" s="9" t="s">
        <v>210</v>
      </c>
      <c r="C277" s="9" t="s">
        <v>18</v>
      </c>
      <c r="D277" s="9" t="s">
        <v>91</v>
      </c>
      <c r="E277" s="9" t="s">
        <v>18</v>
      </c>
      <c r="F277" s="9" t="s">
        <v>18</v>
      </c>
      <c r="G277" s="9" t="s">
        <v>18</v>
      </c>
      <c r="H277" s="9" t="s">
        <v>18</v>
      </c>
      <c r="I277" s="9" t="s">
        <v>18</v>
      </c>
    </row>
    <row r="278" spans="1:9" x14ac:dyDescent="0.25">
      <c r="A278" s="9">
        <v>4</v>
      </c>
      <c r="B278" s="9" t="s">
        <v>211</v>
      </c>
      <c r="C278" s="9" t="s">
        <v>18</v>
      </c>
      <c r="D278" s="9" t="s">
        <v>108</v>
      </c>
      <c r="E278" s="9" t="s">
        <v>18</v>
      </c>
      <c r="F278" s="9" t="s">
        <v>18</v>
      </c>
      <c r="G278" s="9" t="s">
        <v>18</v>
      </c>
      <c r="H278" s="9" t="s">
        <v>18</v>
      </c>
      <c r="I278" s="9" t="s">
        <v>18</v>
      </c>
    </row>
    <row r="279" spans="1:9" x14ac:dyDescent="0.25">
      <c r="A279" s="9">
        <v>5</v>
      </c>
      <c r="B279" s="9" t="s">
        <v>109</v>
      </c>
      <c r="C279" s="9" t="s">
        <v>18</v>
      </c>
      <c r="D279" s="9" t="s">
        <v>83</v>
      </c>
      <c r="E279" s="9" t="s">
        <v>18</v>
      </c>
      <c r="F279" s="9" t="s">
        <v>18</v>
      </c>
      <c r="G279" s="9" t="s">
        <v>18</v>
      </c>
      <c r="H279" s="9" t="s">
        <v>18</v>
      </c>
      <c r="I279" s="9" t="s">
        <v>18</v>
      </c>
    </row>
    <row r="281" ht="22" customHeight="1" spans="1:9" x14ac:dyDescent="0.25">
      <c r="A281" s="4" t="s">
        <v>212</v>
      </c>
      <c r="B281" s="4"/>
      <c r="C281" s="4"/>
      <c r="D281" s="4"/>
      <c r="E281" s="4"/>
      <c r="F281" s="4"/>
      <c r="G281" s="4"/>
      <c r="H281" s="4"/>
      <c r="I281" s="4"/>
    </row>
    <row r="282" spans="1:9" x14ac:dyDescent="0.25">
      <c r="A282" s="5" t="s">
        <v>213</v>
      </c>
      <c r="B282" s="5"/>
      <c r="C282" s="5"/>
      <c r="D282" s="5"/>
      <c r="E282" s="5"/>
      <c r="F282" s="5"/>
      <c r="G282" s="5"/>
      <c r="H282" s="5"/>
      <c r="I282" s="5"/>
    </row>
    <row r="283" spans="1:9" x14ac:dyDescent="0.25">
      <c r="A283" s="6" t="s">
        <v>214</v>
      </c>
      <c r="B283" s="6"/>
      <c r="C283" s="6"/>
      <c r="D283" s="6"/>
      <c r="E283" s="6"/>
      <c r="F283" s="6"/>
      <c r="G283" s="6"/>
      <c r="H283" s="6"/>
      <c r="I283" s="6"/>
    </row>
    <row r="284" spans="1:9" x14ac:dyDescent="0.25">
      <c r="A284" s="7" t="s">
        <v>215</v>
      </c>
      <c r="B284" s="7"/>
      <c r="C284" s="7"/>
      <c r="D284" s="7"/>
      <c r="E284" s="7"/>
      <c r="F284" s="7"/>
      <c r="G284" s="7"/>
      <c r="H284" s="7"/>
      <c r="I284" s="7"/>
    </row>
    <row r="285" ht="28" customHeight="1" spans="1:9" x14ac:dyDescent="0.25">
      <c r="A285" s="8" t="s">
        <v>31</v>
      </c>
      <c r="B285" s="8" t="s">
        <v>32</v>
      </c>
      <c r="C285" s="8" t="s">
        <v>33</v>
      </c>
      <c r="D285" s="8" t="s">
        <v>34</v>
      </c>
      <c r="E285" s="8" t="s">
        <v>35</v>
      </c>
      <c r="F285" s="8" t="s">
        <v>36</v>
      </c>
      <c r="G285" s="8" t="s">
        <v>37</v>
      </c>
      <c r="H285" s="8" t="s">
        <v>38</v>
      </c>
      <c r="I285" s="8" t="s">
        <v>39</v>
      </c>
    </row>
    <row r="286" spans="1:9" x14ac:dyDescent="0.25">
      <c r="A286" s="9">
        <v>1</v>
      </c>
      <c r="B286" s="9" t="s">
        <v>63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9" t="s">
        <v>18</v>
      </c>
      <c r="I286" s="9" t="s">
        <v>18</v>
      </c>
    </row>
    <row r="287" spans="1:9" x14ac:dyDescent="0.25">
      <c r="A287" s="9">
        <v>2</v>
      </c>
      <c r="B287" s="9" t="s">
        <v>216</v>
      </c>
      <c r="C287" s="9" t="s">
        <v>18</v>
      </c>
      <c r="D287" s="9" t="s">
        <v>91</v>
      </c>
      <c r="E287" s="9" t="s">
        <v>18</v>
      </c>
      <c r="F287" s="9" t="s">
        <v>18</v>
      </c>
      <c r="G287" s="9" t="s">
        <v>18</v>
      </c>
      <c r="H287" s="9" t="s">
        <v>18</v>
      </c>
      <c r="I287" s="9" t="s">
        <v>18</v>
      </c>
    </row>
    <row r="288" spans="1:9" x14ac:dyDescent="0.25">
      <c r="A288" s="9">
        <v>3</v>
      </c>
      <c r="B288" s="9" t="s">
        <v>217</v>
      </c>
      <c r="C288" s="9" t="s">
        <v>18</v>
      </c>
      <c r="D288" s="9" t="s">
        <v>108</v>
      </c>
      <c r="E288" s="9" t="s">
        <v>18</v>
      </c>
      <c r="F288" s="9" t="s">
        <v>18</v>
      </c>
      <c r="G288" s="9" t="s">
        <v>18</v>
      </c>
      <c r="H288" s="9" t="s">
        <v>18</v>
      </c>
      <c r="I288" s="9" t="s">
        <v>18</v>
      </c>
    </row>
    <row r="289" spans="1:9" x14ac:dyDescent="0.25">
      <c r="A289" s="9">
        <v>4</v>
      </c>
      <c r="B289" s="9" t="s">
        <v>109</v>
      </c>
      <c r="C289" s="9" t="s">
        <v>18</v>
      </c>
      <c r="D289" s="9" t="s">
        <v>83</v>
      </c>
      <c r="E289" s="9" t="s">
        <v>18</v>
      </c>
      <c r="F289" s="9" t="s">
        <v>18</v>
      </c>
      <c r="G289" s="9" t="s">
        <v>18</v>
      </c>
      <c r="H289" s="9" t="s">
        <v>18</v>
      </c>
      <c r="I289" s="9" t="s">
        <v>18</v>
      </c>
    </row>
    <row r="291" ht="22" customHeight="1" spans="1:9" x14ac:dyDescent="0.25">
      <c r="A291" s="4" t="s">
        <v>218</v>
      </c>
      <c r="B291" s="4"/>
      <c r="C291" s="4"/>
      <c r="D291" s="4"/>
      <c r="E291" s="4"/>
      <c r="F291" s="4"/>
      <c r="G291" s="4"/>
      <c r="H291" s="4"/>
      <c r="I291" s="4"/>
    </row>
    <row r="292" spans="1:9" x14ac:dyDescent="0.25">
      <c r="A292" s="5" t="s">
        <v>213</v>
      </c>
      <c r="B292" s="5"/>
      <c r="C292" s="5"/>
      <c r="D292" s="5"/>
      <c r="E292" s="5"/>
      <c r="F292" s="5"/>
      <c r="G292" s="5"/>
      <c r="H292" s="5"/>
      <c r="I292" s="5"/>
    </row>
    <row r="293" spans="1:9" x14ac:dyDescent="0.25">
      <c r="A293" s="6" t="s">
        <v>219</v>
      </c>
      <c r="B293" s="6"/>
      <c r="C293" s="6"/>
      <c r="D293" s="6"/>
      <c r="E293" s="6"/>
      <c r="F293" s="6"/>
      <c r="G293" s="6"/>
      <c r="H293" s="6"/>
      <c r="I293" s="6"/>
    </row>
    <row r="294" spans="1:9" x14ac:dyDescent="0.25">
      <c r="A294" s="7" t="s">
        <v>220</v>
      </c>
      <c r="B294" s="7"/>
      <c r="C294" s="7"/>
      <c r="D294" s="7"/>
      <c r="E294" s="7"/>
      <c r="F294" s="7"/>
      <c r="G294" s="7"/>
      <c r="H294" s="7"/>
      <c r="I294" s="7"/>
    </row>
    <row r="295" ht="28" customHeight="1" spans="1:9" x14ac:dyDescent="0.25">
      <c r="A295" s="8" t="s">
        <v>31</v>
      </c>
      <c r="B295" s="8" t="s">
        <v>32</v>
      </c>
      <c r="C295" s="8" t="s">
        <v>33</v>
      </c>
      <c r="D295" s="8" t="s">
        <v>34</v>
      </c>
      <c r="E295" s="8" t="s">
        <v>35</v>
      </c>
      <c r="F295" s="8" t="s">
        <v>36</v>
      </c>
      <c r="G295" s="8" t="s">
        <v>37</v>
      </c>
      <c r="H295" s="8" t="s">
        <v>38</v>
      </c>
      <c r="I295" s="8" t="s">
        <v>39</v>
      </c>
    </row>
    <row r="296" spans="1:9" x14ac:dyDescent="0.25">
      <c r="A296" s="9">
        <v>1</v>
      </c>
      <c r="B296" s="9" t="s">
        <v>63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9" t="s">
        <v>18</v>
      </c>
      <c r="I296" s="9" t="s">
        <v>18</v>
      </c>
    </row>
    <row r="297" spans="1:9" x14ac:dyDescent="0.25">
      <c r="A297" s="9">
        <v>2</v>
      </c>
      <c r="B297" s="9" t="s">
        <v>221</v>
      </c>
      <c r="C297" s="9" t="s">
        <v>18</v>
      </c>
      <c r="D297" s="9" t="s">
        <v>91</v>
      </c>
      <c r="E297" s="9" t="s">
        <v>18</v>
      </c>
      <c r="F297" s="9" t="s">
        <v>18</v>
      </c>
      <c r="G297" s="9" t="s">
        <v>18</v>
      </c>
      <c r="H297" s="9" t="s">
        <v>18</v>
      </c>
      <c r="I297" s="9" t="s">
        <v>18</v>
      </c>
    </row>
    <row r="298" spans="1:9" x14ac:dyDescent="0.25">
      <c r="A298" s="9">
        <v>3</v>
      </c>
      <c r="B298" s="9" t="s">
        <v>222</v>
      </c>
      <c r="C298" s="9" t="s">
        <v>18</v>
      </c>
      <c r="D298" s="9" t="s">
        <v>108</v>
      </c>
      <c r="E298" s="9" t="s">
        <v>18</v>
      </c>
      <c r="F298" s="9" t="s">
        <v>18</v>
      </c>
      <c r="G298" s="9" t="s">
        <v>18</v>
      </c>
      <c r="H298" s="9" t="s">
        <v>18</v>
      </c>
      <c r="I298" s="9" t="s">
        <v>18</v>
      </c>
    </row>
    <row r="299" spans="1:9" x14ac:dyDescent="0.25">
      <c r="A299" s="9">
        <v>4</v>
      </c>
      <c r="B299" s="9" t="s">
        <v>109</v>
      </c>
      <c r="C299" s="9" t="s">
        <v>18</v>
      </c>
      <c r="D299" s="9" t="s">
        <v>83</v>
      </c>
      <c r="E299" s="9" t="s">
        <v>18</v>
      </c>
      <c r="F299" s="9" t="s">
        <v>18</v>
      </c>
      <c r="G299" s="9" t="s">
        <v>18</v>
      </c>
      <c r="H299" s="9" t="s">
        <v>18</v>
      </c>
      <c r="I299" s="9" t="s">
        <v>18</v>
      </c>
    </row>
    <row r="301" ht="22" customHeight="1" spans="1:9" x14ac:dyDescent="0.25">
      <c r="A301" s="4" t="s">
        <v>223</v>
      </c>
      <c r="B301" s="4"/>
      <c r="C301" s="4"/>
      <c r="D301" s="4"/>
      <c r="E301" s="4"/>
      <c r="F301" s="4"/>
      <c r="G301" s="4"/>
      <c r="H301" s="4"/>
      <c r="I301" s="4"/>
    </row>
    <row r="302" spans="1:9" x14ac:dyDescent="0.25">
      <c r="A302" s="5" t="s">
        <v>224</v>
      </c>
      <c r="B302" s="5"/>
      <c r="C302" s="5"/>
      <c r="D302" s="5"/>
      <c r="E302" s="5"/>
      <c r="F302" s="5"/>
      <c r="G302" s="5"/>
      <c r="H302" s="5"/>
      <c r="I302" s="5"/>
    </row>
    <row r="303" spans="1:9" x14ac:dyDescent="0.25">
      <c r="A303" s="6" t="s">
        <v>225</v>
      </c>
      <c r="B303" s="6"/>
      <c r="C303" s="6"/>
      <c r="D303" s="6"/>
      <c r="E303" s="6"/>
      <c r="F303" s="6"/>
      <c r="G303" s="6"/>
      <c r="H303" s="6"/>
      <c r="I303" s="6"/>
    </row>
    <row r="304" spans="1:9" x14ac:dyDescent="0.25">
      <c r="A304" s="7" t="s">
        <v>226</v>
      </c>
      <c r="B304" s="7"/>
      <c r="C304" s="7"/>
      <c r="D304" s="7"/>
      <c r="E304" s="7"/>
      <c r="F304" s="7"/>
      <c r="G304" s="7"/>
      <c r="H304" s="7"/>
      <c r="I304" s="7"/>
    </row>
    <row r="305" ht="28" customHeight="1" spans="1:9" x14ac:dyDescent="0.25">
      <c r="A305" s="8" t="s">
        <v>31</v>
      </c>
      <c r="B305" s="8" t="s">
        <v>32</v>
      </c>
      <c r="C305" s="8" t="s">
        <v>33</v>
      </c>
      <c r="D305" s="8" t="s">
        <v>34</v>
      </c>
      <c r="E305" s="8" t="s">
        <v>35</v>
      </c>
      <c r="F305" s="8" t="s">
        <v>36</v>
      </c>
      <c r="G305" s="8" t="s">
        <v>37</v>
      </c>
      <c r="H305" s="8" t="s">
        <v>38</v>
      </c>
      <c r="I305" s="8" t="s">
        <v>39</v>
      </c>
    </row>
    <row r="306" spans="1:9" x14ac:dyDescent="0.25">
      <c r="A306" s="9">
        <v>1</v>
      </c>
      <c r="B306" s="9" t="s">
        <v>63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9" t="s">
        <v>18</v>
      </c>
      <c r="I306" s="9" t="s">
        <v>18</v>
      </c>
    </row>
    <row r="307" spans="1:9" x14ac:dyDescent="0.25">
      <c r="A307" s="9">
        <v>2</v>
      </c>
      <c r="B307" s="9" t="s">
        <v>227</v>
      </c>
      <c r="C307" s="9" t="s">
        <v>18</v>
      </c>
      <c r="D307" s="9" t="s">
        <v>91</v>
      </c>
      <c r="E307" s="9" t="s">
        <v>18</v>
      </c>
      <c r="F307" s="9" t="s">
        <v>18</v>
      </c>
      <c r="G307" s="9" t="s">
        <v>18</v>
      </c>
      <c r="H307" s="9" t="s">
        <v>18</v>
      </c>
      <c r="I307" s="9" t="s">
        <v>18</v>
      </c>
    </row>
    <row r="308" spans="1:9" x14ac:dyDescent="0.25">
      <c r="A308" s="9">
        <v>3</v>
      </c>
      <c r="B308" s="9" t="s">
        <v>228</v>
      </c>
      <c r="C308" s="9" t="s">
        <v>18</v>
      </c>
      <c r="D308" s="9" t="s">
        <v>108</v>
      </c>
      <c r="E308" s="9" t="s">
        <v>18</v>
      </c>
      <c r="F308" s="9" t="s">
        <v>18</v>
      </c>
      <c r="G308" s="9" t="s">
        <v>18</v>
      </c>
      <c r="H308" s="9" t="s">
        <v>18</v>
      </c>
      <c r="I308" s="9" t="s">
        <v>18</v>
      </c>
    </row>
    <row r="309" spans="1:9" x14ac:dyDescent="0.25">
      <c r="A309" s="9">
        <v>4</v>
      </c>
      <c r="B309" s="9" t="s">
        <v>109</v>
      </c>
      <c r="C309" s="9" t="s">
        <v>18</v>
      </c>
      <c r="D309" s="9" t="s">
        <v>83</v>
      </c>
      <c r="E309" s="9" t="s">
        <v>18</v>
      </c>
      <c r="F309" s="9" t="s">
        <v>18</v>
      </c>
      <c r="G309" s="9" t="s">
        <v>18</v>
      </c>
      <c r="H309" s="9" t="s">
        <v>18</v>
      </c>
      <c r="I309" s="9" t="s">
        <v>18</v>
      </c>
    </row>
    <row r="311" ht="22" customHeight="1" spans="1:9" x14ac:dyDescent="0.25">
      <c r="A311" s="4" t="s">
        <v>229</v>
      </c>
      <c r="B311" s="4"/>
      <c r="C311" s="4"/>
      <c r="D311" s="4"/>
      <c r="E311" s="4"/>
      <c r="F311" s="4"/>
      <c r="G311" s="4"/>
      <c r="H311" s="4"/>
      <c r="I311" s="4"/>
    </row>
    <row r="312" spans="1:9" x14ac:dyDescent="0.25">
      <c r="A312" s="5" t="s">
        <v>230</v>
      </c>
      <c r="B312" s="5"/>
      <c r="C312" s="5"/>
      <c r="D312" s="5"/>
      <c r="E312" s="5"/>
      <c r="F312" s="5"/>
      <c r="G312" s="5"/>
      <c r="H312" s="5"/>
      <c r="I312" s="5"/>
    </row>
    <row r="313" spans="1:9" x14ac:dyDescent="0.25">
      <c r="A313" s="6" t="s">
        <v>231</v>
      </c>
      <c r="B313" s="6"/>
      <c r="C313" s="6"/>
      <c r="D313" s="6"/>
      <c r="E313" s="6"/>
      <c r="F313" s="6"/>
      <c r="G313" s="6"/>
      <c r="H313" s="6"/>
      <c r="I313" s="6"/>
    </row>
    <row r="314" spans="1:9" x14ac:dyDescent="0.25">
      <c r="A314" s="7" t="s">
        <v>232</v>
      </c>
      <c r="B314" s="7"/>
      <c r="C314" s="7"/>
      <c r="D314" s="7"/>
      <c r="E314" s="7"/>
      <c r="F314" s="7"/>
      <c r="G314" s="7"/>
      <c r="H314" s="7"/>
      <c r="I314" s="7"/>
    </row>
    <row r="315" ht="28" customHeight="1" spans="1:9" x14ac:dyDescent="0.25">
      <c r="A315" s="8" t="s">
        <v>31</v>
      </c>
      <c r="B315" s="8" t="s">
        <v>32</v>
      </c>
      <c r="C315" s="8" t="s">
        <v>33</v>
      </c>
      <c r="D315" s="8" t="s">
        <v>34</v>
      </c>
      <c r="E315" s="8" t="s">
        <v>35</v>
      </c>
      <c r="F315" s="8" t="s">
        <v>36</v>
      </c>
      <c r="G315" s="8" t="s">
        <v>37</v>
      </c>
      <c r="H315" s="8" t="s">
        <v>38</v>
      </c>
      <c r="I315" s="8" t="s">
        <v>39</v>
      </c>
    </row>
    <row r="316" spans="1:9" x14ac:dyDescent="0.25">
      <c r="A316" s="9">
        <v>1</v>
      </c>
      <c r="B316" s="9" t="s">
        <v>63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9" t="s">
        <v>18</v>
      </c>
      <c r="I316" s="9" t="s">
        <v>18</v>
      </c>
    </row>
    <row r="317" spans="1:9" x14ac:dyDescent="0.25">
      <c r="A317" s="9">
        <v>2</v>
      </c>
      <c r="B317" s="9" t="s">
        <v>233</v>
      </c>
      <c r="C317" s="9" t="s">
        <v>18</v>
      </c>
      <c r="D317" s="9" t="s">
        <v>91</v>
      </c>
      <c r="E317" s="9" t="s">
        <v>18</v>
      </c>
      <c r="F317" s="9" t="s">
        <v>18</v>
      </c>
      <c r="G317" s="9" t="s">
        <v>18</v>
      </c>
      <c r="H317" s="9" t="s">
        <v>18</v>
      </c>
      <c r="I317" s="9" t="s">
        <v>18</v>
      </c>
    </row>
    <row r="318" spans="1:9" x14ac:dyDescent="0.25">
      <c r="A318" s="9">
        <v>3</v>
      </c>
      <c r="B318" s="9" t="s">
        <v>234</v>
      </c>
      <c r="C318" s="9" t="s">
        <v>18</v>
      </c>
      <c r="D318" s="9" t="s">
        <v>108</v>
      </c>
      <c r="E318" s="9" t="s">
        <v>18</v>
      </c>
      <c r="F318" s="9" t="s">
        <v>18</v>
      </c>
      <c r="G318" s="9" t="s">
        <v>18</v>
      </c>
      <c r="H318" s="9" t="s">
        <v>18</v>
      </c>
      <c r="I318" s="9" t="s">
        <v>18</v>
      </c>
    </row>
    <row r="319" spans="1:9" x14ac:dyDescent="0.25">
      <c r="A319" s="9">
        <v>4</v>
      </c>
      <c r="B319" s="9" t="s">
        <v>109</v>
      </c>
      <c r="C319" s="9" t="s">
        <v>18</v>
      </c>
      <c r="D319" s="9" t="s">
        <v>83</v>
      </c>
      <c r="E319" s="9" t="s">
        <v>18</v>
      </c>
      <c r="F319" s="9" t="s">
        <v>18</v>
      </c>
      <c r="G319" s="9" t="s">
        <v>18</v>
      </c>
      <c r="H319" s="9" t="s">
        <v>18</v>
      </c>
      <c r="I319" s="9" t="s">
        <v>18</v>
      </c>
    </row>
    <row r="321" ht="22" customHeight="1" spans="1:9" x14ac:dyDescent="0.25">
      <c r="A321" s="4" t="s">
        <v>235</v>
      </c>
      <c r="B321" s="4"/>
      <c r="C321" s="4"/>
      <c r="D321" s="4"/>
      <c r="E321" s="4"/>
      <c r="F321" s="4"/>
      <c r="G321" s="4"/>
      <c r="H321" s="4"/>
      <c r="I321" s="4"/>
    </row>
    <row r="322" spans="1:9" x14ac:dyDescent="0.25">
      <c r="A322" s="5" t="s">
        <v>236</v>
      </c>
      <c r="B322" s="5"/>
      <c r="C322" s="5"/>
      <c r="D322" s="5"/>
      <c r="E322" s="5"/>
      <c r="F322" s="5"/>
      <c r="G322" s="5"/>
      <c r="H322" s="5"/>
      <c r="I322" s="5"/>
    </row>
    <row r="323" spans="1:9" x14ac:dyDescent="0.25">
      <c r="A323" s="6" t="s">
        <v>237</v>
      </c>
      <c r="B323" s="6"/>
      <c r="C323" s="6"/>
      <c r="D323" s="6"/>
      <c r="E323" s="6"/>
      <c r="F323" s="6"/>
      <c r="G323" s="6"/>
      <c r="H323" s="6"/>
      <c r="I323" s="6"/>
    </row>
    <row r="324" spans="1:9" x14ac:dyDescent="0.25">
      <c r="A324" s="7" t="s">
        <v>238</v>
      </c>
      <c r="B324" s="7"/>
      <c r="C324" s="7"/>
      <c r="D324" s="7"/>
      <c r="E324" s="7"/>
      <c r="F324" s="7"/>
      <c r="G324" s="7"/>
      <c r="H324" s="7"/>
      <c r="I324" s="7"/>
    </row>
    <row r="325" ht="28" customHeight="1" spans="1:9" x14ac:dyDescent="0.25">
      <c r="A325" s="8" t="s">
        <v>31</v>
      </c>
      <c r="B325" s="8" t="s">
        <v>32</v>
      </c>
      <c r="C325" s="8" t="s">
        <v>33</v>
      </c>
      <c r="D325" s="8" t="s">
        <v>34</v>
      </c>
      <c r="E325" s="8" t="s">
        <v>35</v>
      </c>
      <c r="F325" s="8" t="s">
        <v>36</v>
      </c>
      <c r="G325" s="8" t="s">
        <v>37</v>
      </c>
      <c r="H325" s="8" t="s">
        <v>38</v>
      </c>
      <c r="I325" s="8" t="s">
        <v>39</v>
      </c>
    </row>
    <row r="326" spans="1:9" x14ac:dyDescent="0.25">
      <c r="A326" s="9">
        <v>1</v>
      </c>
      <c r="B326" s="9" t="s">
        <v>63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9" t="s">
        <v>18</v>
      </c>
      <c r="I326" s="9" t="s">
        <v>18</v>
      </c>
    </row>
    <row r="327" spans="1:9" x14ac:dyDescent="0.25">
      <c r="A327" s="9">
        <v>2</v>
      </c>
      <c r="B327" s="9" t="s">
        <v>239</v>
      </c>
      <c r="C327" s="9" t="s">
        <v>18</v>
      </c>
      <c r="D327" s="9" t="s">
        <v>91</v>
      </c>
      <c r="E327" s="9" t="s">
        <v>18</v>
      </c>
      <c r="F327" s="9" t="s">
        <v>18</v>
      </c>
      <c r="G327" s="9" t="s">
        <v>18</v>
      </c>
      <c r="H327" s="9" t="s">
        <v>18</v>
      </c>
      <c r="I327" s="9" t="s">
        <v>18</v>
      </c>
    </row>
    <row r="328" spans="1:9" x14ac:dyDescent="0.25">
      <c r="A328" s="9">
        <v>3</v>
      </c>
      <c r="B328" s="9" t="s">
        <v>240</v>
      </c>
      <c r="C328" s="9" t="s">
        <v>18</v>
      </c>
      <c r="D328" s="9" t="s">
        <v>108</v>
      </c>
      <c r="E328" s="9" t="s">
        <v>18</v>
      </c>
      <c r="F328" s="9" t="s">
        <v>18</v>
      </c>
      <c r="G328" s="9" t="s">
        <v>18</v>
      </c>
      <c r="H328" s="9" t="s">
        <v>18</v>
      </c>
      <c r="I328" s="9" t="s">
        <v>18</v>
      </c>
    </row>
    <row r="329" spans="1:9" x14ac:dyDescent="0.25">
      <c r="A329" s="9">
        <v>4</v>
      </c>
      <c r="B329" s="9" t="s">
        <v>109</v>
      </c>
      <c r="C329" s="9" t="s">
        <v>18</v>
      </c>
      <c r="D329" s="9" t="s">
        <v>83</v>
      </c>
      <c r="E329" s="9" t="s">
        <v>18</v>
      </c>
      <c r="F329" s="9" t="s">
        <v>18</v>
      </c>
      <c r="G329" s="9" t="s">
        <v>18</v>
      </c>
      <c r="H329" s="9" t="s">
        <v>18</v>
      </c>
      <c r="I329" s="9" t="s">
        <v>18</v>
      </c>
    </row>
    <row r="331" ht="22" customHeight="1" spans="1:9" x14ac:dyDescent="0.25">
      <c r="A331" s="4" t="s">
        <v>241</v>
      </c>
      <c r="B331" s="4"/>
      <c r="C331" s="4"/>
      <c r="D331" s="4"/>
      <c r="E331" s="4"/>
      <c r="F331" s="4"/>
      <c r="G331" s="4"/>
      <c r="H331" s="4"/>
      <c r="I331" s="4"/>
    </row>
    <row r="332" spans="1:9" x14ac:dyDescent="0.25">
      <c r="A332" s="5" t="s">
        <v>236</v>
      </c>
      <c r="B332" s="5"/>
      <c r="C332" s="5"/>
      <c r="D332" s="5"/>
      <c r="E332" s="5"/>
      <c r="F332" s="5"/>
      <c r="G332" s="5"/>
      <c r="H332" s="5"/>
      <c r="I332" s="5"/>
    </row>
    <row r="333" spans="1:9" x14ac:dyDescent="0.25">
      <c r="A333" s="6" t="s">
        <v>242</v>
      </c>
      <c r="B333" s="6"/>
      <c r="C333" s="6"/>
      <c r="D333" s="6"/>
      <c r="E333" s="6"/>
      <c r="F333" s="6"/>
      <c r="G333" s="6"/>
      <c r="H333" s="6"/>
      <c r="I333" s="6"/>
    </row>
    <row r="334" spans="1:9" x14ac:dyDescent="0.25">
      <c r="A334" s="7" t="s">
        <v>243</v>
      </c>
      <c r="B334" s="7"/>
      <c r="C334" s="7"/>
      <c r="D334" s="7"/>
      <c r="E334" s="7"/>
      <c r="F334" s="7"/>
      <c r="G334" s="7"/>
      <c r="H334" s="7"/>
      <c r="I334" s="7"/>
    </row>
    <row r="335" ht="28" customHeight="1" spans="1:9" x14ac:dyDescent="0.25">
      <c r="A335" s="8" t="s">
        <v>31</v>
      </c>
      <c r="B335" s="8" t="s">
        <v>32</v>
      </c>
      <c r="C335" s="8" t="s">
        <v>33</v>
      </c>
      <c r="D335" s="8" t="s">
        <v>34</v>
      </c>
      <c r="E335" s="8" t="s">
        <v>35</v>
      </c>
      <c r="F335" s="8" t="s">
        <v>36</v>
      </c>
      <c r="G335" s="8" t="s">
        <v>37</v>
      </c>
      <c r="H335" s="8" t="s">
        <v>38</v>
      </c>
      <c r="I335" s="8" t="s">
        <v>39</v>
      </c>
    </row>
    <row r="336" spans="1:9" x14ac:dyDescent="0.25">
      <c r="A336" s="9">
        <v>1</v>
      </c>
      <c r="B336" s="9" t="s">
        <v>63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9" t="s">
        <v>18</v>
      </c>
      <c r="I336" s="9" t="s">
        <v>18</v>
      </c>
    </row>
    <row r="337" spans="1:9" x14ac:dyDescent="0.25">
      <c r="A337" s="9">
        <v>2</v>
      </c>
      <c r="B337" s="9" t="s">
        <v>244</v>
      </c>
      <c r="C337" s="9" t="s">
        <v>18</v>
      </c>
      <c r="D337" s="9" t="s">
        <v>91</v>
      </c>
      <c r="E337" s="9" t="s">
        <v>18</v>
      </c>
      <c r="F337" s="9" t="s">
        <v>18</v>
      </c>
      <c r="G337" s="9" t="s">
        <v>18</v>
      </c>
      <c r="H337" s="9" t="s">
        <v>18</v>
      </c>
      <c r="I337" s="9" t="s">
        <v>18</v>
      </c>
    </row>
    <row r="338" spans="1:9" x14ac:dyDescent="0.25">
      <c r="A338" s="9">
        <v>3</v>
      </c>
      <c r="B338" s="9" t="s">
        <v>245</v>
      </c>
      <c r="C338" s="9" t="s">
        <v>18</v>
      </c>
      <c r="D338" s="9" t="s">
        <v>108</v>
      </c>
      <c r="E338" s="9" t="s">
        <v>18</v>
      </c>
      <c r="F338" s="9" t="s">
        <v>18</v>
      </c>
      <c r="G338" s="9" t="s">
        <v>18</v>
      </c>
      <c r="H338" s="9" t="s">
        <v>18</v>
      </c>
      <c r="I338" s="9" t="s">
        <v>18</v>
      </c>
    </row>
    <row r="339" spans="1:9" x14ac:dyDescent="0.25">
      <c r="A339" s="9">
        <v>4</v>
      </c>
      <c r="B339" s="9" t="s">
        <v>109</v>
      </c>
      <c r="C339" s="9" t="s">
        <v>18</v>
      </c>
      <c r="D339" s="9" t="s">
        <v>83</v>
      </c>
      <c r="E339" s="9" t="s">
        <v>18</v>
      </c>
      <c r="F339" s="9" t="s">
        <v>18</v>
      </c>
      <c r="G339" s="9" t="s">
        <v>18</v>
      </c>
      <c r="H339" s="9" t="s">
        <v>18</v>
      </c>
      <c r="I339" s="9" t="s">
        <v>18</v>
      </c>
    </row>
    <row r="341" ht="22" customHeight="1" spans="1:9" x14ac:dyDescent="0.25">
      <c r="A341" s="4" t="s">
        <v>246</v>
      </c>
      <c r="B341" s="4"/>
      <c r="C341" s="4"/>
      <c r="D341" s="4"/>
      <c r="E341" s="4"/>
      <c r="F341" s="4"/>
      <c r="G341" s="4"/>
      <c r="H341" s="4"/>
      <c r="I341" s="4"/>
    </row>
    <row r="342" spans="1:9" x14ac:dyDescent="0.25">
      <c r="A342" s="5" t="s">
        <v>236</v>
      </c>
      <c r="B342" s="5"/>
      <c r="C342" s="5"/>
      <c r="D342" s="5"/>
      <c r="E342" s="5"/>
      <c r="F342" s="5"/>
      <c r="G342" s="5"/>
      <c r="H342" s="5"/>
      <c r="I342" s="5"/>
    </row>
    <row r="343" spans="1:9" x14ac:dyDescent="0.25">
      <c r="A343" s="6" t="s">
        <v>247</v>
      </c>
      <c r="B343" s="6"/>
      <c r="C343" s="6"/>
      <c r="D343" s="6"/>
      <c r="E343" s="6"/>
      <c r="F343" s="6"/>
      <c r="G343" s="6"/>
      <c r="H343" s="6"/>
      <c r="I343" s="6"/>
    </row>
    <row r="344" spans="1:9" x14ac:dyDescent="0.25">
      <c r="A344" s="7" t="s">
        <v>243</v>
      </c>
      <c r="B344" s="7"/>
      <c r="C344" s="7"/>
      <c r="D344" s="7"/>
      <c r="E344" s="7"/>
      <c r="F344" s="7"/>
      <c r="G344" s="7"/>
      <c r="H344" s="7"/>
      <c r="I344" s="7"/>
    </row>
    <row r="345" ht="28" customHeight="1" spans="1:9" x14ac:dyDescent="0.25">
      <c r="A345" s="8" t="s">
        <v>31</v>
      </c>
      <c r="B345" s="8" t="s">
        <v>32</v>
      </c>
      <c r="C345" s="8" t="s">
        <v>33</v>
      </c>
      <c r="D345" s="8" t="s">
        <v>34</v>
      </c>
      <c r="E345" s="8" t="s">
        <v>35</v>
      </c>
      <c r="F345" s="8" t="s">
        <v>36</v>
      </c>
      <c r="G345" s="8" t="s">
        <v>37</v>
      </c>
      <c r="H345" s="8" t="s">
        <v>38</v>
      </c>
      <c r="I345" s="8" t="s">
        <v>39</v>
      </c>
    </row>
    <row r="346" spans="1:9" x14ac:dyDescent="0.25">
      <c r="A346" s="9">
        <v>1</v>
      </c>
      <c r="B346" s="9" t="s">
        <v>63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9" t="s">
        <v>18</v>
      </c>
      <c r="I346" s="9" t="s">
        <v>18</v>
      </c>
    </row>
    <row r="347" spans="1:9" x14ac:dyDescent="0.25">
      <c r="A347" s="9">
        <v>2</v>
      </c>
      <c r="B347" s="9" t="s">
        <v>248</v>
      </c>
      <c r="C347" s="9" t="s">
        <v>18</v>
      </c>
      <c r="D347" s="9" t="s">
        <v>91</v>
      </c>
      <c r="E347" s="9" t="s">
        <v>18</v>
      </c>
      <c r="F347" s="9" t="s">
        <v>18</v>
      </c>
      <c r="G347" s="9" t="s">
        <v>18</v>
      </c>
      <c r="H347" s="9" t="s">
        <v>18</v>
      </c>
      <c r="I347" s="9" t="s">
        <v>18</v>
      </c>
    </row>
    <row r="348" spans="1:9" x14ac:dyDescent="0.25">
      <c r="A348" s="9">
        <v>3</v>
      </c>
      <c r="B348" s="9" t="s">
        <v>249</v>
      </c>
      <c r="C348" s="9" t="s">
        <v>18</v>
      </c>
      <c r="D348" s="9" t="s">
        <v>108</v>
      </c>
      <c r="E348" s="9" t="s">
        <v>18</v>
      </c>
      <c r="F348" s="9" t="s">
        <v>18</v>
      </c>
      <c r="G348" s="9" t="s">
        <v>18</v>
      </c>
      <c r="H348" s="9" t="s">
        <v>18</v>
      </c>
      <c r="I348" s="9" t="s">
        <v>18</v>
      </c>
    </row>
    <row r="349" spans="1:9" x14ac:dyDescent="0.25">
      <c r="A349" s="9">
        <v>4</v>
      </c>
      <c r="B349" s="9" t="s">
        <v>109</v>
      </c>
      <c r="C349" s="9" t="s">
        <v>18</v>
      </c>
      <c r="D349" s="9" t="s">
        <v>83</v>
      </c>
      <c r="E349" s="9" t="s">
        <v>18</v>
      </c>
      <c r="F349" s="9" t="s">
        <v>18</v>
      </c>
      <c r="G349" s="9" t="s">
        <v>18</v>
      </c>
      <c r="H349" s="9" t="s">
        <v>18</v>
      </c>
      <c r="I349" s="9" t="s">
        <v>18</v>
      </c>
    </row>
    <row r="351" ht="22" customHeight="1" spans="1:9" x14ac:dyDescent="0.25">
      <c r="A351" s="4" t="s">
        <v>250</v>
      </c>
      <c r="B351" s="4"/>
      <c r="C351" s="4"/>
      <c r="D351" s="4"/>
      <c r="E351" s="4"/>
      <c r="F351" s="4"/>
      <c r="G351" s="4"/>
      <c r="H351" s="4"/>
      <c r="I351" s="4"/>
    </row>
    <row r="352" spans="1:9" x14ac:dyDescent="0.25">
      <c r="A352" s="5" t="s">
        <v>236</v>
      </c>
      <c r="B352" s="5"/>
      <c r="C352" s="5"/>
      <c r="D352" s="5"/>
      <c r="E352" s="5"/>
      <c r="F352" s="5"/>
      <c r="G352" s="5"/>
      <c r="H352" s="5"/>
      <c r="I352" s="5"/>
    </row>
    <row r="353" spans="1:9" x14ac:dyDescent="0.25">
      <c r="A353" s="6" t="s">
        <v>251</v>
      </c>
      <c r="B353" s="6"/>
      <c r="C353" s="6"/>
      <c r="D353" s="6"/>
      <c r="E353" s="6"/>
      <c r="F353" s="6"/>
      <c r="G353" s="6"/>
      <c r="H353" s="6"/>
      <c r="I353" s="6"/>
    </row>
    <row r="354" spans="1:9" x14ac:dyDescent="0.25">
      <c r="A354" s="7" t="s">
        <v>243</v>
      </c>
      <c r="B354" s="7"/>
      <c r="C354" s="7"/>
      <c r="D354" s="7"/>
      <c r="E354" s="7"/>
      <c r="F354" s="7"/>
      <c r="G354" s="7"/>
      <c r="H354" s="7"/>
      <c r="I354" s="7"/>
    </row>
    <row r="355" ht="28" customHeight="1" spans="1:9" x14ac:dyDescent="0.25">
      <c r="A355" s="8" t="s">
        <v>31</v>
      </c>
      <c r="B355" s="8" t="s">
        <v>32</v>
      </c>
      <c r="C355" s="8" t="s">
        <v>33</v>
      </c>
      <c r="D355" s="8" t="s">
        <v>34</v>
      </c>
      <c r="E355" s="8" t="s">
        <v>35</v>
      </c>
      <c r="F355" s="8" t="s">
        <v>36</v>
      </c>
      <c r="G355" s="8" t="s">
        <v>37</v>
      </c>
      <c r="H355" s="8" t="s">
        <v>38</v>
      </c>
      <c r="I355" s="8" t="s">
        <v>39</v>
      </c>
    </row>
    <row r="356" spans="1:9" x14ac:dyDescent="0.25">
      <c r="A356" s="9">
        <v>1</v>
      </c>
      <c r="B356" s="9" t="s">
        <v>63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9" t="s">
        <v>18</v>
      </c>
      <c r="I356" s="9" t="s">
        <v>18</v>
      </c>
    </row>
    <row r="357" spans="1:9" x14ac:dyDescent="0.25">
      <c r="A357" s="9">
        <v>2</v>
      </c>
      <c r="B357" s="9" t="s">
        <v>252</v>
      </c>
      <c r="C357" s="9" t="s">
        <v>18</v>
      </c>
      <c r="D357" s="9" t="s">
        <v>91</v>
      </c>
      <c r="E357" s="9" t="s">
        <v>18</v>
      </c>
      <c r="F357" s="9" t="s">
        <v>18</v>
      </c>
      <c r="G357" s="9" t="s">
        <v>18</v>
      </c>
      <c r="H357" s="9" t="s">
        <v>18</v>
      </c>
      <c r="I357" s="9" t="s">
        <v>18</v>
      </c>
    </row>
    <row r="358" spans="1:9" x14ac:dyDescent="0.25">
      <c r="A358" s="9">
        <v>3</v>
      </c>
      <c r="B358" s="9" t="s">
        <v>253</v>
      </c>
      <c r="C358" s="9" t="s">
        <v>18</v>
      </c>
      <c r="D358" s="9" t="s">
        <v>108</v>
      </c>
      <c r="E358" s="9" t="s">
        <v>18</v>
      </c>
      <c r="F358" s="9" t="s">
        <v>18</v>
      </c>
      <c r="G358" s="9" t="s">
        <v>18</v>
      </c>
      <c r="H358" s="9" t="s">
        <v>18</v>
      </c>
      <c r="I358" s="9" t="s">
        <v>18</v>
      </c>
    </row>
    <row r="359" spans="1:9" x14ac:dyDescent="0.25">
      <c r="A359" s="9">
        <v>4</v>
      </c>
      <c r="B359" s="9" t="s">
        <v>109</v>
      </c>
      <c r="C359" s="9" t="s">
        <v>18</v>
      </c>
      <c r="D359" s="9" t="s">
        <v>83</v>
      </c>
      <c r="E359" s="9" t="s">
        <v>18</v>
      </c>
      <c r="F359" s="9" t="s">
        <v>18</v>
      </c>
      <c r="G359" s="9" t="s">
        <v>18</v>
      </c>
      <c r="H359" s="9" t="s">
        <v>18</v>
      </c>
      <c r="I359" s="9" t="s">
        <v>18</v>
      </c>
    </row>
    <row r="361" ht="22" customHeight="1" spans="1:9" x14ac:dyDescent="0.25">
      <c r="A361" s="4" t="s">
        <v>254</v>
      </c>
      <c r="B361" s="4"/>
      <c r="C361" s="4"/>
      <c r="D361" s="4"/>
      <c r="E361" s="4"/>
      <c r="F361" s="4"/>
      <c r="G361" s="4"/>
      <c r="H361" s="4"/>
      <c r="I361" s="4"/>
    </row>
    <row r="362" spans="1:9" x14ac:dyDescent="0.25">
      <c r="A362" s="5" t="s">
        <v>236</v>
      </c>
      <c r="B362" s="5"/>
      <c r="C362" s="5"/>
      <c r="D362" s="5"/>
      <c r="E362" s="5"/>
      <c r="F362" s="5"/>
      <c r="G362" s="5"/>
      <c r="H362" s="5"/>
      <c r="I362" s="5"/>
    </row>
    <row r="363" spans="1:9" x14ac:dyDescent="0.25">
      <c r="A363" s="6" t="s">
        <v>255</v>
      </c>
      <c r="B363" s="6"/>
      <c r="C363" s="6"/>
      <c r="D363" s="6"/>
      <c r="E363" s="6"/>
      <c r="F363" s="6"/>
      <c r="G363" s="6"/>
      <c r="H363" s="6"/>
      <c r="I363" s="6"/>
    </row>
    <row r="364" spans="1:9" x14ac:dyDescent="0.25">
      <c r="A364" s="7" t="s">
        <v>243</v>
      </c>
      <c r="B364" s="7"/>
      <c r="C364" s="7"/>
      <c r="D364" s="7"/>
      <c r="E364" s="7"/>
      <c r="F364" s="7"/>
      <c r="G364" s="7"/>
      <c r="H364" s="7"/>
      <c r="I364" s="7"/>
    </row>
    <row r="365" ht="28" customHeight="1" spans="1:9" x14ac:dyDescent="0.25">
      <c r="A365" s="8" t="s">
        <v>31</v>
      </c>
      <c r="B365" s="8" t="s">
        <v>32</v>
      </c>
      <c r="C365" s="8" t="s">
        <v>33</v>
      </c>
      <c r="D365" s="8" t="s">
        <v>34</v>
      </c>
      <c r="E365" s="8" t="s">
        <v>35</v>
      </c>
      <c r="F365" s="8" t="s">
        <v>36</v>
      </c>
      <c r="G365" s="8" t="s">
        <v>37</v>
      </c>
      <c r="H365" s="8" t="s">
        <v>38</v>
      </c>
      <c r="I365" s="8" t="s">
        <v>39</v>
      </c>
    </row>
    <row r="366" spans="1:9" x14ac:dyDescent="0.25">
      <c r="A366" s="9">
        <v>1</v>
      </c>
      <c r="B366" s="9" t="s">
        <v>63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9" t="s">
        <v>18</v>
      </c>
      <c r="I366" s="9" t="s">
        <v>18</v>
      </c>
    </row>
    <row r="367" spans="1:9" x14ac:dyDescent="0.25">
      <c r="A367" s="9">
        <v>2</v>
      </c>
      <c r="B367" s="9" t="s">
        <v>256</v>
      </c>
      <c r="C367" s="9" t="s">
        <v>18</v>
      </c>
      <c r="D367" s="9" t="s">
        <v>91</v>
      </c>
      <c r="E367" s="9" t="s">
        <v>18</v>
      </c>
      <c r="F367" s="9" t="s">
        <v>18</v>
      </c>
      <c r="G367" s="9" t="s">
        <v>18</v>
      </c>
      <c r="H367" s="9" t="s">
        <v>18</v>
      </c>
      <c r="I367" s="9" t="s">
        <v>18</v>
      </c>
    </row>
    <row r="368" spans="1:9" x14ac:dyDescent="0.25">
      <c r="A368" s="9">
        <v>3</v>
      </c>
      <c r="B368" s="9" t="s">
        <v>257</v>
      </c>
      <c r="C368" s="9" t="s">
        <v>18</v>
      </c>
      <c r="D368" s="9" t="s">
        <v>108</v>
      </c>
      <c r="E368" s="9" t="s">
        <v>18</v>
      </c>
      <c r="F368" s="9" t="s">
        <v>18</v>
      </c>
      <c r="G368" s="9" t="s">
        <v>18</v>
      </c>
      <c r="H368" s="9" t="s">
        <v>18</v>
      </c>
      <c r="I368" s="9" t="s">
        <v>18</v>
      </c>
    </row>
    <row r="369" spans="1:9" x14ac:dyDescent="0.25">
      <c r="A369" s="9">
        <v>4</v>
      </c>
      <c r="B369" s="9" t="s">
        <v>109</v>
      </c>
      <c r="C369" s="9" t="s">
        <v>18</v>
      </c>
      <c r="D369" s="9" t="s">
        <v>83</v>
      </c>
      <c r="E369" s="9" t="s">
        <v>18</v>
      </c>
      <c r="F369" s="9" t="s">
        <v>18</v>
      </c>
      <c r="G369" s="9" t="s">
        <v>18</v>
      </c>
      <c r="H369" s="9" t="s">
        <v>18</v>
      </c>
      <c r="I369" s="9" t="s">
        <v>18</v>
      </c>
    </row>
    <row r="371" ht="22" customHeight="1" spans="1:9" x14ac:dyDescent="0.25">
      <c r="A371" s="4" t="s">
        <v>258</v>
      </c>
      <c r="B371" s="4"/>
      <c r="C371" s="4"/>
      <c r="D371" s="4"/>
      <c r="E371" s="4"/>
      <c r="F371" s="4"/>
      <c r="G371" s="4"/>
      <c r="H371" s="4"/>
      <c r="I371" s="4"/>
    </row>
    <row r="372" spans="1:9" x14ac:dyDescent="0.25">
      <c r="A372" s="5" t="s">
        <v>236</v>
      </c>
      <c r="B372" s="5"/>
      <c r="C372" s="5"/>
      <c r="D372" s="5"/>
      <c r="E372" s="5"/>
      <c r="F372" s="5"/>
      <c r="G372" s="5"/>
      <c r="H372" s="5"/>
      <c r="I372" s="5"/>
    </row>
    <row r="373" spans="1:9" x14ac:dyDescent="0.25">
      <c r="A373" s="6" t="s">
        <v>259</v>
      </c>
      <c r="B373" s="6"/>
      <c r="C373" s="6"/>
      <c r="D373" s="6"/>
      <c r="E373" s="6"/>
      <c r="F373" s="6"/>
      <c r="G373" s="6"/>
      <c r="H373" s="6"/>
      <c r="I373" s="6"/>
    </row>
    <row r="374" spans="1:9" x14ac:dyDescent="0.25">
      <c r="A374" s="7" t="s">
        <v>243</v>
      </c>
      <c r="B374" s="7"/>
      <c r="C374" s="7"/>
      <c r="D374" s="7"/>
      <c r="E374" s="7"/>
      <c r="F374" s="7"/>
      <c r="G374" s="7"/>
      <c r="H374" s="7"/>
      <c r="I374" s="7"/>
    </row>
    <row r="375" ht="28" customHeight="1" spans="1:9" x14ac:dyDescent="0.25">
      <c r="A375" s="8" t="s">
        <v>31</v>
      </c>
      <c r="B375" s="8" t="s">
        <v>32</v>
      </c>
      <c r="C375" s="8" t="s">
        <v>33</v>
      </c>
      <c r="D375" s="8" t="s">
        <v>34</v>
      </c>
      <c r="E375" s="8" t="s">
        <v>35</v>
      </c>
      <c r="F375" s="8" t="s">
        <v>36</v>
      </c>
      <c r="G375" s="8" t="s">
        <v>37</v>
      </c>
      <c r="H375" s="8" t="s">
        <v>38</v>
      </c>
      <c r="I375" s="8" t="s">
        <v>39</v>
      </c>
    </row>
    <row r="376" spans="1:9" x14ac:dyDescent="0.25">
      <c r="A376" s="9">
        <v>1</v>
      </c>
      <c r="B376" s="9" t="s">
        <v>63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9" t="s">
        <v>18</v>
      </c>
      <c r="I376" s="9" t="s">
        <v>18</v>
      </c>
    </row>
    <row r="377" spans="1:9" x14ac:dyDescent="0.25">
      <c r="A377" s="9">
        <v>2</v>
      </c>
      <c r="B377" s="9" t="s">
        <v>260</v>
      </c>
      <c r="C377" s="9" t="s">
        <v>18</v>
      </c>
      <c r="D377" s="9" t="s">
        <v>91</v>
      </c>
      <c r="E377" s="9" t="s">
        <v>18</v>
      </c>
      <c r="F377" s="9" t="s">
        <v>18</v>
      </c>
      <c r="G377" s="9" t="s">
        <v>18</v>
      </c>
      <c r="H377" s="9" t="s">
        <v>18</v>
      </c>
      <c r="I377" s="9" t="s">
        <v>18</v>
      </c>
    </row>
    <row r="378" spans="1:9" x14ac:dyDescent="0.25">
      <c r="A378" s="9">
        <v>3</v>
      </c>
      <c r="B378" s="9" t="s">
        <v>261</v>
      </c>
      <c r="C378" s="9" t="s">
        <v>18</v>
      </c>
      <c r="D378" s="9" t="s">
        <v>108</v>
      </c>
      <c r="E378" s="9" t="s">
        <v>18</v>
      </c>
      <c r="F378" s="9" t="s">
        <v>18</v>
      </c>
      <c r="G378" s="9" t="s">
        <v>18</v>
      </c>
      <c r="H378" s="9" t="s">
        <v>18</v>
      </c>
      <c r="I378" s="9" t="s">
        <v>18</v>
      </c>
    </row>
    <row r="379" spans="1:9" x14ac:dyDescent="0.25">
      <c r="A379" s="9">
        <v>4</v>
      </c>
      <c r="B379" s="9" t="s">
        <v>109</v>
      </c>
      <c r="C379" s="9" t="s">
        <v>18</v>
      </c>
      <c r="D379" s="9" t="s">
        <v>83</v>
      </c>
      <c r="E379" s="9" t="s">
        <v>18</v>
      </c>
      <c r="F379" s="9" t="s">
        <v>18</v>
      </c>
      <c r="G379" s="9" t="s">
        <v>18</v>
      </c>
      <c r="H379" s="9" t="s">
        <v>18</v>
      </c>
      <c r="I379" s="9" t="s">
        <v>18</v>
      </c>
    </row>
    <row r="381" ht="22" customHeight="1" spans="1:9" x14ac:dyDescent="0.25">
      <c r="A381" s="4" t="s">
        <v>262</v>
      </c>
      <c r="B381" s="4"/>
      <c r="C381" s="4"/>
      <c r="D381" s="4"/>
      <c r="E381" s="4"/>
      <c r="F381" s="4"/>
      <c r="G381" s="4"/>
      <c r="H381" s="4"/>
      <c r="I381" s="4"/>
    </row>
    <row r="382" spans="1:9" x14ac:dyDescent="0.25">
      <c r="A382" s="5" t="s">
        <v>53</v>
      </c>
      <c r="B382" s="5"/>
      <c r="C382" s="5"/>
      <c r="D382" s="5"/>
      <c r="E382" s="5"/>
      <c r="F382" s="5"/>
      <c r="G382" s="5"/>
      <c r="H382" s="5"/>
      <c r="I382" s="5"/>
    </row>
    <row r="383" spans="1:9" x14ac:dyDescent="0.25">
      <c r="A383" s="6" t="s">
        <v>263</v>
      </c>
      <c r="B383" s="6"/>
      <c r="C383" s="6"/>
      <c r="D383" s="6"/>
      <c r="E383" s="6"/>
      <c r="F383" s="6"/>
      <c r="G383" s="6"/>
      <c r="H383" s="6"/>
      <c r="I383" s="6"/>
    </row>
    <row r="384" spans="1:9" x14ac:dyDescent="0.25">
      <c r="A384" s="7" t="s">
        <v>55</v>
      </c>
      <c r="B384" s="7"/>
      <c r="C384" s="7"/>
      <c r="D384" s="7"/>
      <c r="E384" s="7"/>
      <c r="F384" s="7"/>
      <c r="G384" s="7"/>
      <c r="H384" s="7"/>
      <c r="I384" s="7"/>
    </row>
    <row r="385" ht="28" customHeight="1" spans="1:9" x14ac:dyDescent="0.25">
      <c r="A385" s="8" t="s">
        <v>31</v>
      </c>
      <c r="B385" s="8" t="s">
        <v>32</v>
      </c>
      <c r="C385" s="8" t="s">
        <v>33</v>
      </c>
      <c r="D385" s="8" t="s">
        <v>34</v>
      </c>
      <c r="E385" s="8" t="s">
        <v>35</v>
      </c>
      <c r="F385" s="8" t="s">
        <v>36</v>
      </c>
      <c r="G385" s="8" t="s">
        <v>37</v>
      </c>
      <c r="H385" s="8" t="s">
        <v>38</v>
      </c>
      <c r="I385" s="8" t="s">
        <v>39</v>
      </c>
    </row>
    <row r="386" spans="1:9" x14ac:dyDescent="0.25">
      <c r="A386" s="9">
        <v>1</v>
      </c>
      <c r="B386" s="9" t="s">
        <v>153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9" t="s">
        <v>18</v>
      </c>
      <c r="I386" s="9" t="s">
        <v>18</v>
      </c>
    </row>
    <row r="387" spans="1:9" x14ac:dyDescent="0.25">
      <c r="A387" s="9">
        <v>2</v>
      </c>
      <c r="B387" s="9" t="s">
        <v>264</v>
      </c>
      <c r="C387" s="9" t="s">
        <v>18</v>
      </c>
      <c r="D387" s="9" t="s">
        <v>265</v>
      </c>
      <c r="E387" s="9" t="s">
        <v>18</v>
      </c>
      <c r="F387" s="9" t="s">
        <v>18</v>
      </c>
      <c r="G387" s="9" t="s">
        <v>18</v>
      </c>
      <c r="H387" s="9" t="s">
        <v>18</v>
      </c>
      <c r="I387" s="9" t="s">
        <v>18</v>
      </c>
    </row>
    <row r="388" spans="1:9" x14ac:dyDescent="0.25">
      <c r="A388" s="9">
        <v>3</v>
      </c>
      <c r="B388" s="9" t="s">
        <v>266</v>
      </c>
      <c r="C388" s="9" t="s">
        <v>18</v>
      </c>
      <c r="D388" s="9" t="s">
        <v>267</v>
      </c>
      <c r="E388" s="9" t="s">
        <v>18</v>
      </c>
      <c r="F388" s="9" t="s">
        <v>18</v>
      </c>
      <c r="G388" s="9" t="s">
        <v>18</v>
      </c>
      <c r="H388" s="9" t="s">
        <v>18</v>
      </c>
      <c r="I388" s="9" t="s">
        <v>18</v>
      </c>
    </row>
    <row r="389" spans="1:9" x14ac:dyDescent="0.25">
      <c r="A389" s="9">
        <v>4</v>
      </c>
      <c r="B389" s="9" t="s">
        <v>268</v>
      </c>
      <c r="C389" s="9" t="s">
        <v>18</v>
      </c>
      <c r="D389" s="9" t="s">
        <v>269</v>
      </c>
      <c r="E389" s="9" t="s">
        <v>18</v>
      </c>
      <c r="F389" s="9" t="s">
        <v>18</v>
      </c>
      <c r="G389" s="9" t="s">
        <v>18</v>
      </c>
      <c r="H389" s="9" t="s">
        <v>18</v>
      </c>
      <c r="I389" s="9" t="s">
        <v>18</v>
      </c>
    </row>
    <row r="390" spans="1:9" x14ac:dyDescent="0.25">
      <c r="A390" s="9">
        <v>5</v>
      </c>
      <c r="B390" s="9" t="s">
        <v>109</v>
      </c>
      <c r="C390" s="9" t="s">
        <v>18</v>
      </c>
      <c r="D390" s="9" t="s">
        <v>270</v>
      </c>
      <c r="E390" s="9" t="s">
        <v>18</v>
      </c>
      <c r="F390" s="9" t="s">
        <v>18</v>
      </c>
      <c r="G390" s="9" t="s">
        <v>18</v>
      </c>
      <c r="H390" s="9" t="s">
        <v>18</v>
      </c>
      <c r="I390" s="9" t="s">
        <v>18</v>
      </c>
    </row>
    <row r="392" ht="22" customHeight="1" spans="1:9" x14ac:dyDescent="0.25">
      <c r="A392" s="4" t="s">
        <v>271</v>
      </c>
      <c r="B392" s="4"/>
      <c r="C392" s="4"/>
      <c r="D392" s="4"/>
      <c r="E392" s="4"/>
      <c r="F392" s="4"/>
      <c r="G392" s="4"/>
      <c r="H392" s="4"/>
      <c r="I392" s="4"/>
    </row>
    <row r="393" spans="1:9" x14ac:dyDescent="0.25">
      <c r="A393" s="5" t="s">
        <v>272</v>
      </c>
      <c r="B393" s="5"/>
      <c r="C393" s="5"/>
      <c r="D393" s="5"/>
      <c r="E393" s="5"/>
      <c r="F393" s="5"/>
      <c r="G393" s="5"/>
      <c r="H393" s="5"/>
      <c r="I393" s="5"/>
    </row>
    <row r="394" spans="1:9" x14ac:dyDescent="0.25">
      <c r="A394" s="6" t="s">
        <v>273</v>
      </c>
      <c r="B394" s="6"/>
      <c r="C394" s="6"/>
      <c r="D394" s="6"/>
      <c r="E394" s="6"/>
      <c r="F394" s="6"/>
      <c r="G394" s="6"/>
      <c r="H394" s="6"/>
      <c r="I394" s="6"/>
    </row>
    <row r="395" spans="1:9" x14ac:dyDescent="0.25">
      <c r="A395" s="7" t="s">
        <v>274</v>
      </c>
      <c r="B395" s="7"/>
      <c r="C395" s="7"/>
      <c r="D395" s="7"/>
      <c r="E395" s="7"/>
      <c r="F395" s="7"/>
      <c r="G395" s="7"/>
      <c r="H395" s="7"/>
      <c r="I395" s="7"/>
    </row>
    <row r="396" ht="28" customHeight="1" spans="1:9" x14ac:dyDescent="0.25">
      <c r="A396" s="8" t="s">
        <v>31</v>
      </c>
      <c r="B396" s="8" t="s">
        <v>32</v>
      </c>
      <c r="C396" s="8" t="s">
        <v>33</v>
      </c>
      <c r="D396" s="8" t="s">
        <v>34</v>
      </c>
      <c r="E396" s="8" t="s">
        <v>35</v>
      </c>
      <c r="F396" s="8" t="s">
        <v>36</v>
      </c>
      <c r="G396" s="8" t="s">
        <v>37</v>
      </c>
      <c r="H396" s="8" t="s">
        <v>38</v>
      </c>
      <c r="I396" s="8" t="s">
        <v>39</v>
      </c>
    </row>
    <row r="397" spans="1:9" x14ac:dyDescent="0.25">
      <c r="A397" s="9">
        <v>1</v>
      </c>
      <c r="B397" s="9" t="s">
        <v>63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9" t="s">
        <v>18</v>
      </c>
      <c r="I397" s="9" t="s">
        <v>18</v>
      </c>
    </row>
    <row r="398" spans="1:9" x14ac:dyDescent="0.25">
      <c r="A398" s="9">
        <v>2</v>
      </c>
      <c r="B398" s="9" t="s">
        <v>275</v>
      </c>
      <c r="C398" s="9" t="s">
        <v>18</v>
      </c>
      <c r="D398" s="9" t="s">
        <v>276</v>
      </c>
      <c r="E398" s="9" t="s">
        <v>18</v>
      </c>
      <c r="F398" s="9" t="s">
        <v>18</v>
      </c>
      <c r="G398" s="9" t="s">
        <v>18</v>
      </c>
      <c r="H398" s="9" t="s">
        <v>18</v>
      </c>
      <c r="I398" s="9" t="s">
        <v>18</v>
      </c>
    </row>
    <row r="399" spans="1:9" x14ac:dyDescent="0.25">
      <c r="A399" s="9">
        <v>3</v>
      </c>
      <c r="B399" s="9" t="s">
        <v>66</v>
      </c>
      <c r="C399" s="9" t="s">
        <v>18</v>
      </c>
      <c r="D399" s="9" t="s">
        <v>277</v>
      </c>
      <c r="E399" s="9" t="s">
        <v>18</v>
      </c>
      <c r="F399" s="9" t="s">
        <v>18</v>
      </c>
      <c r="G399" s="9" t="s">
        <v>18</v>
      </c>
      <c r="H399" s="9" t="s">
        <v>18</v>
      </c>
      <c r="I399" s="9" t="s">
        <v>18</v>
      </c>
    </row>
    <row r="401" ht="22" customHeight="1" spans="1:9" x14ac:dyDescent="0.25">
      <c r="A401" s="4" t="s">
        <v>278</v>
      </c>
      <c r="B401" s="4"/>
      <c r="C401" s="4"/>
      <c r="D401" s="4"/>
      <c r="E401" s="4"/>
      <c r="F401" s="4"/>
      <c r="G401" s="4"/>
      <c r="H401" s="4"/>
      <c r="I401" s="4"/>
    </row>
    <row r="402" spans="1:9" x14ac:dyDescent="0.25">
      <c r="A402" s="5" t="s">
        <v>272</v>
      </c>
      <c r="B402" s="5"/>
      <c r="C402" s="5"/>
      <c r="D402" s="5"/>
      <c r="E402" s="5"/>
      <c r="F402" s="5"/>
      <c r="G402" s="5"/>
      <c r="H402" s="5"/>
      <c r="I402" s="5"/>
    </row>
    <row r="403" spans="1:9" x14ac:dyDescent="0.25">
      <c r="A403" s="6" t="s">
        <v>279</v>
      </c>
      <c r="B403" s="6"/>
      <c r="C403" s="6"/>
      <c r="D403" s="6"/>
      <c r="E403" s="6"/>
      <c r="F403" s="6"/>
      <c r="G403" s="6"/>
      <c r="H403" s="6"/>
      <c r="I403" s="6"/>
    </row>
    <row r="404" spans="1:9" x14ac:dyDescent="0.25">
      <c r="A404" s="7" t="s">
        <v>280</v>
      </c>
      <c r="B404" s="7"/>
      <c r="C404" s="7"/>
      <c r="D404" s="7"/>
      <c r="E404" s="7"/>
      <c r="F404" s="7"/>
      <c r="G404" s="7"/>
      <c r="H404" s="7"/>
      <c r="I404" s="7"/>
    </row>
    <row r="405" ht="28" customHeight="1" spans="1:9" x14ac:dyDescent="0.25">
      <c r="A405" s="8" t="s">
        <v>31</v>
      </c>
      <c r="B405" s="8" t="s">
        <v>32</v>
      </c>
      <c r="C405" s="8" t="s">
        <v>33</v>
      </c>
      <c r="D405" s="8" t="s">
        <v>34</v>
      </c>
      <c r="E405" s="8" t="s">
        <v>35</v>
      </c>
      <c r="F405" s="8" t="s">
        <v>36</v>
      </c>
      <c r="G405" s="8" t="s">
        <v>37</v>
      </c>
      <c r="H405" s="8" t="s">
        <v>38</v>
      </c>
      <c r="I405" s="8" t="s">
        <v>39</v>
      </c>
    </row>
    <row r="406" spans="1:9" x14ac:dyDescent="0.25">
      <c r="A406" s="9">
        <v>1</v>
      </c>
      <c r="B406" s="9" t="s">
        <v>281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9" t="s">
        <v>18</v>
      </c>
      <c r="I406" s="9" t="s">
        <v>18</v>
      </c>
    </row>
    <row r="407" spans="1:9" x14ac:dyDescent="0.25">
      <c r="A407" s="9">
        <v>2</v>
      </c>
      <c r="B407" s="9" t="s">
        <v>282</v>
      </c>
      <c r="C407" s="9" t="s">
        <v>18</v>
      </c>
      <c r="D407" s="9" t="s">
        <v>65</v>
      </c>
      <c r="E407" s="9" t="s">
        <v>18</v>
      </c>
      <c r="F407" s="9" t="s">
        <v>18</v>
      </c>
      <c r="G407" s="9" t="s">
        <v>18</v>
      </c>
      <c r="H407" s="9" t="s">
        <v>18</v>
      </c>
      <c r="I407" s="9" t="s">
        <v>18</v>
      </c>
    </row>
    <row r="408" spans="1:9" x14ac:dyDescent="0.25">
      <c r="A408" s="9">
        <v>3</v>
      </c>
      <c r="B408" s="9" t="s">
        <v>66</v>
      </c>
      <c r="C408" s="9" t="s">
        <v>18</v>
      </c>
      <c r="D408" s="9" t="s">
        <v>283</v>
      </c>
      <c r="E408" s="9" t="s">
        <v>18</v>
      </c>
      <c r="F408" s="9" t="s">
        <v>18</v>
      </c>
      <c r="G408" s="9" t="s">
        <v>18</v>
      </c>
      <c r="H408" s="9" t="s">
        <v>18</v>
      </c>
      <c r="I408" s="9" t="s">
        <v>18</v>
      </c>
    </row>
    <row r="410" ht="22" customHeight="1" spans="1:9" x14ac:dyDescent="0.25">
      <c r="A410" s="4" t="s">
        <v>284</v>
      </c>
      <c r="B410" s="4"/>
      <c r="C410" s="4"/>
      <c r="D410" s="4"/>
      <c r="E410" s="4"/>
      <c r="F410" s="4"/>
      <c r="G410" s="4"/>
      <c r="H410" s="4"/>
      <c r="I410" s="4"/>
    </row>
    <row r="411" spans="1:9" x14ac:dyDescent="0.25">
      <c r="A411" s="5" t="s">
        <v>272</v>
      </c>
      <c r="B411" s="5"/>
      <c r="C411" s="5"/>
      <c r="D411" s="5"/>
      <c r="E411" s="5"/>
      <c r="F411" s="5"/>
      <c r="G411" s="5"/>
      <c r="H411" s="5"/>
      <c r="I411" s="5"/>
    </row>
    <row r="412" spans="1:9" x14ac:dyDescent="0.25">
      <c r="A412" s="6" t="s">
        <v>285</v>
      </c>
      <c r="B412" s="6"/>
      <c r="C412" s="6"/>
      <c r="D412" s="6"/>
      <c r="E412" s="6"/>
      <c r="F412" s="6"/>
      <c r="G412" s="6"/>
      <c r="H412" s="6"/>
      <c r="I412" s="6"/>
    </row>
    <row r="413" spans="1:9" x14ac:dyDescent="0.25">
      <c r="A413" s="7" t="s">
        <v>280</v>
      </c>
      <c r="B413" s="7"/>
      <c r="C413" s="7"/>
      <c r="D413" s="7"/>
      <c r="E413" s="7"/>
      <c r="F413" s="7"/>
      <c r="G413" s="7"/>
      <c r="H413" s="7"/>
      <c r="I413" s="7"/>
    </row>
    <row r="414" ht="28" customHeight="1" spans="1:9" x14ac:dyDescent="0.25">
      <c r="A414" s="8" t="s">
        <v>31</v>
      </c>
      <c r="B414" s="8" t="s">
        <v>32</v>
      </c>
      <c r="C414" s="8" t="s">
        <v>33</v>
      </c>
      <c r="D414" s="8" t="s">
        <v>34</v>
      </c>
      <c r="E414" s="8" t="s">
        <v>35</v>
      </c>
      <c r="F414" s="8" t="s">
        <v>36</v>
      </c>
      <c r="G414" s="8" t="s">
        <v>37</v>
      </c>
      <c r="H414" s="8" t="s">
        <v>38</v>
      </c>
      <c r="I414" s="8" t="s">
        <v>39</v>
      </c>
    </row>
    <row r="415" spans="1:9" x14ac:dyDescent="0.25">
      <c r="A415" s="9">
        <v>1</v>
      </c>
      <c r="B415" s="9" t="s">
        <v>281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9" t="s">
        <v>18</v>
      </c>
      <c r="I415" s="9" t="s">
        <v>18</v>
      </c>
    </row>
    <row r="416" spans="1:9" x14ac:dyDescent="0.25">
      <c r="A416" s="9">
        <v>2</v>
      </c>
      <c r="B416" s="9" t="s">
        <v>286</v>
      </c>
      <c r="C416" s="9" t="s">
        <v>18</v>
      </c>
      <c r="D416" s="9" t="s">
        <v>65</v>
      </c>
      <c r="E416" s="9" t="s">
        <v>18</v>
      </c>
      <c r="F416" s="9" t="s">
        <v>18</v>
      </c>
      <c r="G416" s="9" t="s">
        <v>18</v>
      </c>
      <c r="H416" s="9" t="s">
        <v>18</v>
      </c>
      <c r="I416" s="9" t="s">
        <v>18</v>
      </c>
    </row>
    <row r="417" spans="1:9" x14ac:dyDescent="0.25">
      <c r="A417" s="9">
        <v>3</v>
      </c>
      <c r="B417" s="9" t="s">
        <v>66</v>
      </c>
      <c r="C417" s="9" t="s">
        <v>18</v>
      </c>
      <c r="D417" s="9" t="s">
        <v>287</v>
      </c>
      <c r="E417" s="9" t="s">
        <v>18</v>
      </c>
      <c r="F417" s="9" t="s">
        <v>18</v>
      </c>
      <c r="G417" s="9" t="s">
        <v>18</v>
      </c>
      <c r="H417" s="9" t="s">
        <v>18</v>
      </c>
      <c r="I417" s="9" t="s">
        <v>18</v>
      </c>
    </row>
    <row r="419" ht="22" customHeight="1" spans="1:9" x14ac:dyDescent="0.25">
      <c r="A419" s="4" t="s">
        <v>288</v>
      </c>
      <c r="B419" s="4"/>
      <c r="C419" s="4"/>
      <c r="D419" s="4"/>
      <c r="E419" s="4"/>
      <c r="F419" s="4"/>
      <c r="G419" s="4"/>
      <c r="H419" s="4"/>
      <c r="I419" s="4"/>
    </row>
    <row r="420" spans="1:9" x14ac:dyDescent="0.25">
      <c r="A420" s="5" t="s">
        <v>272</v>
      </c>
      <c r="B420" s="5"/>
      <c r="C420" s="5"/>
      <c r="D420" s="5"/>
      <c r="E420" s="5"/>
      <c r="F420" s="5"/>
      <c r="G420" s="5"/>
      <c r="H420" s="5"/>
      <c r="I420" s="5"/>
    </row>
    <row r="421" spans="1:9" x14ac:dyDescent="0.25">
      <c r="A421" s="6" t="s">
        <v>289</v>
      </c>
      <c r="B421" s="6"/>
      <c r="C421" s="6"/>
      <c r="D421" s="6"/>
      <c r="E421" s="6"/>
      <c r="F421" s="6"/>
      <c r="G421" s="6"/>
      <c r="H421" s="6"/>
      <c r="I421" s="6"/>
    </row>
    <row r="422" spans="1:9" x14ac:dyDescent="0.25">
      <c r="A422" s="7" t="s">
        <v>280</v>
      </c>
      <c r="B422" s="7"/>
      <c r="C422" s="7"/>
      <c r="D422" s="7"/>
      <c r="E422" s="7"/>
      <c r="F422" s="7"/>
      <c r="G422" s="7"/>
      <c r="H422" s="7"/>
      <c r="I422" s="7"/>
    </row>
    <row r="423" ht="28" customHeight="1" spans="1:9" x14ac:dyDescent="0.25">
      <c r="A423" s="8" t="s">
        <v>31</v>
      </c>
      <c r="B423" s="8" t="s">
        <v>32</v>
      </c>
      <c r="C423" s="8" t="s">
        <v>33</v>
      </c>
      <c r="D423" s="8" t="s">
        <v>34</v>
      </c>
      <c r="E423" s="8" t="s">
        <v>35</v>
      </c>
      <c r="F423" s="8" t="s">
        <v>36</v>
      </c>
      <c r="G423" s="8" t="s">
        <v>37</v>
      </c>
      <c r="H423" s="8" t="s">
        <v>38</v>
      </c>
      <c r="I423" s="8" t="s">
        <v>39</v>
      </c>
    </row>
    <row r="424" spans="1:9" x14ac:dyDescent="0.25">
      <c r="A424" s="9">
        <v>1</v>
      </c>
      <c r="B424" s="9" t="s">
        <v>281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9" t="s">
        <v>18</v>
      </c>
      <c r="I424" s="9" t="s">
        <v>18</v>
      </c>
    </row>
    <row r="425" spans="1:9" x14ac:dyDescent="0.25">
      <c r="A425" s="9">
        <v>2</v>
      </c>
      <c r="B425" s="9" t="s">
        <v>290</v>
      </c>
      <c r="C425" s="9" t="s">
        <v>18</v>
      </c>
      <c r="D425" s="9" t="s">
        <v>65</v>
      </c>
      <c r="E425" s="9" t="s">
        <v>18</v>
      </c>
      <c r="F425" s="9" t="s">
        <v>18</v>
      </c>
      <c r="G425" s="9" t="s">
        <v>18</v>
      </c>
      <c r="H425" s="9" t="s">
        <v>18</v>
      </c>
      <c r="I425" s="9" t="s">
        <v>18</v>
      </c>
    </row>
    <row r="426" spans="1:9" x14ac:dyDescent="0.25">
      <c r="A426" s="9">
        <v>3</v>
      </c>
      <c r="B426" s="9" t="s">
        <v>66</v>
      </c>
      <c r="C426" s="9" t="s">
        <v>18</v>
      </c>
      <c r="D426" s="9" t="s">
        <v>291</v>
      </c>
      <c r="E426" s="9" t="s">
        <v>18</v>
      </c>
      <c r="F426" s="9" t="s">
        <v>18</v>
      </c>
      <c r="G426" s="9" t="s">
        <v>18</v>
      </c>
      <c r="H426" s="9" t="s">
        <v>18</v>
      </c>
      <c r="I426" s="9" t="s">
        <v>18</v>
      </c>
    </row>
    <row r="428" ht="22" customHeight="1" spans="1:9" x14ac:dyDescent="0.25">
      <c r="A428" s="4" t="s">
        <v>292</v>
      </c>
      <c r="B428" s="4"/>
      <c r="C428" s="4"/>
      <c r="D428" s="4"/>
      <c r="E428" s="4"/>
      <c r="F428" s="4"/>
      <c r="G428" s="4"/>
      <c r="H428" s="4"/>
      <c r="I428" s="4"/>
    </row>
    <row r="429" spans="1:9" x14ac:dyDescent="0.25">
      <c r="A429" s="5" t="s">
        <v>272</v>
      </c>
      <c r="B429" s="5"/>
      <c r="C429" s="5"/>
      <c r="D429" s="5"/>
      <c r="E429" s="5"/>
      <c r="F429" s="5"/>
      <c r="G429" s="5"/>
      <c r="H429" s="5"/>
      <c r="I429" s="5"/>
    </row>
    <row r="430" spans="1:9" x14ac:dyDescent="0.25">
      <c r="A430" s="6" t="s">
        <v>293</v>
      </c>
      <c r="B430" s="6"/>
      <c r="C430" s="6"/>
      <c r="D430" s="6"/>
      <c r="E430" s="6"/>
      <c r="F430" s="6"/>
      <c r="G430" s="6"/>
      <c r="H430" s="6"/>
      <c r="I430" s="6"/>
    </row>
    <row r="431" spans="1:9" x14ac:dyDescent="0.25">
      <c r="A431" s="7" t="s">
        <v>280</v>
      </c>
      <c r="B431" s="7"/>
      <c r="C431" s="7"/>
      <c r="D431" s="7"/>
      <c r="E431" s="7"/>
      <c r="F431" s="7"/>
      <c r="G431" s="7"/>
      <c r="H431" s="7"/>
      <c r="I431" s="7"/>
    </row>
    <row r="432" ht="28" customHeight="1" spans="1:9" x14ac:dyDescent="0.25">
      <c r="A432" s="8" t="s">
        <v>31</v>
      </c>
      <c r="B432" s="8" t="s">
        <v>32</v>
      </c>
      <c r="C432" s="8" t="s">
        <v>33</v>
      </c>
      <c r="D432" s="8" t="s">
        <v>34</v>
      </c>
      <c r="E432" s="8" t="s">
        <v>35</v>
      </c>
      <c r="F432" s="8" t="s">
        <v>36</v>
      </c>
      <c r="G432" s="8" t="s">
        <v>37</v>
      </c>
      <c r="H432" s="8" t="s">
        <v>38</v>
      </c>
      <c r="I432" s="8" t="s">
        <v>39</v>
      </c>
    </row>
    <row r="433" spans="1:9" x14ac:dyDescent="0.25">
      <c r="A433" s="9">
        <v>1</v>
      </c>
      <c r="B433" s="9" t="s">
        <v>281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9" t="s">
        <v>18</v>
      </c>
      <c r="I433" s="9" t="s">
        <v>18</v>
      </c>
    </row>
    <row r="434" spans="1:9" x14ac:dyDescent="0.25">
      <c r="A434" s="9">
        <v>2</v>
      </c>
      <c r="B434" s="9" t="s">
        <v>294</v>
      </c>
      <c r="C434" s="9" t="s">
        <v>18</v>
      </c>
      <c r="D434" s="9" t="s">
        <v>65</v>
      </c>
      <c r="E434" s="9" t="s">
        <v>18</v>
      </c>
      <c r="F434" s="9" t="s">
        <v>18</v>
      </c>
      <c r="G434" s="9" t="s">
        <v>18</v>
      </c>
      <c r="H434" s="9" t="s">
        <v>18</v>
      </c>
      <c r="I434" s="9" t="s">
        <v>18</v>
      </c>
    </row>
    <row r="435" spans="1:9" x14ac:dyDescent="0.25">
      <c r="A435" s="9">
        <v>3</v>
      </c>
      <c r="B435" s="9" t="s">
        <v>66</v>
      </c>
      <c r="C435" s="9" t="s">
        <v>18</v>
      </c>
      <c r="D435" s="9" t="s">
        <v>295</v>
      </c>
      <c r="E435" s="9" t="s">
        <v>18</v>
      </c>
      <c r="F435" s="9" t="s">
        <v>18</v>
      </c>
      <c r="G435" s="9" t="s">
        <v>18</v>
      </c>
      <c r="H435" s="9" t="s">
        <v>18</v>
      </c>
      <c r="I435" s="9" t="s">
        <v>18</v>
      </c>
    </row>
    <row r="437" ht="22" customHeight="1" spans="1:9" x14ac:dyDescent="0.25">
      <c r="A437" s="4" t="s">
        <v>296</v>
      </c>
      <c r="B437" s="4"/>
      <c r="C437" s="4"/>
      <c r="D437" s="4"/>
      <c r="E437" s="4"/>
      <c r="F437" s="4"/>
      <c r="G437" s="4"/>
      <c r="H437" s="4"/>
      <c r="I437" s="4"/>
    </row>
    <row r="438" spans="1:9" x14ac:dyDescent="0.25">
      <c r="A438" s="5" t="s">
        <v>272</v>
      </c>
      <c r="B438" s="5"/>
      <c r="C438" s="5"/>
      <c r="D438" s="5"/>
      <c r="E438" s="5"/>
      <c r="F438" s="5"/>
      <c r="G438" s="5"/>
      <c r="H438" s="5"/>
      <c r="I438" s="5"/>
    </row>
    <row r="439" spans="1:9" x14ac:dyDescent="0.25">
      <c r="A439" s="6" t="s">
        <v>297</v>
      </c>
      <c r="B439" s="6"/>
      <c r="C439" s="6"/>
      <c r="D439" s="6"/>
      <c r="E439" s="6"/>
      <c r="F439" s="6"/>
      <c r="G439" s="6"/>
      <c r="H439" s="6"/>
      <c r="I439" s="6"/>
    </row>
    <row r="440" spans="1:9" x14ac:dyDescent="0.25">
      <c r="A440" s="7" t="s">
        <v>280</v>
      </c>
      <c r="B440" s="7"/>
      <c r="C440" s="7"/>
      <c r="D440" s="7"/>
      <c r="E440" s="7"/>
      <c r="F440" s="7"/>
      <c r="G440" s="7"/>
      <c r="H440" s="7"/>
      <c r="I440" s="7"/>
    </row>
    <row r="441" ht="28" customHeight="1" spans="1:9" x14ac:dyDescent="0.25">
      <c r="A441" s="8" t="s">
        <v>31</v>
      </c>
      <c r="B441" s="8" t="s">
        <v>32</v>
      </c>
      <c r="C441" s="8" t="s">
        <v>33</v>
      </c>
      <c r="D441" s="8" t="s">
        <v>34</v>
      </c>
      <c r="E441" s="8" t="s">
        <v>35</v>
      </c>
      <c r="F441" s="8" t="s">
        <v>36</v>
      </c>
      <c r="G441" s="8" t="s">
        <v>37</v>
      </c>
      <c r="H441" s="8" t="s">
        <v>38</v>
      </c>
      <c r="I441" s="8" t="s">
        <v>39</v>
      </c>
    </row>
    <row r="442" spans="1:9" x14ac:dyDescent="0.25">
      <c r="A442" s="9">
        <v>1</v>
      </c>
      <c r="B442" s="9" t="s">
        <v>281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9" t="s">
        <v>18</v>
      </c>
      <c r="I442" s="9" t="s">
        <v>18</v>
      </c>
    </row>
    <row r="443" spans="1:9" x14ac:dyDescent="0.25">
      <c r="A443" s="9">
        <v>2</v>
      </c>
      <c r="B443" s="9" t="s">
        <v>298</v>
      </c>
      <c r="C443" s="9" t="s">
        <v>18</v>
      </c>
      <c r="D443" s="9" t="s">
        <v>91</v>
      </c>
      <c r="E443" s="9" t="s">
        <v>18</v>
      </c>
      <c r="F443" s="9" t="s">
        <v>18</v>
      </c>
      <c r="G443" s="9" t="s">
        <v>18</v>
      </c>
      <c r="H443" s="9" t="s">
        <v>18</v>
      </c>
      <c r="I443" s="9" t="s">
        <v>18</v>
      </c>
    </row>
    <row r="444" spans="1:9" x14ac:dyDescent="0.25">
      <c r="A444" s="9">
        <v>3</v>
      </c>
      <c r="B444" s="9" t="s">
        <v>299</v>
      </c>
      <c r="C444" s="9" t="s">
        <v>18</v>
      </c>
      <c r="D444" s="9" t="s">
        <v>108</v>
      </c>
      <c r="E444" s="9" t="s">
        <v>18</v>
      </c>
      <c r="F444" s="9" t="s">
        <v>18</v>
      </c>
      <c r="G444" s="9" t="s">
        <v>18</v>
      </c>
      <c r="H444" s="9" t="s">
        <v>18</v>
      </c>
      <c r="I444" s="9" t="s">
        <v>18</v>
      </c>
    </row>
    <row r="445" spans="1:9" x14ac:dyDescent="0.25">
      <c r="A445" s="9">
        <v>4</v>
      </c>
      <c r="B445" s="9" t="s">
        <v>109</v>
      </c>
      <c r="C445" s="9" t="s">
        <v>18</v>
      </c>
      <c r="D445" s="9" t="s">
        <v>83</v>
      </c>
      <c r="E445" s="9" t="s">
        <v>18</v>
      </c>
      <c r="F445" s="9" t="s">
        <v>18</v>
      </c>
      <c r="G445" s="9" t="s">
        <v>18</v>
      </c>
      <c r="H445" s="9" t="s">
        <v>18</v>
      </c>
      <c r="I445" s="9" t="s">
        <v>18</v>
      </c>
    </row>
    <row r="447" ht="22" customHeight="1" spans="1:9" x14ac:dyDescent="0.25">
      <c r="A447" s="4" t="s">
        <v>300</v>
      </c>
      <c r="B447" s="4"/>
      <c r="C447" s="4"/>
      <c r="D447" s="4"/>
      <c r="E447" s="4"/>
      <c r="F447" s="4"/>
      <c r="G447" s="4"/>
      <c r="H447" s="4"/>
      <c r="I447" s="4"/>
    </row>
    <row r="448" spans="1:9" x14ac:dyDescent="0.25">
      <c r="A448" s="5" t="s">
        <v>272</v>
      </c>
      <c r="B448" s="5"/>
      <c r="C448" s="5"/>
      <c r="D448" s="5"/>
      <c r="E448" s="5"/>
      <c r="F448" s="5"/>
      <c r="G448" s="5"/>
      <c r="H448" s="5"/>
      <c r="I448" s="5"/>
    </row>
    <row r="449" spans="1:9" x14ac:dyDescent="0.25">
      <c r="A449" s="6" t="s">
        <v>301</v>
      </c>
      <c r="B449" s="6"/>
      <c r="C449" s="6"/>
      <c r="D449" s="6"/>
      <c r="E449" s="6"/>
      <c r="F449" s="6"/>
      <c r="G449" s="6"/>
      <c r="H449" s="6"/>
      <c r="I449" s="6"/>
    </row>
    <row r="450" spans="1:9" x14ac:dyDescent="0.25">
      <c r="A450" s="7" t="s">
        <v>280</v>
      </c>
      <c r="B450" s="7"/>
      <c r="C450" s="7"/>
      <c r="D450" s="7"/>
      <c r="E450" s="7"/>
      <c r="F450" s="7"/>
      <c r="G450" s="7"/>
      <c r="H450" s="7"/>
      <c r="I450" s="7"/>
    </row>
    <row r="451" ht="28" customHeight="1" spans="1:9" x14ac:dyDescent="0.25">
      <c r="A451" s="8" t="s">
        <v>31</v>
      </c>
      <c r="B451" s="8" t="s">
        <v>32</v>
      </c>
      <c r="C451" s="8" t="s">
        <v>33</v>
      </c>
      <c r="D451" s="8" t="s">
        <v>34</v>
      </c>
      <c r="E451" s="8" t="s">
        <v>35</v>
      </c>
      <c r="F451" s="8" t="s">
        <v>36</v>
      </c>
      <c r="G451" s="8" t="s">
        <v>37</v>
      </c>
      <c r="H451" s="8" t="s">
        <v>38</v>
      </c>
      <c r="I451" s="8" t="s">
        <v>39</v>
      </c>
    </row>
    <row r="452" spans="1:9" x14ac:dyDescent="0.25">
      <c r="A452" s="9">
        <v>1</v>
      </c>
      <c r="B452" s="9" t="s">
        <v>281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9" t="s">
        <v>18</v>
      </c>
      <c r="I452" s="9" t="s">
        <v>18</v>
      </c>
    </row>
    <row r="453" spans="1:9" x14ac:dyDescent="0.25">
      <c r="A453" s="9">
        <v>2</v>
      </c>
      <c r="B453" s="9" t="s">
        <v>302</v>
      </c>
      <c r="C453" s="9" t="s">
        <v>18</v>
      </c>
      <c r="D453" s="9" t="s">
        <v>65</v>
      </c>
      <c r="E453" s="9" t="s">
        <v>18</v>
      </c>
      <c r="F453" s="9" t="s">
        <v>18</v>
      </c>
      <c r="G453" s="9" t="s">
        <v>18</v>
      </c>
      <c r="H453" s="9" t="s">
        <v>18</v>
      </c>
      <c r="I453" s="9" t="s">
        <v>18</v>
      </c>
    </row>
    <row r="454" spans="1:9" x14ac:dyDescent="0.25">
      <c r="A454" s="9">
        <v>3</v>
      </c>
      <c r="B454" s="9" t="s">
        <v>66</v>
      </c>
      <c r="C454" s="9" t="s">
        <v>18</v>
      </c>
      <c r="D454" s="9" t="s">
        <v>87</v>
      </c>
      <c r="E454" s="9" t="s">
        <v>18</v>
      </c>
      <c r="F454" s="9" t="s">
        <v>18</v>
      </c>
      <c r="G454" s="9" t="s">
        <v>18</v>
      </c>
      <c r="H454" s="9" t="s">
        <v>18</v>
      </c>
      <c r="I454" s="9" t="s">
        <v>18</v>
      </c>
    </row>
    <row r="456" ht="22" customHeight="1" spans="1:9" x14ac:dyDescent="0.25">
      <c r="A456" s="4" t="s">
        <v>303</v>
      </c>
      <c r="B456" s="4"/>
      <c r="C456" s="4"/>
      <c r="D456" s="4"/>
      <c r="E456" s="4"/>
      <c r="F456" s="4"/>
      <c r="G456" s="4"/>
      <c r="H456" s="4"/>
      <c r="I456" s="4"/>
    </row>
    <row r="457" spans="1:9" x14ac:dyDescent="0.25">
      <c r="A457" s="5" t="s">
        <v>272</v>
      </c>
      <c r="B457" s="5"/>
      <c r="C457" s="5"/>
      <c r="D457" s="5"/>
      <c r="E457" s="5"/>
      <c r="F457" s="5"/>
      <c r="G457" s="5"/>
      <c r="H457" s="5"/>
      <c r="I457" s="5"/>
    </row>
    <row r="458" spans="1:9" x14ac:dyDescent="0.25">
      <c r="A458" s="6" t="s">
        <v>304</v>
      </c>
      <c r="B458" s="6"/>
      <c r="C458" s="6"/>
      <c r="D458" s="6"/>
      <c r="E458" s="6"/>
      <c r="F458" s="6"/>
      <c r="G458" s="6"/>
      <c r="H458" s="6"/>
      <c r="I458" s="6"/>
    </row>
    <row r="459" spans="1:9" x14ac:dyDescent="0.25">
      <c r="A459" s="7" t="s">
        <v>280</v>
      </c>
      <c r="B459" s="7"/>
      <c r="C459" s="7"/>
      <c r="D459" s="7"/>
      <c r="E459" s="7"/>
      <c r="F459" s="7"/>
      <c r="G459" s="7"/>
      <c r="H459" s="7"/>
      <c r="I459" s="7"/>
    </row>
    <row r="460" ht="28" customHeight="1" spans="1:9" x14ac:dyDescent="0.25">
      <c r="A460" s="8" t="s">
        <v>31</v>
      </c>
      <c r="B460" s="8" t="s">
        <v>32</v>
      </c>
      <c r="C460" s="8" t="s">
        <v>33</v>
      </c>
      <c r="D460" s="8" t="s">
        <v>34</v>
      </c>
      <c r="E460" s="8" t="s">
        <v>35</v>
      </c>
      <c r="F460" s="8" t="s">
        <v>36</v>
      </c>
      <c r="G460" s="8" t="s">
        <v>37</v>
      </c>
      <c r="H460" s="8" t="s">
        <v>38</v>
      </c>
      <c r="I460" s="8" t="s">
        <v>39</v>
      </c>
    </row>
    <row r="461" spans="1:9" x14ac:dyDescent="0.25">
      <c r="A461" s="9">
        <v>1</v>
      </c>
      <c r="B461" s="9" t="s">
        <v>281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9" t="s">
        <v>18</v>
      </c>
      <c r="I461" s="9" t="s">
        <v>18</v>
      </c>
    </row>
    <row r="462" spans="1:9" x14ac:dyDescent="0.25">
      <c r="A462" s="9">
        <v>2</v>
      </c>
      <c r="B462" s="9" t="s">
        <v>305</v>
      </c>
      <c r="C462" s="9" t="s">
        <v>18</v>
      </c>
      <c r="D462" s="9" t="s">
        <v>91</v>
      </c>
      <c r="E462" s="9" t="s">
        <v>18</v>
      </c>
      <c r="F462" s="9" t="s">
        <v>18</v>
      </c>
      <c r="G462" s="9" t="s">
        <v>18</v>
      </c>
      <c r="H462" s="9" t="s">
        <v>18</v>
      </c>
      <c r="I462" s="9" t="s">
        <v>18</v>
      </c>
    </row>
    <row r="463" spans="1:9" x14ac:dyDescent="0.25">
      <c r="A463" s="9">
        <v>3</v>
      </c>
      <c r="B463" s="9" t="s">
        <v>306</v>
      </c>
      <c r="C463" s="9" t="s">
        <v>18</v>
      </c>
      <c r="D463" s="9" t="s">
        <v>108</v>
      </c>
      <c r="E463" s="9" t="s">
        <v>18</v>
      </c>
      <c r="F463" s="9" t="s">
        <v>18</v>
      </c>
      <c r="G463" s="9" t="s">
        <v>18</v>
      </c>
      <c r="H463" s="9" t="s">
        <v>18</v>
      </c>
      <c r="I463" s="9" t="s">
        <v>18</v>
      </c>
    </row>
    <row r="464" spans="1:9" x14ac:dyDescent="0.25">
      <c r="A464" s="9">
        <v>4</v>
      </c>
      <c r="B464" s="9" t="s">
        <v>109</v>
      </c>
      <c r="C464" s="9" t="s">
        <v>18</v>
      </c>
      <c r="D464" s="9" t="s">
        <v>83</v>
      </c>
      <c r="E464" s="9" t="s">
        <v>18</v>
      </c>
      <c r="F464" s="9" t="s">
        <v>18</v>
      </c>
      <c r="G464" s="9" t="s">
        <v>18</v>
      </c>
      <c r="H464" s="9" t="s">
        <v>18</v>
      </c>
      <c r="I464" s="9" t="s">
        <v>18</v>
      </c>
    </row>
    <row r="466" ht="22" customHeight="1" spans="1:9" x14ac:dyDescent="0.25">
      <c r="A466" s="4" t="s">
        <v>307</v>
      </c>
      <c r="B466" s="4"/>
      <c r="C466" s="4"/>
      <c r="D466" s="4"/>
      <c r="E466" s="4"/>
      <c r="F466" s="4"/>
      <c r="G466" s="4"/>
      <c r="H466" s="4"/>
      <c r="I466" s="4"/>
    </row>
    <row r="467" spans="1:9" x14ac:dyDescent="0.25">
      <c r="A467" s="5" t="s">
        <v>272</v>
      </c>
      <c r="B467" s="5"/>
      <c r="C467" s="5"/>
      <c r="D467" s="5"/>
      <c r="E467" s="5"/>
      <c r="F467" s="5"/>
      <c r="G467" s="5"/>
      <c r="H467" s="5"/>
      <c r="I467" s="5"/>
    </row>
    <row r="468" spans="1:9" x14ac:dyDescent="0.25">
      <c r="A468" s="6" t="s">
        <v>308</v>
      </c>
      <c r="B468" s="6"/>
      <c r="C468" s="6"/>
      <c r="D468" s="6"/>
      <c r="E468" s="6"/>
      <c r="F468" s="6"/>
      <c r="G468" s="6"/>
      <c r="H468" s="6"/>
      <c r="I468" s="6"/>
    </row>
    <row r="469" spans="1:9" x14ac:dyDescent="0.25">
      <c r="A469" s="7" t="s">
        <v>280</v>
      </c>
      <c r="B469" s="7"/>
      <c r="C469" s="7"/>
      <c r="D469" s="7"/>
      <c r="E469" s="7"/>
      <c r="F469" s="7"/>
      <c r="G469" s="7"/>
      <c r="H469" s="7"/>
      <c r="I469" s="7"/>
    </row>
    <row r="470" ht="28" customHeight="1" spans="1:9" x14ac:dyDescent="0.25">
      <c r="A470" s="8" t="s">
        <v>31</v>
      </c>
      <c r="B470" s="8" t="s">
        <v>32</v>
      </c>
      <c r="C470" s="8" t="s">
        <v>33</v>
      </c>
      <c r="D470" s="8" t="s">
        <v>34</v>
      </c>
      <c r="E470" s="8" t="s">
        <v>35</v>
      </c>
      <c r="F470" s="8" t="s">
        <v>36</v>
      </c>
      <c r="G470" s="8" t="s">
        <v>37</v>
      </c>
      <c r="H470" s="8" t="s">
        <v>38</v>
      </c>
      <c r="I470" s="8" t="s">
        <v>39</v>
      </c>
    </row>
    <row r="471" spans="1:9" x14ac:dyDescent="0.25">
      <c r="A471" s="9">
        <v>1</v>
      </c>
      <c r="B471" s="9" t="s">
        <v>281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9" t="s">
        <v>18</v>
      </c>
      <c r="I471" s="9" t="s">
        <v>18</v>
      </c>
    </row>
    <row r="472" spans="1:9" x14ac:dyDescent="0.25">
      <c r="A472" s="9">
        <v>2</v>
      </c>
      <c r="B472" s="9" t="s">
        <v>309</v>
      </c>
      <c r="C472" s="9" t="s">
        <v>18</v>
      </c>
      <c r="D472" s="9" t="s">
        <v>91</v>
      </c>
      <c r="E472" s="9" t="s">
        <v>18</v>
      </c>
      <c r="F472" s="9" t="s">
        <v>18</v>
      </c>
      <c r="G472" s="9" t="s">
        <v>18</v>
      </c>
      <c r="H472" s="9" t="s">
        <v>18</v>
      </c>
      <c r="I472" s="9" t="s">
        <v>18</v>
      </c>
    </row>
    <row r="473" spans="1:9" x14ac:dyDescent="0.25">
      <c r="A473" s="9">
        <v>3</v>
      </c>
      <c r="B473" s="9" t="s">
        <v>310</v>
      </c>
      <c r="C473" s="9" t="s">
        <v>18</v>
      </c>
      <c r="D473" s="9" t="s">
        <v>108</v>
      </c>
      <c r="E473" s="9" t="s">
        <v>18</v>
      </c>
      <c r="F473" s="9" t="s">
        <v>18</v>
      </c>
      <c r="G473" s="9" t="s">
        <v>18</v>
      </c>
      <c r="H473" s="9" t="s">
        <v>18</v>
      </c>
      <c r="I473" s="9" t="s">
        <v>18</v>
      </c>
    </row>
    <row r="474" spans="1:9" x14ac:dyDescent="0.25">
      <c r="A474" s="9">
        <v>4</v>
      </c>
      <c r="B474" s="9" t="s">
        <v>109</v>
      </c>
      <c r="C474" s="9" t="s">
        <v>18</v>
      </c>
      <c r="D474" s="9" t="s">
        <v>83</v>
      </c>
      <c r="E474" s="9" t="s">
        <v>18</v>
      </c>
      <c r="F474" s="9" t="s">
        <v>18</v>
      </c>
      <c r="G474" s="9" t="s">
        <v>18</v>
      </c>
      <c r="H474" s="9" t="s">
        <v>18</v>
      </c>
      <c r="I474" s="9" t="s">
        <v>18</v>
      </c>
    </row>
    <row r="476" ht="22" customHeight="1" spans="1:9" x14ac:dyDescent="0.25">
      <c r="A476" s="4" t="s">
        <v>311</v>
      </c>
      <c r="B476" s="4"/>
      <c r="C476" s="4"/>
      <c r="D476" s="4"/>
      <c r="E476" s="4"/>
      <c r="F476" s="4"/>
      <c r="G476" s="4"/>
      <c r="H476" s="4"/>
      <c r="I476" s="4"/>
    </row>
    <row r="477" spans="1:9" x14ac:dyDescent="0.25">
      <c r="A477" s="5" t="s">
        <v>272</v>
      </c>
      <c r="B477" s="5"/>
      <c r="C477" s="5"/>
      <c r="D477" s="5"/>
      <c r="E477" s="5"/>
      <c r="F477" s="5"/>
      <c r="G477" s="5"/>
      <c r="H477" s="5"/>
      <c r="I477" s="5"/>
    </row>
    <row r="478" spans="1:9" x14ac:dyDescent="0.25">
      <c r="A478" s="6" t="s">
        <v>312</v>
      </c>
      <c r="B478" s="6"/>
      <c r="C478" s="6"/>
      <c r="D478" s="6"/>
      <c r="E478" s="6"/>
      <c r="F478" s="6"/>
      <c r="G478" s="6"/>
      <c r="H478" s="6"/>
      <c r="I478" s="6"/>
    </row>
    <row r="479" spans="1:9" x14ac:dyDescent="0.25">
      <c r="A479" s="7" t="s">
        <v>280</v>
      </c>
      <c r="B479" s="7"/>
      <c r="C479" s="7"/>
      <c r="D479" s="7"/>
      <c r="E479" s="7"/>
      <c r="F479" s="7"/>
      <c r="G479" s="7"/>
      <c r="H479" s="7"/>
      <c r="I479" s="7"/>
    </row>
    <row r="480" ht="28" customHeight="1" spans="1:9" x14ac:dyDescent="0.25">
      <c r="A480" s="8" t="s">
        <v>31</v>
      </c>
      <c r="B480" s="8" t="s">
        <v>32</v>
      </c>
      <c r="C480" s="8" t="s">
        <v>33</v>
      </c>
      <c r="D480" s="8" t="s">
        <v>34</v>
      </c>
      <c r="E480" s="8" t="s">
        <v>35</v>
      </c>
      <c r="F480" s="8" t="s">
        <v>36</v>
      </c>
      <c r="G480" s="8" t="s">
        <v>37</v>
      </c>
      <c r="H480" s="8" t="s">
        <v>38</v>
      </c>
      <c r="I480" s="8" t="s">
        <v>39</v>
      </c>
    </row>
    <row r="481" spans="1:9" x14ac:dyDescent="0.25">
      <c r="A481" s="9">
        <v>1</v>
      </c>
      <c r="B481" s="9" t="s">
        <v>281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9" t="s">
        <v>18</v>
      </c>
      <c r="I481" s="9" t="s">
        <v>18</v>
      </c>
    </row>
    <row r="482" spans="1:9" x14ac:dyDescent="0.25">
      <c r="A482" s="9">
        <v>2</v>
      </c>
      <c r="B482" s="9" t="s">
        <v>313</v>
      </c>
      <c r="C482" s="9" t="s">
        <v>18</v>
      </c>
      <c r="D482" s="9" t="s">
        <v>91</v>
      </c>
      <c r="E482" s="9" t="s">
        <v>18</v>
      </c>
      <c r="F482" s="9" t="s">
        <v>18</v>
      </c>
      <c r="G482" s="9" t="s">
        <v>18</v>
      </c>
      <c r="H482" s="9" t="s">
        <v>18</v>
      </c>
      <c r="I482" s="9" t="s">
        <v>18</v>
      </c>
    </row>
    <row r="483" spans="1:9" x14ac:dyDescent="0.25">
      <c r="A483" s="9">
        <v>3</v>
      </c>
      <c r="B483" s="9" t="s">
        <v>314</v>
      </c>
      <c r="C483" s="9" t="s">
        <v>18</v>
      </c>
      <c r="D483" s="9" t="s">
        <v>108</v>
      </c>
      <c r="E483" s="9" t="s">
        <v>18</v>
      </c>
      <c r="F483" s="9" t="s">
        <v>18</v>
      </c>
      <c r="G483" s="9" t="s">
        <v>18</v>
      </c>
      <c r="H483" s="9" t="s">
        <v>18</v>
      </c>
      <c r="I483" s="9" t="s">
        <v>18</v>
      </c>
    </row>
    <row r="484" spans="1:9" x14ac:dyDescent="0.25">
      <c r="A484" s="9">
        <v>4</v>
      </c>
      <c r="B484" s="9" t="s">
        <v>109</v>
      </c>
      <c r="C484" s="9" t="s">
        <v>18</v>
      </c>
      <c r="D484" s="9" t="s">
        <v>83</v>
      </c>
      <c r="E484" s="9" t="s">
        <v>18</v>
      </c>
      <c r="F484" s="9" t="s">
        <v>18</v>
      </c>
      <c r="G484" s="9" t="s">
        <v>18</v>
      </c>
      <c r="H484" s="9" t="s">
        <v>18</v>
      </c>
      <c r="I484" s="9" t="s">
        <v>18</v>
      </c>
    </row>
    <row r="486" ht="22" customHeight="1" spans="1:9" x14ac:dyDescent="0.25">
      <c r="A486" s="4" t="s">
        <v>315</v>
      </c>
      <c r="B486" s="4"/>
      <c r="C486" s="4"/>
      <c r="D486" s="4"/>
      <c r="E486" s="4"/>
      <c r="F486" s="4"/>
      <c r="G486" s="4"/>
      <c r="H486" s="4"/>
      <c r="I486" s="4"/>
    </row>
    <row r="487" spans="1:9" x14ac:dyDescent="0.25">
      <c r="A487" s="5" t="s">
        <v>272</v>
      </c>
      <c r="B487" s="5"/>
      <c r="C487" s="5"/>
      <c r="D487" s="5"/>
      <c r="E487" s="5"/>
      <c r="F487" s="5"/>
      <c r="G487" s="5"/>
      <c r="H487" s="5"/>
      <c r="I487" s="5"/>
    </row>
    <row r="488" spans="1:9" x14ac:dyDescent="0.25">
      <c r="A488" s="6" t="s">
        <v>316</v>
      </c>
      <c r="B488" s="6"/>
      <c r="C488" s="6"/>
      <c r="D488" s="6"/>
      <c r="E488" s="6"/>
      <c r="F488" s="6"/>
      <c r="G488" s="6"/>
      <c r="H488" s="6"/>
      <c r="I488" s="6"/>
    </row>
    <row r="489" spans="1:9" x14ac:dyDescent="0.25">
      <c r="A489" s="7" t="s">
        <v>280</v>
      </c>
      <c r="B489" s="7"/>
      <c r="C489" s="7"/>
      <c r="D489" s="7"/>
      <c r="E489" s="7"/>
      <c r="F489" s="7"/>
      <c r="G489" s="7"/>
      <c r="H489" s="7"/>
      <c r="I489" s="7"/>
    </row>
    <row r="490" ht="28" customHeight="1" spans="1:9" x14ac:dyDescent="0.25">
      <c r="A490" s="8" t="s">
        <v>31</v>
      </c>
      <c r="B490" s="8" t="s">
        <v>32</v>
      </c>
      <c r="C490" s="8" t="s">
        <v>33</v>
      </c>
      <c r="D490" s="8" t="s">
        <v>34</v>
      </c>
      <c r="E490" s="8" t="s">
        <v>35</v>
      </c>
      <c r="F490" s="8" t="s">
        <v>36</v>
      </c>
      <c r="G490" s="8" t="s">
        <v>37</v>
      </c>
      <c r="H490" s="8" t="s">
        <v>38</v>
      </c>
      <c r="I490" s="8" t="s">
        <v>39</v>
      </c>
    </row>
    <row r="491" spans="1:9" x14ac:dyDescent="0.25">
      <c r="A491" s="9">
        <v>1</v>
      </c>
      <c r="B491" s="9" t="s">
        <v>281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9" t="s">
        <v>18</v>
      </c>
      <c r="I491" s="9" t="s">
        <v>18</v>
      </c>
    </row>
    <row r="492" spans="1:9" x14ac:dyDescent="0.25">
      <c r="A492" s="9">
        <v>2</v>
      </c>
      <c r="B492" s="9" t="s">
        <v>317</v>
      </c>
      <c r="C492" s="9" t="s">
        <v>18</v>
      </c>
      <c r="D492" s="9" t="s">
        <v>91</v>
      </c>
      <c r="E492" s="9" t="s">
        <v>18</v>
      </c>
      <c r="F492" s="9" t="s">
        <v>18</v>
      </c>
      <c r="G492" s="9" t="s">
        <v>18</v>
      </c>
      <c r="H492" s="9" t="s">
        <v>18</v>
      </c>
      <c r="I492" s="9" t="s">
        <v>18</v>
      </c>
    </row>
    <row r="493" spans="1:9" x14ac:dyDescent="0.25">
      <c r="A493" s="9">
        <v>3</v>
      </c>
      <c r="B493" s="9" t="s">
        <v>318</v>
      </c>
      <c r="C493" s="9" t="s">
        <v>18</v>
      </c>
      <c r="D493" s="9" t="s">
        <v>108</v>
      </c>
      <c r="E493" s="9" t="s">
        <v>18</v>
      </c>
      <c r="F493" s="9" t="s">
        <v>18</v>
      </c>
      <c r="G493" s="9" t="s">
        <v>18</v>
      </c>
      <c r="H493" s="9" t="s">
        <v>18</v>
      </c>
      <c r="I493" s="9" t="s">
        <v>18</v>
      </c>
    </row>
    <row r="494" spans="1:9" x14ac:dyDescent="0.25">
      <c r="A494" s="9">
        <v>4</v>
      </c>
      <c r="B494" s="9" t="s">
        <v>109</v>
      </c>
      <c r="C494" s="9" t="s">
        <v>18</v>
      </c>
      <c r="D494" s="9" t="s">
        <v>83</v>
      </c>
      <c r="E494" s="9" t="s">
        <v>18</v>
      </c>
      <c r="F494" s="9" t="s">
        <v>18</v>
      </c>
      <c r="G494" s="9" t="s">
        <v>18</v>
      </c>
      <c r="H494" s="9" t="s">
        <v>18</v>
      </c>
      <c r="I494" s="9" t="s">
        <v>18</v>
      </c>
    </row>
    <row r="496" ht="22" customHeight="1" spans="1:9" x14ac:dyDescent="0.25">
      <c r="A496" s="4" t="s">
        <v>319</v>
      </c>
      <c r="B496" s="4"/>
      <c r="C496" s="4"/>
      <c r="D496" s="4"/>
      <c r="E496" s="4"/>
      <c r="F496" s="4"/>
      <c r="G496" s="4"/>
      <c r="H496" s="4"/>
      <c r="I496" s="4"/>
    </row>
    <row r="497" spans="1:9" x14ac:dyDescent="0.25">
      <c r="A497" s="5" t="s">
        <v>272</v>
      </c>
      <c r="B497" s="5"/>
      <c r="C497" s="5"/>
      <c r="D497" s="5"/>
      <c r="E497" s="5"/>
      <c r="F497" s="5"/>
      <c r="G497" s="5"/>
      <c r="H497" s="5"/>
      <c r="I497" s="5"/>
    </row>
    <row r="498" spans="1:9" x14ac:dyDescent="0.25">
      <c r="A498" s="6" t="s">
        <v>320</v>
      </c>
      <c r="B498" s="6"/>
      <c r="C498" s="6"/>
      <c r="D498" s="6"/>
      <c r="E498" s="6"/>
      <c r="F498" s="6"/>
      <c r="G498" s="6"/>
      <c r="H498" s="6"/>
      <c r="I498" s="6"/>
    </row>
    <row r="499" spans="1:9" x14ac:dyDescent="0.25">
      <c r="A499" s="7" t="s">
        <v>280</v>
      </c>
      <c r="B499" s="7"/>
      <c r="C499" s="7"/>
      <c r="D499" s="7"/>
      <c r="E499" s="7"/>
      <c r="F499" s="7"/>
      <c r="G499" s="7"/>
      <c r="H499" s="7"/>
      <c r="I499" s="7"/>
    </row>
    <row r="500" ht="28" customHeight="1" spans="1:9" x14ac:dyDescent="0.25">
      <c r="A500" s="8" t="s">
        <v>31</v>
      </c>
      <c r="B500" s="8" t="s">
        <v>32</v>
      </c>
      <c r="C500" s="8" t="s">
        <v>33</v>
      </c>
      <c r="D500" s="8" t="s">
        <v>34</v>
      </c>
      <c r="E500" s="8" t="s">
        <v>35</v>
      </c>
      <c r="F500" s="8" t="s">
        <v>36</v>
      </c>
      <c r="G500" s="8" t="s">
        <v>37</v>
      </c>
      <c r="H500" s="8" t="s">
        <v>38</v>
      </c>
      <c r="I500" s="8" t="s">
        <v>39</v>
      </c>
    </row>
    <row r="501" spans="1:9" x14ac:dyDescent="0.25">
      <c r="A501" s="9">
        <v>1</v>
      </c>
      <c r="B501" s="9" t="s">
        <v>281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9" t="s">
        <v>18</v>
      </c>
      <c r="I501" s="9" t="s">
        <v>18</v>
      </c>
    </row>
    <row r="502" spans="1:9" x14ac:dyDescent="0.25">
      <c r="A502" s="9">
        <v>2</v>
      </c>
      <c r="B502" s="9" t="s">
        <v>321</v>
      </c>
      <c r="C502" s="9" t="s">
        <v>18</v>
      </c>
      <c r="D502" s="9" t="s">
        <v>91</v>
      </c>
      <c r="E502" s="9" t="s">
        <v>18</v>
      </c>
      <c r="F502" s="9" t="s">
        <v>18</v>
      </c>
      <c r="G502" s="9" t="s">
        <v>18</v>
      </c>
      <c r="H502" s="9" t="s">
        <v>18</v>
      </c>
      <c r="I502" s="9" t="s">
        <v>18</v>
      </c>
    </row>
    <row r="503" spans="1:9" x14ac:dyDescent="0.25">
      <c r="A503" s="9">
        <v>3</v>
      </c>
      <c r="B503" s="9" t="s">
        <v>322</v>
      </c>
      <c r="C503" s="9" t="s">
        <v>18</v>
      </c>
      <c r="D503" s="9" t="s">
        <v>108</v>
      </c>
      <c r="E503" s="9" t="s">
        <v>18</v>
      </c>
      <c r="F503" s="9" t="s">
        <v>18</v>
      </c>
      <c r="G503" s="9" t="s">
        <v>18</v>
      </c>
      <c r="H503" s="9" t="s">
        <v>18</v>
      </c>
      <c r="I503" s="9" t="s">
        <v>18</v>
      </c>
    </row>
    <row r="504" spans="1:9" x14ac:dyDescent="0.25">
      <c r="A504" s="9">
        <v>4</v>
      </c>
      <c r="B504" s="9" t="s">
        <v>109</v>
      </c>
      <c r="C504" s="9" t="s">
        <v>18</v>
      </c>
      <c r="D504" s="9" t="s">
        <v>83</v>
      </c>
      <c r="E504" s="9" t="s">
        <v>18</v>
      </c>
      <c r="F504" s="9" t="s">
        <v>18</v>
      </c>
      <c r="G504" s="9" t="s">
        <v>18</v>
      </c>
      <c r="H504" s="9" t="s">
        <v>18</v>
      </c>
      <c r="I504" s="9" t="s">
        <v>18</v>
      </c>
    </row>
    <row r="506" ht="22" customHeight="1" spans="1:9" x14ac:dyDescent="0.25">
      <c r="A506" s="4" t="s">
        <v>323</v>
      </c>
      <c r="B506" s="4"/>
      <c r="C506" s="4"/>
      <c r="D506" s="4"/>
      <c r="E506" s="4"/>
      <c r="F506" s="4"/>
      <c r="G506" s="4"/>
      <c r="H506" s="4"/>
      <c r="I506" s="4"/>
    </row>
    <row r="507" spans="1:9" x14ac:dyDescent="0.25">
      <c r="A507" s="5" t="s">
        <v>272</v>
      </c>
      <c r="B507" s="5"/>
      <c r="C507" s="5"/>
      <c r="D507" s="5"/>
      <c r="E507" s="5"/>
      <c r="F507" s="5"/>
      <c r="G507" s="5"/>
      <c r="H507" s="5"/>
      <c r="I507" s="5"/>
    </row>
    <row r="508" spans="1:9" x14ac:dyDescent="0.25">
      <c r="A508" s="6" t="s">
        <v>324</v>
      </c>
      <c r="B508" s="6"/>
      <c r="C508" s="6"/>
      <c r="D508" s="6"/>
      <c r="E508" s="6"/>
      <c r="F508" s="6"/>
      <c r="G508" s="6"/>
      <c r="H508" s="6"/>
      <c r="I508" s="6"/>
    </row>
    <row r="509" spans="1:9" x14ac:dyDescent="0.25">
      <c r="A509" s="7" t="s">
        <v>280</v>
      </c>
      <c r="B509" s="7"/>
      <c r="C509" s="7"/>
      <c r="D509" s="7"/>
      <c r="E509" s="7"/>
      <c r="F509" s="7"/>
      <c r="G509" s="7"/>
      <c r="H509" s="7"/>
      <c r="I509" s="7"/>
    </row>
    <row r="510" ht="28" customHeight="1" spans="1:9" x14ac:dyDescent="0.25">
      <c r="A510" s="8" t="s">
        <v>31</v>
      </c>
      <c r="B510" s="8" t="s">
        <v>32</v>
      </c>
      <c r="C510" s="8" t="s">
        <v>33</v>
      </c>
      <c r="D510" s="8" t="s">
        <v>34</v>
      </c>
      <c r="E510" s="8" t="s">
        <v>35</v>
      </c>
      <c r="F510" s="8" t="s">
        <v>36</v>
      </c>
      <c r="G510" s="8" t="s">
        <v>37</v>
      </c>
      <c r="H510" s="8" t="s">
        <v>38</v>
      </c>
      <c r="I510" s="8" t="s">
        <v>39</v>
      </c>
    </row>
    <row r="511" spans="1:9" x14ac:dyDescent="0.25">
      <c r="A511" s="9">
        <v>1</v>
      </c>
      <c r="B511" s="9" t="s">
        <v>281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9" t="s">
        <v>18</v>
      </c>
      <c r="I511" s="9" t="s">
        <v>18</v>
      </c>
    </row>
    <row r="512" spans="1:9" x14ac:dyDescent="0.25">
      <c r="A512" s="9">
        <v>2</v>
      </c>
      <c r="B512" s="9" t="s">
        <v>325</v>
      </c>
      <c r="C512" s="9" t="s">
        <v>18</v>
      </c>
      <c r="D512" s="9" t="s">
        <v>91</v>
      </c>
      <c r="E512" s="9" t="s">
        <v>18</v>
      </c>
      <c r="F512" s="9" t="s">
        <v>18</v>
      </c>
      <c r="G512" s="9" t="s">
        <v>18</v>
      </c>
      <c r="H512" s="9" t="s">
        <v>18</v>
      </c>
      <c r="I512" s="9" t="s">
        <v>18</v>
      </c>
    </row>
    <row r="513" spans="1:9" x14ac:dyDescent="0.25">
      <c r="A513" s="9">
        <v>3</v>
      </c>
      <c r="B513" s="9" t="s">
        <v>326</v>
      </c>
      <c r="C513" s="9" t="s">
        <v>18</v>
      </c>
      <c r="D513" s="9" t="s">
        <v>108</v>
      </c>
      <c r="E513" s="9" t="s">
        <v>18</v>
      </c>
      <c r="F513" s="9" t="s">
        <v>18</v>
      </c>
      <c r="G513" s="9" t="s">
        <v>18</v>
      </c>
      <c r="H513" s="9" t="s">
        <v>18</v>
      </c>
      <c r="I513" s="9" t="s">
        <v>18</v>
      </c>
    </row>
    <row r="514" spans="1:9" x14ac:dyDescent="0.25">
      <c r="A514" s="9">
        <v>4</v>
      </c>
      <c r="B514" s="9" t="s">
        <v>109</v>
      </c>
      <c r="C514" s="9" t="s">
        <v>18</v>
      </c>
      <c r="D514" s="9" t="s">
        <v>83</v>
      </c>
      <c r="E514" s="9" t="s">
        <v>18</v>
      </c>
      <c r="F514" s="9" t="s">
        <v>18</v>
      </c>
      <c r="G514" s="9" t="s">
        <v>18</v>
      </c>
      <c r="H514" s="9" t="s">
        <v>18</v>
      </c>
      <c r="I514" s="9" t="s">
        <v>18</v>
      </c>
    </row>
    <row r="516" ht="22" customHeight="1" spans="1:9" x14ac:dyDescent="0.25">
      <c r="A516" s="4" t="s">
        <v>327</v>
      </c>
      <c r="B516" s="4"/>
      <c r="C516" s="4"/>
      <c r="D516" s="4"/>
      <c r="E516" s="4"/>
      <c r="F516" s="4"/>
      <c r="G516" s="4"/>
      <c r="H516" s="4"/>
      <c r="I516" s="4"/>
    </row>
    <row r="517" spans="1:9" x14ac:dyDescent="0.25">
      <c r="A517" s="5" t="s">
        <v>272</v>
      </c>
      <c r="B517" s="5"/>
      <c r="C517" s="5"/>
      <c r="D517" s="5"/>
      <c r="E517" s="5"/>
      <c r="F517" s="5"/>
      <c r="G517" s="5"/>
      <c r="H517" s="5"/>
      <c r="I517" s="5"/>
    </row>
    <row r="518" spans="1:9" x14ac:dyDescent="0.25">
      <c r="A518" s="6" t="s">
        <v>328</v>
      </c>
      <c r="B518" s="6"/>
      <c r="C518" s="6"/>
      <c r="D518" s="6"/>
      <c r="E518" s="6"/>
      <c r="F518" s="6"/>
      <c r="G518" s="6"/>
      <c r="H518" s="6"/>
      <c r="I518" s="6"/>
    </row>
    <row r="519" spans="1:9" x14ac:dyDescent="0.25">
      <c r="A519" s="7" t="s">
        <v>280</v>
      </c>
      <c r="B519" s="7"/>
      <c r="C519" s="7"/>
      <c r="D519" s="7"/>
      <c r="E519" s="7"/>
      <c r="F519" s="7"/>
      <c r="G519" s="7"/>
      <c r="H519" s="7"/>
      <c r="I519" s="7"/>
    </row>
    <row r="520" ht="28" customHeight="1" spans="1:9" x14ac:dyDescent="0.25">
      <c r="A520" s="8" t="s">
        <v>31</v>
      </c>
      <c r="B520" s="8" t="s">
        <v>32</v>
      </c>
      <c r="C520" s="8" t="s">
        <v>33</v>
      </c>
      <c r="D520" s="8" t="s">
        <v>34</v>
      </c>
      <c r="E520" s="8" t="s">
        <v>35</v>
      </c>
      <c r="F520" s="8" t="s">
        <v>36</v>
      </c>
      <c r="G520" s="8" t="s">
        <v>37</v>
      </c>
      <c r="H520" s="8" t="s">
        <v>38</v>
      </c>
      <c r="I520" s="8" t="s">
        <v>39</v>
      </c>
    </row>
    <row r="521" spans="1:9" x14ac:dyDescent="0.25">
      <c r="A521" s="9">
        <v>1</v>
      </c>
      <c r="B521" s="9" t="s">
        <v>281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9" t="s">
        <v>18</v>
      </c>
      <c r="I521" s="9" t="s">
        <v>18</v>
      </c>
    </row>
    <row r="522" spans="1:9" x14ac:dyDescent="0.25">
      <c r="A522" s="9">
        <v>2</v>
      </c>
      <c r="B522" s="9" t="s">
        <v>329</v>
      </c>
      <c r="C522" s="9" t="s">
        <v>18</v>
      </c>
      <c r="D522" s="9" t="s">
        <v>91</v>
      </c>
      <c r="E522" s="9" t="s">
        <v>18</v>
      </c>
      <c r="F522" s="9" t="s">
        <v>18</v>
      </c>
      <c r="G522" s="9" t="s">
        <v>18</v>
      </c>
      <c r="H522" s="9" t="s">
        <v>18</v>
      </c>
      <c r="I522" s="9" t="s">
        <v>18</v>
      </c>
    </row>
    <row r="523" spans="1:9" x14ac:dyDescent="0.25">
      <c r="A523" s="9">
        <v>3</v>
      </c>
      <c r="B523" s="9" t="s">
        <v>330</v>
      </c>
      <c r="C523" s="9" t="s">
        <v>18</v>
      </c>
      <c r="D523" s="9" t="s">
        <v>108</v>
      </c>
      <c r="E523" s="9" t="s">
        <v>18</v>
      </c>
      <c r="F523" s="9" t="s">
        <v>18</v>
      </c>
      <c r="G523" s="9" t="s">
        <v>18</v>
      </c>
      <c r="H523" s="9" t="s">
        <v>18</v>
      </c>
      <c r="I523" s="9" t="s">
        <v>18</v>
      </c>
    </row>
    <row r="524" spans="1:9" x14ac:dyDescent="0.25">
      <c r="A524" s="9">
        <v>4</v>
      </c>
      <c r="B524" s="9" t="s">
        <v>109</v>
      </c>
      <c r="C524" s="9" t="s">
        <v>18</v>
      </c>
      <c r="D524" s="9" t="s">
        <v>83</v>
      </c>
      <c r="E524" s="9" t="s">
        <v>18</v>
      </c>
      <c r="F524" s="9" t="s">
        <v>18</v>
      </c>
      <c r="G524" s="9" t="s">
        <v>18</v>
      </c>
      <c r="H524" s="9" t="s">
        <v>18</v>
      </c>
      <c r="I524" s="9" t="s">
        <v>18</v>
      </c>
    </row>
    <row r="526" ht="22" customHeight="1" spans="1:9" x14ac:dyDescent="0.25">
      <c r="A526" s="4" t="s">
        <v>331</v>
      </c>
      <c r="B526" s="4"/>
      <c r="C526" s="4"/>
      <c r="D526" s="4"/>
      <c r="E526" s="4"/>
      <c r="F526" s="4"/>
      <c r="G526" s="4"/>
      <c r="H526" s="4"/>
      <c r="I526" s="4"/>
    </row>
    <row r="527" spans="1:9" x14ac:dyDescent="0.25">
      <c r="A527" s="5" t="s">
        <v>272</v>
      </c>
      <c r="B527" s="5"/>
      <c r="C527" s="5"/>
      <c r="D527" s="5"/>
      <c r="E527" s="5"/>
      <c r="F527" s="5"/>
      <c r="G527" s="5"/>
      <c r="H527" s="5"/>
      <c r="I527" s="5"/>
    </row>
    <row r="528" spans="1:9" x14ac:dyDescent="0.25">
      <c r="A528" s="6" t="s">
        <v>332</v>
      </c>
      <c r="B528" s="6"/>
      <c r="C528" s="6"/>
      <c r="D528" s="6"/>
      <c r="E528" s="6"/>
      <c r="F528" s="6"/>
      <c r="G528" s="6"/>
      <c r="H528" s="6"/>
      <c r="I528" s="6"/>
    </row>
    <row r="529" spans="1:9" x14ac:dyDescent="0.25">
      <c r="A529" s="7" t="s">
        <v>280</v>
      </c>
      <c r="B529" s="7"/>
      <c r="C529" s="7"/>
      <c r="D529" s="7"/>
      <c r="E529" s="7"/>
      <c r="F529" s="7"/>
      <c r="G529" s="7"/>
      <c r="H529" s="7"/>
      <c r="I529" s="7"/>
    </row>
    <row r="530" ht="28" customHeight="1" spans="1:9" x14ac:dyDescent="0.25">
      <c r="A530" s="8" t="s">
        <v>31</v>
      </c>
      <c r="B530" s="8" t="s">
        <v>32</v>
      </c>
      <c r="C530" s="8" t="s">
        <v>33</v>
      </c>
      <c r="D530" s="8" t="s">
        <v>34</v>
      </c>
      <c r="E530" s="8" t="s">
        <v>35</v>
      </c>
      <c r="F530" s="8" t="s">
        <v>36</v>
      </c>
      <c r="G530" s="8" t="s">
        <v>37</v>
      </c>
      <c r="H530" s="8" t="s">
        <v>38</v>
      </c>
      <c r="I530" s="8" t="s">
        <v>39</v>
      </c>
    </row>
    <row r="531" spans="1:9" x14ac:dyDescent="0.25">
      <c r="A531" s="9">
        <v>1</v>
      </c>
      <c r="B531" s="9" t="s">
        <v>281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9" t="s">
        <v>18</v>
      </c>
      <c r="I531" s="9" t="s">
        <v>18</v>
      </c>
    </row>
    <row r="532" spans="1:9" x14ac:dyDescent="0.25">
      <c r="A532" s="9">
        <v>2</v>
      </c>
      <c r="B532" s="9" t="s">
        <v>333</v>
      </c>
      <c r="C532" s="9" t="s">
        <v>18</v>
      </c>
      <c r="D532" s="9" t="s">
        <v>91</v>
      </c>
      <c r="E532" s="9" t="s">
        <v>18</v>
      </c>
      <c r="F532" s="9" t="s">
        <v>18</v>
      </c>
      <c r="G532" s="9" t="s">
        <v>18</v>
      </c>
      <c r="H532" s="9" t="s">
        <v>18</v>
      </c>
      <c r="I532" s="9" t="s">
        <v>18</v>
      </c>
    </row>
    <row r="533" spans="1:9" x14ac:dyDescent="0.25">
      <c r="A533" s="9">
        <v>3</v>
      </c>
      <c r="B533" s="9" t="s">
        <v>334</v>
      </c>
      <c r="C533" s="9" t="s">
        <v>18</v>
      </c>
      <c r="D533" s="9" t="s">
        <v>108</v>
      </c>
      <c r="E533" s="9" t="s">
        <v>18</v>
      </c>
      <c r="F533" s="9" t="s">
        <v>18</v>
      </c>
      <c r="G533" s="9" t="s">
        <v>18</v>
      </c>
      <c r="H533" s="9" t="s">
        <v>18</v>
      </c>
      <c r="I533" s="9" t="s">
        <v>18</v>
      </c>
    </row>
    <row r="534" spans="1:9" x14ac:dyDescent="0.25">
      <c r="A534" s="9">
        <v>4</v>
      </c>
      <c r="B534" s="9" t="s">
        <v>109</v>
      </c>
      <c r="C534" s="9" t="s">
        <v>18</v>
      </c>
      <c r="D534" s="9" t="s">
        <v>83</v>
      </c>
      <c r="E534" s="9" t="s">
        <v>18</v>
      </c>
      <c r="F534" s="9" t="s">
        <v>18</v>
      </c>
      <c r="G534" s="9" t="s">
        <v>18</v>
      </c>
      <c r="H534" s="9" t="s">
        <v>18</v>
      </c>
      <c r="I534" s="9" t="s">
        <v>18</v>
      </c>
    </row>
    <row r="536" ht="22" customHeight="1" spans="1:9" x14ac:dyDescent="0.25">
      <c r="A536" s="4" t="s">
        <v>335</v>
      </c>
      <c r="B536" s="4"/>
      <c r="C536" s="4"/>
      <c r="D536" s="4"/>
      <c r="E536" s="4"/>
      <c r="F536" s="4"/>
      <c r="G536" s="4"/>
      <c r="H536" s="4"/>
      <c r="I536" s="4"/>
    </row>
    <row r="537" spans="1:9" x14ac:dyDescent="0.25">
      <c r="A537" s="5" t="s">
        <v>272</v>
      </c>
      <c r="B537" s="5"/>
      <c r="C537" s="5"/>
      <c r="D537" s="5"/>
      <c r="E537" s="5"/>
      <c r="F537" s="5"/>
      <c r="G537" s="5"/>
      <c r="H537" s="5"/>
      <c r="I537" s="5"/>
    </row>
    <row r="538" spans="1:9" x14ac:dyDescent="0.25">
      <c r="A538" s="6" t="s">
        <v>336</v>
      </c>
      <c r="B538" s="6"/>
      <c r="C538" s="6"/>
      <c r="D538" s="6"/>
      <c r="E538" s="6"/>
      <c r="F538" s="6"/>
      <c r="G538" s="6"/>
      <c r="H538" s="6"/>
      <c r="I538" s="6"/>
    </row>
    <row r="539" spans="1:9" x14ac:dyDescent="0.25">
      <c r="A539" s="7" t="s">
        <v>280</v>
      </c>
      <c r="B539" s="7"/>
      <c r="C539" s="7"/>
      <c r="D539" s="7"/>
      <c r="E539" s="7"/>
      <c r="F539" s="7"/>
      <c r="G539" s="7"/>
      <c r="H539" s="7"/>
      <c r="I539" s="7"/>
    </row>
    <row r="540" ht="28" customHeight="1" spans="1:9" x14ac:dyDescent="0.25">
      <c r="A540" s="8" t="s">
        <v>31</v>
      </c>
      <c r="B540" s="8" t="s">
        <v>32</v>
      </c>
      <c r="C540" s="8" t="s">
        <v>33</v>
      </c>
      <c r="D540" s="8" t="s">
        <v>34</v>
      </c>
      <c r="E540" s="8" t="s">
        <v>35</v>
      </c>
      <c r="F540" s="8" t="s">
        <v>36</v>
      </c>
      <c r="G540" s="8" t="s">
        <v>37</v>
      </c>
      <c r="H540" s="8" t="s">
        <v>38</v>
      </c>
      <c r="I540" s="8" t="s">
        <v>39</v>
      </c>
    </row>
    <row r="541" spans="1:9" x14ac:dyDescent="0.25">
      <c r="A541" s="9">
        <v>1</v>
      </c>
      <c r="B541" s="9" t="s">
        <v>281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9" t="s">
        <v>18</v>
      </c>
      <c r="I541" s="9" t="s">
        <v>18</v>
      </c>
    </row>
    <row r="542" spans="1:9" x14ac:dyDescent="0.25">
      <c r="A542" s="9">
        <v>2</v>
      </c>
      <c r="B542" s="9" t="s">
        <v>337</v>
      </c>
      <c r="C542" s="9" t="s">
        <v>18</v>
      </c>
      <c r="D542" s="9" t="s">
        <v>65</v>
      </c>
      <c r="E542" s="9" t="s">
        <v>18</v>
      </c>
      <c r="F542" s="9" t="s">
        <v>18</v>
      </c>
      <c r="G542" s="9" t="s">
        <v>18</v>
      </c>
      <c r="H542" s="9" t="s">
        <v>18</v>
      </c>
      <c r="I542" s="9" t="s">
        <v>18</v>
      </c>
    </row>
    <row r="543" spans="1:9" x14ac:dyDescent="0.25">
      <c r="A543" s="9">
        <v>3</v>
      </c>
      <c r="B543" s="9" t="s">
        <v>66</v>
      </c>
      <c r="C543" s="9" t="s">
        <v>18</v>
      </c>
      <c r="D543" s="9" t="s">
        <v>131</v>
      </c>
      <c r="E543" s="9" t="s">
        <v>18</v>
      </c>
      <c r="F543" s="9" t="s">
        <v>18</v>
      </c>
      <c r="G543" s="9" t="s">
        <v>18</v>
      </c>
      <c r="H543" s="9" t="s">
        <v>18</v>
      </c>
      <c r="I543" s="9" t="s">
        <v>18</v>
      </c>
    </row>
    <row r="545" ht="22" customHeight="1" spans="1:9" x14ac:dyDescent="0.25">
      <c r="A545" s="4" t="s">
        <v>338</v>
      </c>
      <c r="B545" s="4"/>
      <c r="C545" s="4"/>
      <c r="D545" s="4"/>
      <c r="E545" s="4"/>
      <c r="F545" s="4"/>
      <c r="G545" s="4"/>
      <c r="H545" s="4"/>
      <c r="I545" s="4"/>
    </row>
    <row r="546" spans="1:9" x14ac:dyDescent="0.25">
      <c r="A546" s="5" t="s">
        <v>272</v>
      </c>
      <c r="B546" s="5"/>
      <c r="C546" s="5"/>
      <c r="D546" s="5"/>
      <c r="E546" s="5"/>
      <c r="F546" s="5"/>
      <c r="G546" s="5"/>
      <c r="H546" s="5"/>
      <c r="I546" s="5"/>
    </row>
    <row r="547" spans="1:9" x14ac:dyDescent="0.25">
      <c r="A547" s="6" t="s">
        <v>339</v>
      </c>
      <c r="B547" s="6"/>
      <c r="C547" s="6"/>
      <c r="D547" s="6"/>
      <c r="E547" s="6"/>
      <c r="F547" s="6"/>
      <c r="G547" s="6"/>
      <c r="H547" s="6"/>
      <c r="I547" s="6"/>
    </row>
    <row r="548" spans="1:9" x14ac:dyDescent="0.25">
      <c r="A548" s="7" t="s">
        <v>280</v>
      </c>
      <c r="B548" s="7"/>
      <c r="C548" s="7"/>
      <c r="D548" s="7"/>
      <c r="E548" s="7"/>
      <c r="F548" s="7"/>
      <c r="G548" s="7"/>
      <c r="H548" s="7"/>
      <c r="I548" s="7"/>
    </row>
    <row r="549" ht="28" customHeight="1" spans="1:9" x14ac:dyDescent="0.25">
      <c r="A549" s="8" t="s">
        <v>31</v>
      </c>
      <c r="B549" s="8" t="s">
        <v>32</v>
      </c>
      <c r="C549" s="8" t="s">
        <v>33</v>
      </c>
      <c r="D549" s="8" t="s">
        <v>34</v>
      </c>
      <c r="E549" s="8" t="s">
        <v>35</v>
      </c>
      <c r="F549" s="8" t="s">
        <v>36</v>
      </c>
      <c r="G549" s="8" t="s">
        <v>37</v>
      </c>
      <c r="H549" s="8" t="s">
        <v>38</v>
      </c>
      <c r="I549" s="8" t="s">
        <v>39</v>
      </c>
    </row>
    <row r="550" spans="1:9" x14ac:dyDescent="0.25">
      <c r="A550" s="9">
        <v>1</v>
      </c>
      <c r="B550" s="9" t="s">
        <v>281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9" t="s">
        <v>18</v>
      </c>
      <c r="I550" s="9" t="s">
        <v>18</v>
      </c>
    </row>
    <row r="551" spans="1:9" x14ac:dyDescent="0.25">
      <c r="A551" s="9">
        <v>2</v>
      </c>
      <c r="B551" s="9" t="s">
        <v>340</v>
      </c>
      <c r="C551" s="9" t="s">
        <v>18</v>
      </c>
      <c r="D551" s="9" t="s">
        <v>65</v>
      </c>
      <c r="E551" s="9" t="s">
        <v>18</v>
      </c>
      <c r="F551" s="9" t="s">
        <v>18</v>
      </c>
      <c r="G551" s="9" t="s">
        <v>18</v>
      </c>
      <c r="H551" s="9" t="s">
        <v>18</v>
      </c>
      <c r="I551" s="9" t="s">
        <v>18</v>
      </c>
    </row>
    <row r="552" spans="1:9" x14ac:dyDescent="0.25">
      <c r="A552" s="9">
        <v>3</v>
      </c>
      <c r="B552" s="9" t="s">
        <v>66</v>
      </c>
      <c r="C552" s="9" t="s">
        <v>18</v>
      </c>
      <c r="D552" s="9" t="s">
        <v>137</v>
      </c>
      <c r="E552" s="9" t="s">
        <v>18</v>
      </c>
      <c r="F552" s="9" t="s">
        <v>18</v>
      </c>
      <c r="G552" s="9" t="s">
        <v>18</v>
      </c>
      <c r="H552" s="9" t="s">
        <v>18</v>
      </c>
      <c r="I552" s="9" t="s">
        <v>18</v>
      </c>
    </row>
    <row r="554" ht="22" customHeight="1" spans="1:9" x14ac:dyDescent="0.25">
      <c r="A554" s="4" t="s">
        <v>341</v>
      </c>
      <c r="B554" s="4"/>
      <c r="C554" s="4"/>
      <c r="D554" s="4"/>
      <c r="E554" s="4"/>
      <c r="F554" s="4"/>
      <c r="G554" s="4"/>
      <c r="H554" s="4"/>
      <c r="I554" s="4"/>
    </row>
    <row r="555" spans="1:9" x14ac:dyDescent="0.25">
      <c r="A555" s="5" t="s">
        <v>272</v>
      </c>
      <c r="B555" s="5"/>
      <c r="C555" s="5"/>
      <c r="D555" s="5"/>
      <c r="E555" s="5"/>
      <c r="F555" s="5"/>
      <c r="G555" s="5"/>
      <c r="H555" s="5"/>
      <c r="I555" s="5"/>
    </row>
    <row r="556" spans="1:9" x14ac:dyDescent="0.25">
      <c r="A556" s="6" t="s">
        <v>342</v>
      </c>
      <c r="B556" s="6"/>
      <c r="C556" s="6"/>
      <c r="D556" s="6"/>
      <c r="E556" s="6"/>
      <c r="F556" s="6"/>
      <c r="G556" s="6"/>
      <c r="H556" s="6"/>
      <c r="I556" s="6"/>
    </row>
    <row r="557" spans="1:9" x14ac:dyDescent="0.25">
      <c r="A557" s="7" t="s">
        <v>280</v>
      </c>
      <c r="B557" s="7"/>
      <c r="C557" s="7"/>
      <c r="D557" s="7"/>
      <c r="E557" s="7"/>
      <c r="F557" s="7"/>
      <c r="G557" s="7"/>
      <c r="H557" s="7"/>
      <c r="I557" s="7"/>
    </row>
    <row r="558" ht="28" customHeight="1" spans="1:9" x14ac:dyDescent="0.25">
      <c r="A558" s="8" t="s">
        <v>31</v>
      </c>
      <c r="B558" s="8" t="s">
        <v>32</v>
      </c>
      <c r="C558" s="8" t="s">
        <v>33</v>
      </c>
      <c r="D558" s="8" t="s">
        <v>34</v>
      </c>
      <c r="E558" s="8" t="s">
        <v>35</v>
      </c>
      <c r="F558" s="8" t="s">
        <v>36</v>
      </c>
      <c r="G558" s="8" t="s">
        <v>37</v>
      </c>
      <c r="H558" s="8" t="s">
        <v>38</v>
      </c>
      <c r="I558" s="8" t="s">
        <v>39</v>
      </c>
    </row>
    <row r="559" spans="1:9" x14ac:dyDescent="0.25">
      <c r="A559" s="9">
        <v>1</v>
      </c>
      <c r="B559" s="9" t="s">
        <v>281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9" t="s">
        <v>18</v>
      </c>
      <c r="I559" s="9" t="s">
        <v>18</v>
      </c>
    </row>
    <row r="560" spans="1:9" x14ac:dyDescent="0.25">
      <c r="A560" s="9">
        <v>2</v>
      </c>
      <c r="B560" s="9" t="s">
        <v>343</v>
      </c>
      <c r="C560" s="9" t="s">
        <v>18</v>
      </c>
      <c r="D560" s="9" t="s">
        <v>65</v>
      </c>
      <c r="E560" s="9" t="s">
        <v>18</v>
      </c>
      <c r="F560" s="9" t="s">
        <v>18</v>
      </c>
      <c r="G560" s="9" t="s">
        <v>18</v>
      </c>
      <c r="H560" s="9" t="s">
        <v>18</v>
      </c>
      <c r="I560" s="9" t="s">
        <v>18</v>
      </c>
    </row>
    <row r="561" spans="1:9" x14ac:dyDescent="0.25">
      <c r="A561" s="9">
        <v>3</v>
      </c>
      <c r="B561" s="9" t="s">
        <v>66</v>
      </c>
      <c r="C561" s="9" t="s">
        <v>18</v>
      </c>
      <c r="D561" s="9" t="s">
        <v>344</v>
      </c>
      <c r="E561" s="9" t="s">
        <v>18</v>
      </c>
      <c r="F561" s="9" t="s">
        <v>18</v>
      </c>
      <c r="G561" s="9" t="s">
        <v>18</v>
      </c>
      <c r="H561" s="9" t="s">
        <v>18</v>
      </c>
      <c r="I561" s="9" t="s">
        <v>18</v>
      </c>
    </row>
    <row r="563" ht="22" customHeight="1" spans="1:9" x14ac:dyDescent="0.25">
      <c r="A563" s="4" t="s">
        <v>345</v>
      </c>
      <c r="B563" s="4"/>
      <c r="C563" s="4"/>
      <c r="D563" s="4"/>
      <c r="E563" s="4"/>
      <c r="F563" s="4"/>
      <c r="G563" s="4"/>
      <c r="H563" s="4"/>
      <c r="I563" s="4"/>
    </row>
    <row r="564" spans="1:9" x14ac:dyDescent="0.25">
      <c r="A564" s="5" t="s">
        <v>272</v>
      </c>
      <c r="B564" s="5"/>
      <c r="C564" s="5"/>
      <c r="D564" s="5"/>
      <c r="E564" s="5"/>
      <c r="F564" s="5"/>
      <c r="G564" s="5"/>
      <c r="H564" s="5"/>
      <c r="I564" s="5"/>
    </row>
    <row r="565" spans="1:9" x14ac:dyDescent="0.25">
      <c r="A565" s="6" t="s">
        <v>346</v>
      </c>
      <c r="B565" s="6"/>
      <c r="C565" s="6"/>
      <c r="D565" s="6"/>
      <c r="E565" s="6"/>
      <c r="F565" s="6"/>
      <c r="G565" s="6"/>
      <c r="H565" s="6"/>
      <c r="I565" s="6"/>
    </row>
    <row r="566" spans="1:9" x14ac:dyDescent="0.25">
      <c r="A566" s="7" t="s">
        <v>280</v>
      </c>
      <c r="B566" s="7"/>
      <c r="C566" s="7"/>
      <c r="D566" s="7"/>
      <c r="E566" s="7"/>
      <c r="F566" s="7"/>
      <c r="G566" s="7"/>
      <c r="H566" s="7"/>
      <c r="I566" s="7"/>
    </row>
    <row r="567" ht="28" customHeight="1" spans="1:9" x14ac:dyDescent="0.25">
      <c r="A567" s="8" t="s">
        <v>31</v>
      </c>
      <c r="B567" s="8" t="s">
        <v>32</v>
      </c>
      <c r="C567" s="8" t="s">
        <v>33</v>
      </c>
      <c r="D567" s="8" t="s">
        <v>34</v>
      </c>
      <c r="E567" s="8" t="s">
        <v>35</v>
      </c>
      <c r="F567" s="8" t="s">
        <v>36</v>
      </c>
      <c r="G567" s="8" t="s">
        <v>37</v>
      </c>
      <c r="H567" s="8" t="s">
        <v>38</v>
      </c>
      <c r="I567" s="8" t="s">
        <v>39</v>
      </c>
    </row>
    <row r="568" spans="1:9" x14ac:dyDescent="0.25">
      <c r="A568" s="9">
        <v>1</v>
      </c>
      <c r="B568" s="9" t="s">
        <v>281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9" t="s">
        <v>18</v>
      </c>
      <c r="I568" s="9" t="s">
        <v>18</v>
      </c>
    </row>
    <row r="569" spans="1:9" x14ac:dyDescent="0.25">
      <c r="A569" s="9">
        <v>2</v>
      </c>
      <c r="B569" s="9" t="s">
        <v>347</v>
      </c>
      <c r="C569" s="9" t="s">
        <v>18</v>
      </c>
      <c r="D569" s="9" t="s">
        <v>65</v>
      </c>
      <c r="E569" s="9" t="s">
        <v>18</v>
      </c>
      <c r="F569" s="9" t="s">
        <v>18</v>
      </c>
      <c r="G569" s="9" t="s">
        <v>18</v>
      </c>
      <c r="H569" s="9" t="s">
        <v>18</v>
      </c>
      <c r="I569" s="9" t="s">
        <v>18</v>
      </c>
    </row>
    <row r="570" spans="1:9" x14ac:dyDescent="0.25">
      <c r="A570" s="9">
        <v>3</v>
      </c>
      <c r="B570" s="9" t="s">
        <v>66</v>
      </c>
      <c r="C570" s="9" t="s">
        <v>18</v>
      </c>
      <c r="D570" s="9" t="s">
        <v>145</v>
      </c>
      <c r="E570" s="9" t="s">
        <v>18</v>
      </c>
      <c r="F570" s="9" t="s">
        <v>18</v>
      </c>
      <c r="G570" s="9" t="s">
        <v>18</v>
      </c>
      <c r="H570" s="9" t="s">
        <v>18</v>
      </c>
      <c r="I570" s="9" t="s">
        <v>18</v>
      </c>
    </row>
    <row r="572" ht="22" customHeight="1" spans="1:9" x14ac:dyDescent="0.25">
      <c r="A572" s="4" t="s">
        <v>348</v>
      </c>
      <c r="B572" s="4"/>
      <c r="C572" s="4"/>
      <c r="D572" s="4"/>
      <c r="E572" s="4"/>
      <c r="F572" s="4"/>
      <c r="G572" s="4"/>
      <c r="H572" s="4"/>
      <c r="I572" s="4"/>
    </row>
    <row r="573" spans="1:9" x14ac:dyDescent="0.25">
      <c r="A573" s="5" t="s">
        <v>272</v>
      </c>
      <c r="B573" s="5"/>
      <c r="C573" s="5"/>
      <c r="D573" s="5"/>
      <c r="E573" s="5"/>
      <c r="F573" s="5"/>
      <c r="G573" s="5"/>
      <c r="H573" s="5"/>
      <c r="I573" s="5"/>
    </row>
    <row r="574" spans="1:9" x14ac:dyDescent="0.25">
      <c r="A574" s="6" t="s">
        <v>349</v>
      </c>
      <c r="B574" s="6"/>
      <c r="C574" s="6"/>
      <c r="D574" s="6"/>
      <c r="E574" s="6"/>
      <c r="F574" s="6"/>
      <c r="G574" s="6"/>
      <c r="H574" s="6"/>
      <c r="I574" s="6"/>
    </row>
    <row r="575" spans="1:9" x14ac:dyDescent="0.25">
      <c r="A575" s="7" t="s">
        <v>280</v>
      </c>
      <c r="B575" s="7"/>
      <c r="C575" s="7"/>
      <c r="D575" s="7"/>
      <c r="E575" s="7"/>
      <c r="F575" s="7"/>
      <c r="G575" s="7"/>
      <c r="H575" s="7"/>
      <c r="I575" s="7"/>
    </row>
    <row r="576" ht="28" customHeight="1" spans="1:9" x14ac:dyDescent="0.25">
      <c r="A576" s="8" t="s">
        <v>31</v>
      </c>
      <c r="B576" s="8" t="s">
        <v>32</v>
      </c>
      <c r="C576" s="8" t="s">
        <v>33</v>
      </c>
      <c r="D576" s="8" t="s">
        <v>34</v>
      </c>
      <c r="E576" s="8" t="s">
        <v>35</v>
      </c>
      <c r="F576" s="8" t="s">
        <v>36</v>
      </c>
      <c r="G576" s="8" t="s">
        <v>37</v>
      </c>
      <c r="H576" s="8" t="s">
        <v>38</v>
      </c>
      <c r="I576" s="8" t="s">
        <v>39</v>
      </c>
    </row>
    <row r="577" spans="1:9" x14ac:dyDescent="0.25">
      <c r="A577" s="9">
        <v>1</v>
      </c>
      <c r="B577" s="9" t="s">
        <v>281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9" t="s">
        <v>18</v>
      </c>
      <c r="I577" s="9" t="s">
        <v>18</v>
      </c>
    </row>
    <row r="578" spans="1:9" x14ac:dyDescent="0.25">
      <c r="A578" s="9">
        <v>2</v>
      </c>
      <c r="B578" s="9" t="s">
        <v>350</v>
      </c>
      <c r="C578" s="9" t="s">
        <v>18</v>
      </c>
      <c r="D578" s="9" t="s">
        <v>65</v>
      </c>
      <c r="E578" s="9" t="s">
        <v>18</v>
      </c>
      <c r="F578" s="9" t="s">
        <v>18</v>
      </c>
      <c r="G578" s="9" t="s">
        <v>18</v>
      </c>
      <c r="H578" s="9" t="s">
        <v>18</v>
      </c>
      <c r="I578" s="9" t="s">
        <v>18</v>
      </c>
    </row>
    <row r="579" spans="1:9" x14ac:dyDescent="0.25">
      <c r="A579" s="9">
        <v>3</v>
      </c>
      <c r="B579" s="9" t="s">
        <v>66</v>
      </c>
      <c r="C579" s="9" t="s">
        <v>18</v>
      </c>
      <c r="D579" s="9" t="s">
        <v>149</v>
      </c>
      <c r="E579" s="9" t="s">
        <v>18</v>
      </c>
      <c r="F579" s="9" t="s">
        <v>18</v>
      </c>
      <c r="G579" s="9" t="s">
        <v>18</v>
      </c>
      <c r="H579" s="9" t="s">
        <v>18</v>
      </c>
      <c r="I579" s="9" t="s">
        <v>18</v>
      </c>
    </row>
    <row r="581" ht="22" customHeight="1" spans="1:9" x14ac:dyDescent="0.25">
      <c r="A581" s="4" t="s">
        <v>351</v>
      </c>
      <c r="B581" s="4"/>
      <c r="C581" s="4"/>
      <c r="D581" s="4"/>
      <c r="E581" s="4"/>
      <c r="F581" s="4"/>
      <c r="G581" s="4"/>
      <c r="H581" s="4"/>
      <c r="I581" s="4"/>
    </row>
    <row r="582" spans="1:9" x14ac:dyDescent="0.25">
      <c r="A582" s="5" t="s">
        <v>272</v>
      </c>
      <c r="B582" s="5"/>
      <c r="C582" s="5"/>
      <c r="D582" s="5"/>
      <c r="E582" s="5"/>
      <c r="F582" s="5"/>
      <c r="G582" s="5"/>
      <c r="H582" s="5"/>
      <c r="I582" s="5"/>
    </row>
    <row r="583" spans="1:9" x14ac:dyDescent="0.25">
      <c r="A583" s="6" t="s">
        <v>352</v>
      </c>
      <c r="B583" s="6"/>
      <c r="C583" s="6"/>
      <c r="D583" s="6"/>
      <c r="E583" s="6"/>
      <c r="F583" s="6"/>
      <c r="G583" s="6"/>
      <c r="H583" s="6"/>
      <c r="I583" s="6"/>
    </row>
    <row r="584" spans="1:9" x14ac:dyDescent="0.25">
      <c r="A584" s="7" t="s">
        <v>280</v>
      </c>
      <c r="B584" s="7"/>
      <c r="C584" s="7"/>
      <c r="D584" s="7"/>
      <c r="E584" s="7"/>
      <c r="F584" s="7"/>
      <c r="G584" s="7"/>
      <c r="H584" s="7"/>
      <c r="I584" s="7"/>
    </row>
    <row r="585" ht="28" customHeight="1" spans="1:9" x14ac:dyDescent="0.25">
      <c r="A585" s="8" t="s">
        <v>31</v>
      </c>
      <c r="B585" s="8" t="s">
        <v>32</v>
      </c>
      <c r="C585" s="8" t="s">
        <v>33</v>
      </c>
      <c r="D585" s="8" t="s">
        <v>34</v>
      </c>
      <c r="E585" s="8" t="s">
        <v>35</v>
      </c>
      <c r="F585" s="8" t="s">
        <v>36</v>
      </c>
      <c r="G585" s="8" t="s">
        <v>37</v>
      </c>
      <c r="H585" s="8" t="s">
        <v>38</v>
      </c>
      <c r="I585" s="8" t="s">
        <v>39</v>
      </c>
    </row>
    <row r="586" spans="1:9" x14ac:dyDescent="0.25">
      <c r="A586" s="9">
        <v>1</v>
      </c>
      <c r="B586" s="9" t="s">
        <v>281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9" t="s">
        <v>18</v>
      </c>
      <c r="I586" s="9" t="s">
        <v>18</v>
      </c>
    </row>
    <row r="587" spans="1:9" x14ac:dyDescent="0.25">
      <c r="A587" s="9">
        <v>2</v>
      </c>
      <c r="B587" s="9" t="s">
        <v>353</v>
      </c>
      <c r="C587" s="9" t="s">
        <v>18</v>
      </c>
      <c r="D587" s="9" t="s">
        <v>91</v>
      </c>
      <c r="E587" s="9" t="s">
        <v>18</v>
      </c>
      <c r="F587" s="9" t="s">
        <v>18</v>
      </c>
      <c r="G587" s="9" t="s">
        <v>18</v>
      </c>
      <c r="H587" s="9" t="s">
        <v>18</v>
      </c>
      <c r="I587" s="9" t="s">
        <v>18</v>
      </c>
    </row>
    <row r="588" spans="1:9" x14ac:dyDescent="0.25">
      <c r="A588" s="9">
        <v>3</v>
      </c>
      <c r="B588" s="9" t="s">
        <v>354</v>
      </c>
      <c r="C588" s="9" t="s">
        <v>18</v>
      </c>
      <c r="D588" s="9" t="s">
        <v>108</v>
      </c>
      <c r="E588" s="9" t="s">
        <v>18</v>
      </c>
      <c r="F588" s="9" t="s">
        <v>18</v>
      </c>
      <c r="G588" s="9" t="s">
        <v>18</v>
      </c>
      <c r="H588" s="9" t="s">
        <v>18</v>
      </c>
      <c r="I588" s="9" t="s">
        <v>18</v>
      </c>
    </row>
    <row r="589" spans="1:9" x14ac:dyDescent="0.25">
      <c r="A589" s="9">
        <v>4</v>
      </c>
      <c r="B589" s="9" t="s">
        <v>109</v>
      </c>
      <c r="C589" s="9" t="s">
        <v>18</v>
      </c>
      <c r="D589" s="9" t="s">
        <v>83</v>
      </c>
      <c r="E589" s="9" t="s">
        <v>18</v>
      </c>
      <c r="F589" s="9" t="s">
        <v>18</v>
      </c>
      <c r="G589" s="9" t="s">
        <v>18</v>
      </c>
      <c r="H589" s="9" t="s">
        <v>18</v>
      </c>
      <c r="I589" s="9" t="s">
        <v>18</v>
      </c>
    </row>
    <row r="591" ht="22" customHeight="1" spans="1:9" x14ac:dyDescent="0.25">
      <c r="A591" s="4" t="s">
        <v>355</v>
      </c>
      <c r="B591" s="4"/>
      <c r="C591" s="4"/>
      <c r="D591" s="4"/>
      <c r="E591" s="4"/>
      <c r="F591" s="4"/>
      <c r="G591" s="4"/>
      <c r="H591" s="4"/>
      <c r="I591" s="4"/>
    </row>
    <row r="592" spans="1:9" x14ac:dyDescent="0.25">
      <c r="A592" s="5" t="s">
        <v>272</v>
      </c>
      <c r="B592" s="5"/>
      <c r="C592" s="5"/>
      <c r="D592" s="5"/>
      <c r="E592" s="5"/>
      <c r="F592" s="5"/>
      <c r="G592" s="5"/>
      <c r="H592" s="5"/>
      <c r="I592" s="5"/>
    </row>
    <row r="593" spans="1:9" x14ac:dyDescent="0.25">
      <c r="A593" s="6" t="s">
        <v>356</v>
      </c>
      <c r="B593" s="6"/>
      <c r="C593" s="6"/>
      <c r="D593" s="6"/>
      <c r="E593" s="6"/>
      <c r="F593" s="6"/>
      <c r="G593" s="6"/>
      <c r="H593" s="6"/>
      <c r="I593" s="6"/>
    </row>
    <row r="594" spans="1:9" x14ac:dyDescent="0.25">
      <c r="A594" s="7" t="s">
        <v>280</v>
      </c>
      <c r="B594" s="7"/>
      <c r="C594" s="7"/>
      <c r="D594" s="7"/>
      <c r="E594" s="7"/>
      <c r="F594" s="7"/>
      <c r="G594" s="7"/>
      <c r="H594" s="7"/>
      <c r="I594" s="7"/>
    </row>
    <row r="595" ht="28" customHeight="1" spans="1:9" x14ac:dyDescent="0.25">
      <c r="A595" s="8" t="s">
        <v>31</v>
      </c>
      <c r="B595" s="8" t="s">
        <v>32</v>
      </c>
      <c r="C595" s="8" t="s">
        <v>33</v>
      </c>
      <c r="D595" s="8" t="s">
        <v>34</v>
      </c>
      <c r="E595" s="8" t="s">
        <v>35</v>
      </c>
      <c r="F595" s="8" t="s">
        <v>36</v>
      </c>
      <c r="G595" s="8" t="s">
        <v>37</v>
      </c>
      <c r="H595" s="8" t="s">
        <v>38</v>
      </c>
      <c r="I595" s="8" t="s">
        <v>39</v>
      </c>
    </row>
    <row r="596" spans="1:9" x14ac:dyDescent="0.25">
      <c r="A596" s="9">
        <v>1</v>
      </c>
      <c r="B596" s="9" t="s">
        <v>281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9" t="s">
        <v>18</v>
      </c>
      <c r="I596" s="9" t="s">
        <v>18</v>
      </c>
    </row>
    <row r="597" spans="1:9" x14ac:dyDescent="0.25">
      <c r="A597" s="9">
        <v>2</v>
      </c>
      <c r="B597" s="9" t="s">
        <v>357</v>
      </c>
      <c r="C597" s="9" t="s">
        <v>18</v>
      </c>
      <c r="D597" s="9" t="s">
        <v>65</v>
      </c>
      <c r="E597" s="9" t="s">
        <v>18</v>
      </c>
      <c r="F597" s="9" t="s">
        <v>18</v>
      </c>
      <c r="G597" s="9" t="s">
        <v>18</v>
      </c>
      <c r="H597" s="9" t="s">
        <v>18</v>
      </c>
      <c r="I597" s="9" t="s">
        <v>18</v>
      </c>
    </row>
    <row r="598" spans="1:9" x14ac:dyDescent="0.25">
      <c r="A598" s="9">
        <v>3</v>
      </c>
      <c r="B598" s="9" t="s">
        <v>66</v>
      </c>
      <c r="C598" s="9" t="s">
        <v>18</v>
      </c>
      <c r="D598" s="9" t="s">
        <v>157</v>
      </c>
      <c r="E598" s="9" t="s">
        <v>18</v>
      </c>
      <c r="F598" s="9" t="s">
        <v>18</v>
      </c>
      <c r="G598" s="9" t="s">
        <v>18</v>
      </c>
      <c r="H598" s="9" t="s">
        <v>18</v>
      </c>
      <c r="I598" s="9" t="s">
        <v>18</v>
      </c>
    </row>
    <row r="600" ht="22" customHeight="1" spans="1:9" x14ac:dyDescent="0.25">
      <c r="A600" s="4" t="s">
        <v>358</v>
      </c>
      <c r="B600" s="4"/>
      <c r="C600" s="4"/>
      <c r="D600" s="4"/>
      <c r="E600" s="4"/>
      <c r="F600" s="4"/>
      <c r="G600" s="4"/>
      <c r="H600" s="4"/>
      <c r="I600" s="4"/>
    </row>
    <row r="601" spans="1:9" x14ac:dyDescent="0.25">
      <c r="A601" s="5" t="s">
        <v>272</v>
      </c>
      <c r="B601" s="5"/>
      <c r="C601" s="5"/>
      <c r="D601" s="5"/>
      <c r="E601" s="5"/>
      <c r="F601" s="5"/>
      <c r="G601" s="5"/>
      <c r="H601" s="5"/>
      <c r="I601" s="5"/>
    </row>
    <row r="602" spans="1:9" x14ac:dyDescent="0.25">
      <c r="A602" s="6" t="s">
        <v>359</v>
      </c>
      <c r="B602" s="6"/>
      <c r="C602" s="6"/>
      <c r="D602" s="6"/>
      <c r="E602" s="6"/>
      <c r="F602" s="6"/>
      <c r="G602" s="6"/>
      <c r="H602" s="6"/>
      <c r="I602" s="6"/>
    </row>
    <row r="603" spans="1:9" x14ac:dyDescent="0.25">
      <c r="A603" s="7" t="s">
        <v>280</v>
      </c>
      <c r="B603" s="7"/>
      <c r="C603" s="7"/>
      <c r="D603" s="7"/>
      <c r="E603" s="7"/>
      <c r="F603" s="7"/>
      <c r="G603" s="7"/>
      <c r="H603" s="7"/>
      <c r="I603" s="7"/>
    </row>
    <row r="604" ht="28" customHeight="1" spans="1:9" x14ac:dyDescent="0.25">
      <c r="A604" s="8" t="s">
        <v>31</v>
      </c>
      <c r="B604" s="8" t="s">
        <v>32</v>
      </c>
      <c r="C604" s="8" t="s">
        <v>33</v>
      </c>
      <c r="D604" s="8" t="s">
        <v>34</v>
      </c>
      <c r="E604" s="8" t="s">
        <v>35</v>
      </c>
      <c r="F604" s="8" t="s">
        <v>36</v>
      </c>
      <c r="G604" s="8" t="s">
        <v>37</v>
      </c>
      <c r="H604" s="8" t="s">
        <v>38</v>
      </c>
      <c r="I604" s="8" t="s">
        <v>39</v>
      </c>
    </row>
    <row r="605" spans="1:9" x14ac:dyDescent="0.25">
      <c r="A605" s="9">
        <v>1</v>
      </c>
      <c r="B605" s="9" t="s">
        <v>281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9" t="s">
        <v>18</v>
      </c>
      <c r="I605" s="9" t="s">
        <v>18</v>
      </c>
    </row>
    <row r="606" spans="1:9" x14ac:dyDescent="0.25">
      <c r="A606" s="9">
        <v>2</v>
      </c>
      <c r="B606" s="9" t="s">
        <v>360</v>
      </c>
      <c r="C606" s="9" t="s">
        <v>18</v>
      </c>
      <c r="D606" s="9" t="s">
        <v>91</v>
      </c>
      <c r="E606" s="9" t="s">
        <v>18</v>
      </c>
      <c r="F606" s="9" t="s">
        <v>18</v>
      </c>
      <c r="G606" s="9" t="s">
        <v>18</v>
      </c>
      <c r="H606" s="9" t="s">
        <v>18</v>
      </c>
      <c r="I606" s="9" t="s">
        <v>18</v>
      </c>
    </row>
    <row r="607" spans="1:9" x14ac:dyDescent="0.25">
      <c r="A607" s="9">
        <v>3</v>
      </c>
      <c r="B607" s="9" t="s">
        <v>172</v>
      </c>
      <c r="C607" s="9" t="s">
        <v>18</v>
      </c>
      <c r="D607" s="9" t="s">
        <v>108</v>
      </c>
      <c r="E607" s="9" t="s">
        <v>18</v>
      </c>
      <c r="F607" s="9" t="s">
        <v>18</v>
      </c>
      <c r="G607" s="9" t="s">
        <v>18</v>
      </c>
      <c r="H607" s="9" t="s">
        <v>18</v>
      </c>
      <c r="I607" s="9" t="s">
        <v>18</v>
      </c>
    </row>
    <row r="608" spans="1:9" x14ac:dyDescent="0.25">
      <c r="A608" s="9">
        <v>4</v>
      </c>
      <c r="B608" s="9" t="s">
        <v>109</v>
      </c>
      <c r="C608" s="9" t="s">
        <v>18</v>
      </c>
      <c r="D608" s="9" t="s">
        <v>83</v>
      </c>
      <c r="E608" s="9" t="s">
        <v>18</v>
      </c>
      <c r="F608" s="9" t="s">
        <v>18</v>
      </c>
      <c r="G608" s="9" t="s">
        <v>18</v>
      </c>
      <c r="H608" s="9" t="s">
        <v>18</v>
      </c>
      <c r="I608" s="9" t="s">
        <v>18</v>
      </c>
    </row>
    <row r="610" ht="22" customHeight="1" spans="1:9" x14ac:dyDescent="0.25">
      <c r="A610" s="4" t="s">
        <v>361</v>
      </c>
      <c r="B610" s="4"/>
      <c r="C610" s="4"/>
      <c r="D610" s="4"/>
      <c r="E610" s="4"/>
      <c r="F610" s="4"/>
      <c r="G610" s="4"/>
      <c r="H610" s="4"/>
      <c r="I610" s="4"/>
    </row>
    <row r="611" spans="1:9" x14ac:dyDescent="0.25">
      <c r="A611" s="5" t="s">
        <v>272</v>
      </c>
      <c r="B611" s="5"/>
      <c r="C611" s="5"/>
      <c r="D611" s="5"/>
      <c r="E611" s="5"/>
      <c r="F611" s="5"/>
      <c r="G611" s="5"/>
      <c r="H611" s="5"/>
      <c r="I611" s="5"/>
    </row>
    <row r="612" spans="1:9" x14ac:dyDescent="0.25">
      <c r="A612" s="6" t="s">
        <v>362</v>
      </c>
      <c r="B612" s="6"/>
      <c r="C612" s="6"/>
      <c r="D612" s="6"/>
      <c r="E612" s="6"/>
      <c r="F612" s="6"/>
      <c r="G612" s="6"/>
      <c r="H612" s="6"/>
      <c r="I612" s="6"/>
    </row>
    <row r="613" spans="1:9" x14ac:dyDescent="0.25">
      <c r="A613" s="7" t="s">
        <v>363</v>
      </c>
      <c r="B613" s="7"/>
      <c r="C613" s="7"/>
      <c r="D613" s="7"/>
      <c r="E613" s="7"/>
      <c r="F613" s="7"/>
      <c r="G613" s="7"/>
      <c r="H613" s="7"/>
      <c r="I613" s="7"/>
    </row>
    <row r="614" ht="28" customHeight="1" spans="1:9" x14ac:dyDescent="0.25">
      <c r="A614" s="8" t="s">
        <v>31</v>
      </c>
      <c r="B614" s="8" t="s">
        <v>32</v>
      </c>
      <c r="C614" s="8" t="s">
        <v>33</v>
      </c>
      <c r="D614" s="8" t="s">
        <v>34</v>
      </c>
      <c r="E614" s="8" t="s">
        <v>35</v>
      </c>
      <c r="F614" s="8" t="s">
        <v>36</v>
      </c>
      <c r="G614" s="8" t="s">
        <v>37</v>
      </c>
      <c r="H614" s="8" t="s">
        <v>38</v>
      </c>
      <c r="I614" s="8" t="s">
        <v>39</v>
      </c>
    </row>
    <row r="615" spans="1:9" x14ac:dyDescent="0.25">
      <c r="A615" s="9">
        <v>1</v>
      </c>
      <c r="B615" s="9" t="s">
        <v>281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9" t="s">
        <v>18</v>
      </c>
      <c r="I615" s="9" t="s">
        <v>18</v>
      </c>
    </row>
    <row r="616" spans="1:9" x14ac:dyDescent="0.25">
      <c r="A616" s="9">
        <v>2</v>
      </c>
      <c r="B616" s="9" t="s">
        <v>364</v>
      </c>
      <c r="C616" s="9" t="s">
        <v>18</v>
      </c>
      <c r="D616" s="9" t="s">
        <v>365</v>
      </c>
      <c r="E616" s="9" t="s">
        <v>18</v>
      </c>
      <c r="F616" s="9" t="s">
        <v>18</v>
      </c>
      <c r="G616" s="9" t="s">
        <v>18</v>
      </c>
      <c r="H616" s="9" t="s">
        <v>18</v>
      </c>
      <c r="I616" s="9" t="s">
        <v>18</v>
      </c>
    </row>
    <row r="617" spans="1:9" x14ac:dyDescent="0.25">
      <c r="A617" s="9">
        <v>3</v>
      </c>
      <c r="B617" s="9" t="s">
        <v>210</v>
      </c>
      <c r="C617" s="9" t="s">
        <v>18</v>
      </c>
      <c r="D617" s="9" t="s">
        <v>91</v>
      </c>
      <c r="E617" s="9" t="s">
        <v>18</v>
      </c>
      <c r="F617" s="9" t="s">
        <v>18</v>
      </c>
      <c r="G617" s="9" t="s">
        <v>18</v>
      </c>
      <c r="H617" s="9" t="s">
        <v>18</v>
      </c>
      <c r="I617" s="9" t="s">
        <v>18</v>
      </c>
    </row>
    <row r="618" spans="1:9" x14ac:dyDescent="0.25">
      <c r="A618" s="9">
        <v>4</v>
      </c>
      <c r="B618" s="9" t="s">
        <v>366</v>
      </c>
      <c r="C618" s="9" t="s">
        <v>18</v>
      </c>
      <c r="D618" s="9" t="s">
        <v>108</v>
      </c>
      <c r="E618" s="9" t="s">
        <v>18</v>
      </c>
      <c r="F618" s="9" t="s">
        <v>18</v>
      </c>
      <c r="G618" s="9" t="s">
        <v>18</v>
      </c>
      <c r="H618" s="9" t="s">
        <v>18</v>
      </c>
      <c r="I618" s="9" t="s">
        <v>18</v>
      </c>
    </row>
    <row r="619" spans="1:9" x14ac:dyDescent="0.25">
      <c r="A619" s="9">
        <v>5</v>
      </c>
      <c r="B619" s="9" t="s">
        <v>109</v>
      </c>
      <c r="C619" s="9" t="s">
        <v>18</v>
      </c>
      <c r="D619" s="9" t="s">
        <v>83</v>
      </c>
      <c r="E619" s="9" t="s">
        <v>18</v>
      </c>
      <c r="F619" s="9" t="s">
        <v>18</v>
      </c>
      <c r="G619" s="9" t="s">
        <v>18</v>
      </c>
      <c r="H619" s="9" t="s">
        <v>18</v>
      </c>
      <c r="I619" s="9" t="s">
        <v>18</v>
      </c>
    </row>
    <row r="621" ht="22" customHeight="1" spans="1:9" x14ac:dyDescent="0.25">
      <c r="A621" s="4" t="s">
        <v>367</v>
      </c>
      <c r="B621" s="4"/>
      <c r="C621" s="4"/>
      <c r="D621" s="4"/>
      <c r="E621" s="4"/>
      <c r="F621" s="4"/>
      <c r="G621" s="4"/>
      <c r="H621" s="4"/>
      <c r="I621" s="4"/>
    </row>
    <row r="622" spans="1:9" x14ac:dyDescent="0.25">
      <c r="A622" s="5" t="s">
        <v>272</v>
      </c>
      <c r="B622" s="5"/>
      <c r="C622" s="5"/>
      <c r="D622" s="5"/>
      <c r="E622" s="5"/>
      <c r="F622" s="5"/>
      <c r="G622" s="5"/>
      <c r="H622" s="5"/>
      <c r="I622" s="5"/>
    </row>
    <row r="623" spans="1:9" x14ac:dyDescent="0.25">
      <c r="A623" s="6" t="s">
        <v>368</v>
      </c>
      <c r="B623" s="6"/>
      <c r="C623" s="6"/>
      <c r="D623" s="6"/>
      <c r="E623" s="6"/>
      <c r="F623" s="6"/>
      <c r="G623" s="6"/>
      <c r="H623" s="6"/>
      <c r="I623" s="6"/>
    </row>
    <row r="624" spans="1:9" x14ac:dyDescent="0.25">
      <c r="A624" s="7" t="s">
        <v>280</v>
      </c>
      <c r="B624" s="7"/>
      <c r="C624" s="7"/>
      <c r="D624" s="7"/>
      <c r="E624" s="7"/>
      <c r="F624" s="7"/>
      <c r="G624" s="7"/>
      <c r="H624" s="7"/>
      <c r="I624" s="7"/>
    </row>
    <row r="625" ht="28" customHeight="1" spans="1:9" x14ac:dyDescent="0.25">
      <c r="A625" s="8" t="s">
        <v>31</v>
      </c>
      <c r="B625" s="8" t="s">
        <v>32</v>
      </c>
      <c r="C625" s="8" t="s">
        <v>33</v>
      </c>
      <c r="D625" s="8" t="s">
        <v>34</v>
      </c>
      <c r="E625" s="8" t="s">
        <v>35</v>
      </c>
      <c r="F625" s="8" t="s">
        <v>36</v>
      </c>
      <c r="G625" s="8" t="s">
        <v>37</v>
      </c>
      <c r="H625" s="8" t="s">
        <v>38</v>
      </c>
      <c r="I625" s="8" t="s">
        <v>39</v>
      </c>
    </row>
    <row r="626" spans="1:9" x14ac:dyDescent="0.25">
      <c r="A626" s="9">
        <v>1</v>
      </c>
      <c r="B626" s="9" t="s">
        <v>281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9" t="s">
        <v>18</v>
      </c>
      <c r="I626" s="9" t="s">
        <v>18</v>
      </c>
    </row>
    <row r="627" spans="1:9" x14ac:dyDescent="0.25">
      <c r="A627" s="9">
        <v>2</v>
      </c>
      <c r="B627" s="9" t="s">
        <v>369</v>
      </c>
      <c r="C627" s="9" t="s">
        <v>18</v>
      </c>
      <c r="D627" s="9" t="s">
        <v>91</v>
      </c>
      <c r="E627" s="9" t="s">
        <v>18</v>
      </c>
      <c r="F627" s="9" t="s">
        <v>18</v>
      </c>
      <c r="G627" s="9" t="s">
        <v>18</v>
      </c>
      <c r="H627" s="9" t="s">
        <v>18</v>
      </c>
      <c r="I627" s="9" t="s">
        <v>18</v>
      </c>
    </row>
    <row r="628" spans="1:9" x14ac:dyDescent="0.25">
      <c r="A628" s="9">
        <v>3</v>
      </c>
      <c r="B628" s="9" t="s">
        <v>370</v>
      </c>
      <c r="C628" s="9" t="s">
        <v>18</v>
      </c>
      <c r="D628" s="9" t="s">
        <v>108</v>
      </c>
      <c r="E628" s="9" t="s">
        <v>18</v>
      </c>
      <c r="F628" s="9" t="s">
        <v>18</v>
      </c>
      <c r="G628" s="9" t="s">
        <v>18</v>
      </c>
      <c r="H628" s="9" t="s">
        <v>18</v>
      </c>
      <c r="I628" s="9" t="s">
        <v>18</v>
      </c>
    </row>
    <row r="629" spans="1:9" x14ac:dyDescent="0.25">
      <c r="A629" s="9">
        <v>4</v>
      </c>
      <c r="B629" s="9" t="s">
        <v>109</v>
      </c>
      <c r="C629" s="9" t="s">
        <v>18</v>
      </c>
      <c r="D629" s="9" t="s">
        <v>83</v>
      </c>
      <c r="E629" s="9" t="s">
        <v>18</v>
      </c>
      <c r="F629" s="9" t="s">
        <v>18</v>
      </c>
      <c r="G629" s="9" t="s">
        <v>18</v>
      </c>
      <c r="H629" s="9" t="s">
        <v>18</v>
      </c>
      <c r="I629" s="9" t="s">
        <v>18</v>
      </c>
    </row>
    <row r="631" ht="22" customHeight="1" spans="1:9" x14ac:dyDescent="0.25">
      <c r="A631" s="4" t="s">
        <v>371</v>
      </c>
      <c r="B631" s="4"/>
      <c r="C631" s="4"/>
      <c r="D631" s="4"/>
      <c r="E631" s="4"/>
      <c r="F631" s="4"/>
      <c r="G631" s="4"/>
      <c r="H631" s="4"/>
      <c r="I631" s="4"/>
    </row>
    <row r="632" spans="1:9" x14ac:dyDescent="0.25">
      <c r="A632" s="5" t="s">
        <v>272</v>
      </c>
      <c r="B632" s="5"/>
      <c r="C632" s="5"/>
      <c r="D632" s="5"/>
      <c r="E632" s="5"/>
      <c r="F632" s="5"/>
      <c r="G632" s="5"/>
      <c r="H632" s="5"/>
      <c r="I632" s="5"/>
    </row>
    <row r="633" spans="1:9" x14ac:dyDescent="0.25">
      <c r="A633" s="6" t="s">
        <v>372</v>
      </c>
      <c r="B633" s="6"/>
      <c r="C633" s="6"/>
      <c r="D633" s="6"/>
      <c r="E633" s="6"/>
      <c r="F633" s="6"/>
      <c r="G633" s="6"/>
      <c r="H633" s="6"/>
      <c r="I633" s="6"/>
    </row>
    <row r="634" spans="1:9" x14ac:dyDescent="0.25">
      <c r="A634" s="7" t="s">
        <v>280</v>
      </c>
      <c r="B634" s="7"/>
      <c r="C634" s="7"/>
      <c r="D634" s="7"/>
      <c r="E634" s="7"/>
      <c r="F634" s="7"/>
      <c r="G634" s="7"/>
      <c r="H634" s="7"/>
      <c r="I634" s="7"/>
    </row>
    <row r="635" ht="28" customHeight="1" spans="1:9" x14ac:dyDescent="0.25">
      <c r="A635" s="8" t="s">
        <v>31</v>
      </c>
      <c r="B635" s="8" t="s">
        <v>32</v>
      </c>
      <c r="C635" s="8" t="s">
        <v>33</v>
      </c>
      <c r="D635" s="8" t="s">
        <v>34</v>
      </c>
      <c r="E635" s="8" t="s">
        <v>35</v>
      </c>
      <c r="F635" s="8" t="s">
        <v>36</v>
      </c>
      <c r="G635" s="8" t="s">
        <v>37</v>
      </c>
      <c r="H635" s="8" t="s">
        <v>38</v>
      </c>
      <c r="I635" s="8" t="s">
        <v>39</v>
      </c>
    </row>
    <row r="636" spans="1:9" x14ac:dyDescent="0.25">
      <c r="A636" s="9">
        <v>1</v>
      </c>
      <c r="B636" s="9" t="s">
        <v>281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9" t="s">
        <v>18</v>
      </c>
      <c r="I636" s="9" t="s">
        <v>18</v>
      </c>
    </row>
    <row r="637" spans="1:9" x14ac:dyDescent="0.25">
      <c r="A637" s="9">
        <v>2</v>
      </c>
      <c r="B637" s="9" t="s">
        <v>373</v>
      </c>
      <c r="C637" s="9" t="s">
        <v>18</v>
      </c>
      <c r="D637" s="9" t="s">
        <v>91</v>
      </c>
      <c r="E637" s="9" t="s">
        <v>18</v>
      </c>
      <c r="F637" s="9" t="s">
        <v>18</v>
      </c>
      <c r="G637" s="9" t="s">
        <v>18</v>
      </c>
      <c r="H637" s="9" t="s">
        <v>18</v>
      </c>
      <c r="I637" s="9" t="s">
        <v>18</v>
      </c>
    </row>
    <row r="638" spans="1:9" x14ac:dyDescent="0.25">
      <c r="A638" s="9">
        <v>3</v>
      </c>
      <c r="B638" s="9" t="s">
        <v>374</v>
      </c>
      <c r="C638" s="9" t="s">
        <v>18</v>
      </c>
      <c r="D638" s="9" t="s">
        <v>108</v>
      </c>
      <c r="E638" s="9" t="s">
        <v>18</v>
      </c>
      <c r="F638" s="9" t="s">
        <v>18</v>
      </c>
      <c r="G638" s="9" t="s">
        <v>18</v>
      </c>
      <c r="H638" s="9" t="s">
        <v>18</v>
      </c>
      <c r="I638" s="9" t="s">
        <v>18</v>
      </c>
    </row>
    <row r="639" spans="1:9" x14ac:dyDescent="0.25">
      <c r="A639" s="9">
        <v>4</v>
      </c>
      <c r="B639" s="9" t="s">
        <v>109</v>
      </c>
      <c r="C639" s="9" t="s">
        <v>18</v>
      </c>
      <c r="D639" s="9" t="s">
        <v>83</v>
      </c>
      <c r="E639" s="9" t="s">
        <v>18</v>
      </c>
      <c r="F639" s="9" t="s">
        <v>18</v>
      </c>
      <c r="G639" s="9" t="s">
        <v>18</v>
      </c>
      <c r="H639" s="9" t="s">
        <v>18</v>
      </c>
      <c r="I639" s="9" t="s">
        <v>18</v>
      </c>
    </row>
    <row r="641" ht="22" customHeight="1" spans="1:9" x14ac:dyDescent="0.25">
      <c r="A641" s="4" t="s">
        <v>375</v>
      </c>
      <c r="B641" s="4"/>
      <c r="C641" s="4"/>
      <c r="D641" s="4"/>
      <c r="E641" s="4"/>
      <c r="F641" s="4"/>
      <c r="G641" s="4"/>
      <c r="H641" s="4"/>
      <c r="I641" s="4"/>
    </row>
    <row r="642" spans="1:9" x14ac:dyDescent="0.25">
      <c r="A642" s="5" t="s">
        <v>272</v>
      </c>
      <c r="B642" s="5"/>
      <c r="C642" s="5"/>
      <c r="D642" s="5"/>
      <c r="E642" s="5"/>
      <c r="F642" s="5"/>
      <c r="G642" s="5"/>
      <c r="H642" s="5"/>
      <c r="I642" s="5"/>
    </row>
    <row r="643" spans="1:9" x14ac:dyDescent="0.25">
      <c r="A643" s="6" t="s">
        <v>376</v>
      </c>
      <c r="B643" s="6"/>
      <c r="C643" s="6"/>
      <c r="D643" s="6"/>
      <c r="E643" s="6"/>
      <c r="F643" s="6"/>
      <c r="G643" s="6"/>
      <c r="H643" s="6"/>
      <c r="I643" s="6"/>
    </row>
    <row r="644" spans="1:9" x14ac:dyDescent="0.25">
      <c r="A644" s="7" t="s">
        <v>280</v>
      </c>
      <c r="B644" s="7"/>
      <c r="C644" s="7"/>
      <c r="D644" s="7"/>
      <c r="E644" s="7"/>
      <c r="F644" s="7"/>
      <c r="G644" s="7"/>
      <c r="H644" s="7"/>
      <c r="I644" s="7"/>
    </row>
    <row r="645" ht="28" customHeight="1" spans="1:9" x14ac:dyDescent="0.25">
      <c r="A645" s="8" t="s">
        <v>31</v>
      </c>
      <c r="B645" s="8" t="s">
        <v>32</v>
      </c>
      <c r="C645" s="8" t="s">
        <v>33</v>
      </c>
      <c r="D645" s="8" t="s">
        <v>34</v>
      </c>
      <c r="E645" s="8" t="s">
        <v>35</v>
      </c>
      <c r="F645" s="8" t="s">
        <v>36</v>
      </c>
      <c r="G645" s="8" t="s">
        <v>37</v>
      </c>
      <c r="H645" s="8" t="s">
        <v>38</v>
      </c>
      <c r="I645" s="8" t="s">
        <v>39</v>
      </c>
    </row>
    <row r="646" spans="1:9" x14ac:dyDescent="0.25">
      <c r="A646" s="9">
        <v>1</v>
      </c>
      <c r="B646" s="9" t="s">
        <v>281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9" t="s">
        <v>18</v>
      </c>
      <c r="I646" s="9" t="s">
        <v>18</v>
      </c>
    </row>
    <row r="647" spans="1:9" x14ac:dyDescent="0.25">
      <c r="A647" s="9">
        <v>2</v>
      </c>
      <c r="B647" s="9" t="s">
        <v>377</v>
      </c>
      <c r="C647" s="9" t="s">
        <v>18</v>
      </c>
      <c r="D647" s="9" t="s">
        <v>91</v>
      </c>
      <c r="E647" s="9" t="s">
        <v>18</v>
      </c>
      <c r="F647" s="9" t="s">
        <v>18</v>
      </c>
      <c r="G647" s="9" t="s">
        <v>18</v>
      </c>
      <c r="H647" s="9" t="s">
        <v>18</v>
      </c>
      <c r="I647" s="9" t="s">
        <v>18</v>
      </c>
    </row>
    <row r="648" spans="1:9" x14ac:dyDescent="0.25">
      <c r="A648" s="9">
        <v>3</v>
      </c>
      <c r="B648" s="9" t="s">
        <v>378</v>
      </c>
      <c r="C648" s="9" t="s">
        <v>18</v>
      </c>
      <c r="D648" s="9" t="s">
        <v>108</v>
      </c>
      <c r="E648" s="9" t="s">
        <v>18</v>
      </c>
      <c r="F648" s="9" t="s">
        <v>18</v>
      </c>
      <c r="G648" s="9" t="s">
        <v>18</v>
      </c>
      <c r="H648" s="9" t="s">
        <v>18</v>
      </c>
      <c r="I648" s="9" t="s">
        <v>18</v>
      </c>
    </row>
    <row r="649" spans="1:9" x14ac:dyDescent="0.25">
      <c r="A649" s="9">
        <v>4</v>
      </c>
      <c r="B649" s="9" t="s">
        <v>109</v>
      </c>
      <c r="C649" s="9" t="s">
        <v>18</v>
      </c>
      <c r="D649" s="9" t="s">
        <v>83</v>
      </c>
      <c r="E649" s="9" t="s">
        <v>18</v>
      </c>
      <c r="F649" s="9" t="s">
        <v>18</v>
      </c>
      <c r="G649" s="9" t="s">
        <v>18</v>
      </c>
      <c r="H649" s="9" t="s">
        <v>18</v>
      </c>
      <c r="I649" s="9" t="s">
        <v>18</v>
      </c>
    </row>
    <row r="651" ht="22" customHeight="1" spans="1:9" x14ac:dyDescent="0.25">
      <c r="A651" s="4" t="s">
        <v>379</v>
      </c>
      <c r="B651" s="4"/>
      <c r="C651" s="4"/>
      <c r="D651" s="4"/>
      <c r="E651" s="4"/>
      <c r="F651" s="4"/>
      <c r="G651" s="4"/>
      <c r="H651" s="4"/>
      <c r="I651" s="4"/>
    </row>
    <row r="652" spans="1:9" x14ac:dyDescent="0.25">
      <c r="A652" s="5" t="s">
        <v>272</v>
      </c>
      <c r="B652" s="5"/>
      <c r="C652" s="5"/>
      <c r="D652" s="5"/>
      <c r="E652" s="5"/>
      <c r="F652" s="5"/>
      <c r="G652" s="5"/>
      <c r="H652" s="5"/>
      <c r="I652" s="5"/>
    </row>
    <row r="653" spans="1:9" x14ac:dyDescent="0.25">
      <c r="A653" s="6" t="s">
        <v>380</v>
      </c>
      <c r="B653" s="6"/>
      <c r="C653" s="6"/>
      <c r="D653" s="6"/>
      <c r="E653" s="6"/>
      <c r="F653" s="6"/>
      <c r="G653" s="6"/>
      <c r="H653" s="6"/>
      <c r="I653" s="6"/>
    </row>
    <row r="654" spans="1:9" x14ac:dyDescent="0.25">
      <c r="A654" s="7" t="s">
        <v>280</v>
      </c>
      <c r="B654" s="7"/>
      <c r="C654" s="7"/>
      <c r="D654" s="7"/>
      <c r="E654" s="7"/>
      <c r="F654" s="7"/>
      <c r="G654" s="7"/>
      <c r="H654" s="7"/>
      <c r="I654" s="7"/>
    </row>
    <row r="655" ht="28" customHeight="1" spans="1:9" x14ac:dyDescent="0.25">
      <c r="A655" s="8" t="s">
        <v>31</v>
      </c>
      <c r="B655" s="8" t="s">
        <v>32</v>
      </c>
      <c r="C655" s="8" t="s">
        <v>33</v>
      </c>
      <c r="D655" s="8" t="s">
        <v>34</v>
      </c>
      <c r="E655" s="8" t="s">
        <v>35</v>
      </c>
      <c r="F655" s="8" t="s">
        <v>36</v>
      </c>
      <c r="G655" s="8" t="s">
        <v>37</v>
      </c>
      <c r="H655" s="8" t="s">
        <v>38</v>
      </c>
      <c r="I655" s="8" t="s">
        <v>39</v>
      </c>
    </row>
    <row r="656" spans="1:9" x14ac:dyDescent="0.25">
      <c r="A656" s="9">
        <v>1</v>
      </c>
      <c r="B656" s="9" t="s">
        <v>281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9" t="s">
        <v>18</v>
      </c>
      <c r="I656" s="9" t="s">
        <v>18</v>
      </c>
    </row>
    <row r="657" spans="1:9" x14ac:dyDescent="0.25">
      <c r="A657" s="9">
        <v>2</v>
      </c>
      <c r="B657" s="9" t="s">
        <v>381</v>
      </c>
      <c r="C657" s="9" t="s">
        <v>18</v>
      </c>
      <c r="D657" s="9" t="s">
        <v>91</v>
      </c>
      <c r="E657" s="9" t="s">
        <v>18</v>
      </c>
      <c r="F657" s="9" t="s">
        <v>18</v>
      </c>
      <c r="G657" s="9" t="s">
        <v>18</v>
      </c>
      <c r="H657" s="9" t="s">
        <v>18</v>
      </c>
      <c r="I657" s="9" t="s">
        <v>18</v>
      </c>
    </row>
    <row r="658" spans="1:9" x14ac:dyDescent="0.25">
      <c r="A658" s="9">
        <v>3</v>
      </c>
      <c r="B658" s="9" t="s">
        <v>382</v>
      </c>
      <c r="C658" s="9" t="s">
        <v>18</v>
      </c>
      <c r="D658" s="9" t="s">
        <v>108</v>
      </c>
      <c r="E658" s="9" t="s">
        <v>18</v>
      </c>
      <c r="F658" s="9" t="s">
        <v>18</v>
      </c>
      <c r="G658" s="9" t="s">
        <v>18</v>
      </c>
      <c r="H658" s="9" t="s">
        <v>18</v>
      </c>
      <c r="I658" s="9" t="s">
        <v>18</v>
      </c>
    </row>
    <row r="659" spans="1:9" x14ac:dyDescent="0.25">
      <c r="A659" s="9">
        <v>4</v>
      </c>
      <c r="B659" s="9" t="s">
        <v>109</v>
      </c>
      <c r="C659" s="9" t="s">
        <v>18</v>
      </c>
      <c r="D659" s="9" t="s">
        <v>83</v>
      </c>
      <c r="E659" s="9" t="s">
        <v>18</v>
      </c>
      <c r="F659" s="9" t="s">
        <v>18</v>
      </c>
      <c r="G659" s="9" t="s">
        <v>18</v>
      </c>
      <c r="H659" s="9" t="s">
        <v>18</v>
      </c>
      <c r="I659" s="9" t="s">
        <v>18</v>
      </c>
    </row>
    <row r="661" ht="22" customHeight="1" spans="1:9" x14ac:dyDescent="0.25">
      <c r="A661" s="4" t="s">
        <v>383</v>
      </c>
      <c r="B661" s="4"/>
      <c r="C661" s="4"/>
      <c r="D661" s="4"/>
      <c r="E661" s="4"/>
      <c r="F661" s="4"/>
      <c r="G661" s="4"/>
      <c r="H661" s="4"/>
      <c r="I661" s="4"/>
    </row>
    <row r="662" spans="1:9" x14ac:dyDescent="0.25">
      <c r="A662" s="5" t="s">
        <v>272</v>
      </c>
      <c r="B662" s="5"/>
      <c r="C662" s="5"/>
      <c r="D662" s="5"/>
      <c r="E662" s="5"/>
      <c r="F662" s="5"/>
      <c r="G662" s="5"/>
      <c r="H662" s="5"/>
      <c r="I662" s="5"/>
    </row>
    <row r="663" spans="1:9" x14ac:dyDescent="0.25">
      <c r="A663" s="6" t="s">
        <v>384</v>
      </c>
      <c r="B663" s="6"/>
      <c r="C663" s="6"/>
      <c r="D663" s="6"/>
      <c r="E663" s="6"/>
      <c r="F663" s="6"/>
      <c r="G663" s="6"/>
      <c r="H663" s="6"/>
      <c r="I663" s="6"/>
    </row>
    <row r="664" spans="1:9" x14ac:dyDescent="0.25">
      <c r="A664" s="7" t="s">
        <v>280</v>
      </c>
      <c r="B664" s="7"/>
      <c r="C664" s="7"/>
      <c r="D664" s="7"/>
      <c r="E664" s="7"/>
      <c r="F664" s="7"/>
      <c r="G664" s="7"/>
      <c r="H664" s="7"/>
      <c r="I664" s="7"/>
    </row>
    <row r="665" ht="28" customHeight="1" spans="1:9" x14ac:dyDescent="0.25">
      <c r="A665" s="8" t="s">
        <v>31</v>
      </c>
      <c r="B665" s="8" t="s">
        <v>32</v>
      </c>
      <c r="C665" s="8" t="s">
        <v>33</v>
      </c>
      <c r="D665" s="8" t="s">
        <v>34</v>
      </c>
      <c r="E665" s="8" t="s">
        <v>35</v>
      </c>
      <c r="F665" s="8" t="s">
        <v>36</v>
      </c>
      <c r="G665" s="8" t="s">
        <v>37</v>
      </c>
      <c r="H665" s="8" t="s">
        <v>38</v>
      </c>
      <c r="I665" s="8" t="s">
        <v>39</v>
      </c>
    </row>
    <row r="666" spans="1:9" x14ac:dyDescent="0.25">
      <c r="A666" s="9">
        <v>1</v>
      </c>
      <c r="B666" s="9" t="s">
        <v>281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9" t="s">
        <v>18</v>
      </c>
      <c r="I666" s="9" t="s">
        <v>18</v>
      </c>
    </row>
    <row r="667" spans="1:9" x14ac:dyDescent="0.25">
      <c r="A667" s="9">
        <v>2</v>
      </c>
      <c r="B667" s="9" t="s">
        <v>385</v>
      </c>
      <c r="C667" s="9" t="s">
        <v>18</v>
      </c>
      <c r="D667" s="9" t="s">
        <v>91</v>
      </c>
      <c r="E667" s="9" t="s">
        <v>18</v>
      </c>
      <c r="F667" s="9" t="s">
        <v>18</v>
      </c>
      <c r="G667" s="9" t="s">
        <v>18</v>
      </c>
      <c r="H667" s="9" t="s">
        <v>18</v>
      </c>
      <c r="I667" s="9" t="s">
        <v>18</v>
      </c>
    </row>
    <row r="668" spans="1:9" x14ac:dyDescent="0.25">
      <c r="A668" s="9">
        <v>3</v>
      </c>
      <c r="B668" s="9" t="s">
        <v>386</v>
      </c>
      <c r="C668" s="9" t="s">
        <v>18</v>
      </c>
      <c r="D668" s="9" t="s">
        <v>108</v>
      </c>
      <c r="E668" s="9" t="s">
        <v>18</v>
      </c>
      <c r="F668" s="9" t="s">
        <v>18</v>
      </c>
      <c r="G668" s="9" t="s">
        <v>18</v>
      </c>
      <c r="H668" s="9" t="s">
        <v>18</v>
      </c>
      <c r="I668" s="9" t="s">
        <v>18</v>
      </c>
    </row>
    <row r="669" spans="1:9" x14ac:dyDescent="0.25">
      <c r="A669" s="9">
        <v>4</v>
      </c>
      <c r="B669" s="9" t="s">
        <v>109</v>
      </c>
      <c r="C669" s="9" t="s">
        <v>18</v>
      </c>
      <c r="D669" s="9" t="s">
        <v>83</v>
      </c>
      <c r="E669" s="9" t="s">
        <v>18</v>
      </c>
      <c r="F669" s="9" t="s">
        <v>18</v>
      </c>
      <c r="G669" s="9" t="s">
        <v>18</v>
      </c>
      <c r="H669" s="9" t="s">
        <v>18</v>
      </c>
      <c r="I669" s="9" t="s">
        <v>18</v>
      </c>
    </row>
    <row r="671" ht="22" customHeight="1" spans="1:9" x14ac:dyDescent="0.25">
      <c r="A671" s="4" t="s">
        <v>387</v>
      </c>
      <c r="B671" s="4"/>
      <c r="C671" s="4"/>
      <c r="D671" s="4"/>
      <c r="E671" s="4"/>
      <c r="F671" s="4"/>
      <c r="G671" s="4"/>
      <c r="H671" s="4"/>
      <c r="I671" s="4"/>
    </row>
    <row r="672" spans="1:9" x14ac:dyDescent="0.25">
      <c r="A672" s="5" t="s">
        <v>272</v>
      </c>
      <c r="B672" s="5"/>
      <c r="C672" s="5"/>
      <c r="D672" s="5"/>
      <c r="E672" s="5"/>
      <c r="F672" s="5"/>
      <c r="G672" s="5"/>
      <c r="H672" s="5"/>
      <c r="I672" s="5"/>
    </row>
    <row r="673" spans="1:9" x14ac:dyDescent="0.25">
      <c r="A673" s="6" t="s">
        <v>388</v>
      </c>
      <c r="B673" s="6"/>
      <c r="C673" s="6"/>
      <c r="D673" s="6"/>
      <c r="E673" s="6"/>
      <c r="F673" s="6"/>
      <c r="G673" s="6"/>
      <c r="H673" s="6"/>
      <c r="I673" s="6"/>
    </row>
    <row r="674" spans="1:9" x14ac:dyDescent="0.25">
      <c r="A674" s="7" t="s">
        <v>280</v>
      </c>
      <c r="B674" s="7"/>
      <c r="C674" s="7"/>
      <c r="D674" s="7"/>
      <c r="E674" s="7"/>
      <c r="F674" s="7"/>
      <c r="G674" s="7"/>
      <c r="H674" s="7"/>
      <c r="I674" s="7"/>
    </row>
    <row r="675" ht="28" customHeight="1" spans="1:9" x14ac:dyDescent="0.25">
      <c r="A675" s="8" t="s">
        <v>31</v>
      </c>
      <c r="B675" s="8" t="s">
        <v>32</v>
      </c>
      <c r="C675" s="8" t="s">
        <v>33</v>
      </c>
      <c r="D675" s="8" t="s">
        <v>34</v>
      </c>
      <c r="E675" s="8" t="s">
        <v>35</v>
      </c>
      <c r="F675" s="8" t="s">
        <v>36</v>
      </c>
      <c r="G675" s="8" t="s">
        <v>37</v>
      </c>
      <c r="H675" s="8" t="s">
        <v>38</v>
      </c>
      <c r="I675" s="8" t="s">
        <v>39</v>
      </c>
    </row>
    <row r="676" spans="1:9" x14ac:dyDescent="0.25">
      <c r="A676" s="9">
        <v>1</v>
      </c>
      <c r="B676" s="9" t="s">
        <v>281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9" t="s">
        <v>18</v>
      </c>
      <c r="I676" s="9" t="s">
        <v>18</v>
      </c>
    </row>
    <row r="677" spans="1:9" x14ac:dyDescent="0.25">
      <c r="A677" s="9">
        <v>2</v>
      </c>
      <c r="B677" s="9" t="s">
        <v>389</v>
      </c>
      <c r="C677" s="9" t="s">
        <v>18</v>
      </c>
      <c r="D677" s="9" t="s">
        <v>91</v>
      </c>
      <c r="E677" s="9" t="s">
        <v>18</v>
      </c>
      <c r="F677" s="9" t="s">
        <v>18</v>
      </c>
      <c r="G677" s="9" t="s">
        <v>18</v>
      </c>
      <c r="H677" s="9" t="s">
        <v>18</v>
      </c>
      <c r="I677" s="9" t="s">
        <v>18</v>
      </c>
    </row>
    <row r="678" spans="1:9" x14ac:dyDescent="0.25">
      <c r="A678" s="9">
        <v>3</v>
      </c>
      <c r="B678" s="9" t="s">
        <v>390</v>
      </c>
      <c r="C678" s="9" t="s">
        <v>18</v>
      </c>
      <c r="D678" s="9" t="s">
        <v>108</v>
      </c>
      <c r="E678" s="9" t="s">
        <v>18</v>
      </c>
      <c r="F678" s="9" t="s">
        <v>18</v>
      </c>
      <c r="G678" s="9" t="s">
        <v>18</v>
      </c>
      <c r="H678" s="9" t="s">
        <v>18</v>
      </c>
      <c r="I678" s="9" t="s">
        <v>18</v>
      </c>
    </row>
    <row r="679" spans="1:9" x14ac:dyDescent="0.25">
      <c r="A679" s="9">
        <v>4</v>
      </c>
      <c r="B679" s="9" t="s">
        <v>109</v>
      </c>
      <c r="C679" s="9" t="s">
        <v>18</v>
      </c>
      <c r="D679" s="9" t="s">
        <v>83</v>
      </c>
      <c r="E679" s="9" t="s">
        <v>18</v>
      </c>
      <c r="F679" s="9" t="s">
        <v>18</v>
      </c>
      <c r="G679" s="9" t="s">
        <v>18</v>
      </c>
      <c r="H679" s="9" t="s">
        <v>18</v>
      </c>
      <c r="I679" s="9" t="s">
        <v>18</v>
      </c>
    </row>
    <row r="681" ht="22" customHeight="1" spans="1:9" x14ac:dyDescent="0.25">
      <c r="A681" s="4" t="s">
        <v>391</v>
      </c>
      <c r="B681" s="4"/>
      <c r="C681" s="4"/>
      <c r="D681" s="4"/>
      <c r="E681" s="4"/>
      <c r="F681" s="4"/>
      <c r="G681" s="4"/>
      <c r="H681" s="4"/>
      <c r="I681" s="4"/>
    </row>
    <row r="682" spans="1:9" x14ac:dyDescent="0.25">
      <c r="A682" s="5" t="s">
        <v>272</v>
      </c>
      <c r="B682" s="5"/>
      <c r="C682" s="5"/>
      <c r="D682" s="5"/>
      <c r="E682" s="5"/>
      <c r="F682" s="5"/>
      <c r="G682" s="5"/>
      <c r="H682" s="5"/>
      <c r="I682" s="5"/>
    </row>
    <row r="683" spans="1:9" x14ac:dyDescent="0.25">
      <c r="A683" s="6" t="s">
        <v>392</v>
      </c>
      <c r="B683" s="6"/>
      <c r="C683" s="6"/>
      <c r="D683" s="6"/>
      <c r="E683" s="6"/>
      <c r="F683" s="6"/>
      <c r="G683" s="6"/>
      <c r="H683" s="6"/>
      <c r="I683" s="6"/>
    </row>
    <row r="684" spans="1:9" x14ac:dyDescent="0.25">
      <c r="A684" s="7" t="s">
        <v>280</v>
      </c>
      <c r="B684" s="7"/>
      <c r="C684" s="7"/>
      <c r="D684" s="7"/>
      <c r="E684" s="7"/>
      <c r="F684" s="7"/>
      <c r="G684" s="7"/>
      <c r="H684" s="7"/>
      <c r="I684" s="7"/>
    </row>
    <row r="685" ht="28" customHeight="1" spans="1:9" x14ac:dyDescent="0.25">
      <c r="A685" s="8" t="s">
        <v>31</v>
      </c>
      <c r="B685" s="8" t="s">
        <v>32</v>
      </c>
      <c r="C685" s="8" t="s">
        <v>33</v>
      </c>
      <c r="D685" s="8" t="s">
        <v>34</v>
      </c>
      <c r="E685" s="8" t="s">
        <v>35</v>
      </c>
      <c r="F685" s="8" t="s">
        <v>36</v>
      </c>
      <c r="G685" s="8" t="s">
        <v>37</v>
      </c>
      <c r="H685" s="8" t="s">
        <v>38</v>
      </c>
      <c r="I685" s="8" t="s">
        <v>39</v>
      </c>
    </row>
    <row r="686" spans="1:9" x14ac:dyDescent="0.25">
      <c r="A686" s="9">
        <v>1</v>
      </c>
      <c r="B686" s="9" t="s">
        <v>281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9" t="s">
        <v>18</v>
      </c>
      <c r="I686" s="9" t="s">
        <v>18</v>
      </c>
    </row>
    <row r="687" spans="1:9" x14ac:dyDescent="0.25">
      <c r="A687" s="9">
        <v>2</v>
      </c>
      <c r="B687" s="9" t="s">
        <v>393</v>
      </c>
      <c r="C687" s="9" t="s">
        <v>18</v>
      </c>
      <c r="D687" s="9" t="s">
        <v>91</v>
      </c>
      <c r="E687" s="9" t="s">
        <v>18</v>
      </c>
      <c r="F687" s="9" t="s">
        <v>18</v>
      </c>
      <c r="G687" s="9" t="s">
        <v>18</v>
      </c>
      <c r="H687" s="9" t="s">
        <v>18</v>
      </c>
      <c r="I687" s="9" t="s">
        <v>18</v>
      </c>
    </row>
    <row r="688" spans="1:9" x14ac:dyDescent="0.25">
      <c r="A688" s="9">
        <v>3</v>
      </c>
      <c r="B688" s="9" t="s">
        <v>382</v>
      </c>
      <c r="C688" s="9" t="s">
        <v>18</v>
      </c>
      <c r="D688" s="9" t="s">
        <v>108</v>
      </c>
      <c r="E688" s="9" t="s">
        <v>18</v>
      </c>
      <c r="F688" s="9" t="s">
        <v>18</v>
      </c>
      <c r="G688" s="9" t="s">
        <v>18</v>
      </c>
      <c r="H688" s="9" t="s">
        <v>18</v>
      </c>
      <c r="I688" s="9" t="s">
        <v>18</v>
      </c>
    </row>
    <row r="689" spans="1:9" x14ac:dyDescent="0.25">
      <c r="A689" s="9">
        <v>4</v>
      </c>
      <c r="B689" s="9" t="s">
        <v>109</v>
      </c>
      <c r="C689" s="9" t="s">
        <v>18</v>
      </c>
      <c r="D689" s="9" t="s">
        <v>83</v>
      </c>
      <c r="E689" s="9" t="s">
        <v>18</v>
      </c>
      <c r="F689" s="9" t="s">
        <v>18</v>
      </c>
      <c r="G689" s="9" t="s">
        <v>18</v>
      </c>
      <c r="H689" s="9" t="s">
        <v>18</v>
      </c>
      <c r="I689" s="9" t="s">
        <v>18</v>
      </c>
    </row>
    <row r="691" ht="22" customHeight="1" spans="1:9" x14ac:dyDescent="0.25">
      <c r="A691" s="4" t="s">
        <v>394</v>
      </c>
      <c r="B691" s="4"/>
      <c r="C691" s="4"/>
      <c r="D691" s="4"/>
      <c r="E691" s="4"/>
      <c r="F691" s="4"/>
      <c r="G691" s="4"/>
      <c r="H691" s="4"/>
      <c r="I691" s="4"/>
    </row>
    <row r="692" spans="1:9" x14ac:dyDescent="0.25">
      <c r="A692" s="5" t="s">
        <v>395</v>
      </c>
      <c r="B692" s="5"/>
      <c r="C692" s="5"/>
      <c r="D692" s="5"/>
      <c r="E692" s="5"/>
      <c r="F692" s="5"/>
      <c r="G692" s="5"/>
      <c r="H692" s="5"/>
      <c r="I692" s="5"/>
    </row>
    <row r="693" spans="1:9" x14ac:dyDescent="0.25">
      <c r="A693" s="6" t="s">
        <v>396</v>
      </c>
      <c r="B693" s="6"/>
      <c r="C693" s="6"/>
      <c r="D693" s="6"/>
      <c r="E693" s="6"/>
      <c r="F693" s="6"/>
      <c r="G693" s="6"/>
      <c r="H693" s="6"/>
      <c r="I693" s="6"/>
    </row>
    <row r="694" spans="1:9" x14ac:dyDescent="0.25">
      <c r="A694" s="7" t="s">
        <v>397</v>
      </c>
      <c r="B694" s="7"/>
      <c r="C694" s="7"/>
      <c r="D694" s="7"/>
      <c r="E694" s="7"/>
      <c r="F694" s="7"/>
      <c r="G694" s="7"/>
      <c r="H694" s="7"/>
      <c r="I694" s="7"/>
    </row>
    <row r="695" ht="28" customHeight="1" spans="1:9" x14ac:dyDescent="0.25">
      <c r="A695" s="8" t="s">
        <v>31</v>
      </c>
      <c r="B695" s="8" t="s">
        <v>32</v>
      </c>
      <c r="C695" s="8" t="s">
        <v>33</v>
      </c>
      <c r="D695" s="8" t="s">
        <v>34</v>
      </c>
      <c r="E695" s="8" t="s">
        <v>35</v>
      </c>
      <c r="F695" s="8" t="s">
        <v>36</v>
      </c>
      <c r="G695" s="8" t="s">
        <v>37</v>
      </c>
      <c r="H695" s="8" t="s">
        <v>38</v>
      </c>
      <c r="I695" s="8" t="s">
        <v>39</v>
      </c>
    </row>
    <row r="696" spans="1:9" x14ac:dyDescent="0.25">
      <c r="A696" s="9">
        <v>1</v>
      </c>
      <c r="B696" s="9" t="s">
        <v>398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9" t="s">
        <v>18</v>
      </c>
      <c r="I696" s="9" t="s">
        <v>18</v>
      </c>
    </row>
    <row r="697" spans="1:9" x14ac:dyDescent="0.25">
      <c r="A697" s="9">
        <v>2</v>
      </c>
      <c r="B697" s="9" t="s">
        <v>399</v>
      </c>
      <c r="C697" s="9" t="s">
        <v>18</v>
      </c>
      <c r="D697" s="9" t="s">
        <v>400</v>
      </c>
      <c r="E697" s="9" t="s">
        <v>18</v>
      </c>
      <c r="F697" s="9" t="s">
        <v>18</v>
      </c>
      <c r="G697" s="9" t="s">
        <v>18</v>
      </c>
      <c r="H697" s="9" t="s">
        <v>18</v>
      </c>
      <c r="I697" s="9" t="s">
        <v>18</v>
      </c>
    </row>
    <row r="698" spans="1:9" x14ac:dyDescent="0.25">
      <c r="A698" s="9">
        <v>3</v>
      </c>
      <c r="B698" s="9" t="s">
        <v>401</v>
      </c>
      <c r="C698" s="9" t="s">
        <v>18</v>
      </c>
      <c r="D698" s="9" t="s">
        <v>402</v>
      </c>
      <c r="E698" s="9" t="s">
        <v>18</v>
      </c>
      <c r="F698" s="9" t="s">
        <v>18</v>
      </c>
      <c r="G698" s="9" t="s">
        <v>18</v>
      </c>
      <c r="H698" s="9" t="s">
        <v>18</v>
      </c>
      <c r="I698" s="9" t="s">
        <v>18</v>
      </c>
    </row>
    <row r="699" spans="1:9" x14ac:dyDescent="0.25">
      <c r="A699" s="9">
        <v>4</v>
      </c>
      <c r="B699" s="9" t="s">
        <v>403</v>
      </c>
      <c r="C699" s="9" t="s">
        <v>18</v>
      </c>
      <c r="D699" s="9" t="s">
        <v>404</v>
      </c>
      <c r="E699" s="9" t="s">
        <v>18</v>
      </c>
      <c r="F699" s="9" t="s">
        <v>18</v>
      </c>
      <c r="G699" s="9" t="s">
        <v>18</v>
      </c>
      <c r="H699" s="9" t="s">
        <v>18</v>
      </c>
      <c r="I699" s="9" t="s">
        <v>18</v>
      </c>
    </row>
    <row r="701" ht="22" customHeight="1" spans="1:9" x14ac:dyDescent="0.25">
      <c r="A701" s="4" t="s">
        <v>405</v>
      </c>
      <c r="B701" s="4"/>
      <c r="C701" s="4"/>
      <c r="D701" s="4"/>
      <c r="E701" s="4"/>
      <c r="F701" s="4"/>
      <c r="G701" s="4"/>
      <c r="H701" s="4"/>
      <c r="I701" s="4"/>
    </row>
    <row r="702" spans="1:9" x14ac:dyDescent="0.25">
      <c r="A702" s="5" t="s">
        <v>395</v>
      </c>
      <c r="B702" s="5"/>
      <c r="C702" s="5"/>
      <c r="D702" s="5"/>
      <c r="E702" s="5"/>
      <c r="F702" s="5"/>
      <c r="G702" s="5"/>
      <c r="H702" s="5"/>
      <c r="I702" s="5"/>
    </row>
    <row r="703" spans="1:9" x14ac:dyDescent="0.25">
      <c r="A703" s="6" t="s">
        <v>406</v>
      </c>
      <c r="B703" s="6"/>
      <c r="C703" s="6"/>
      <c r="D703" s="6"/>
      <c r="E703" s="6"/>
      <c r="F703" s="6"/>
      <c r="G703" s="6"/>
      <c r="H703" s="6"/>
      <c r="I703" s="6"/>
    </row>
    <row r="704" spans="1:9" x14ac:dyDescent="0.25">
      <c r="A704" s="7" t="s">
        <v>407</v>
      </c>
      <c r="B704" s="7"/>
      <c r="C704" s="7"/>
      <c r="D704" s="7"/>
      <c r="E704" s="7"/>
      <c r="F704" s="7"/>
      <c r="G704" s="7"/>
      <c r="H704" s="7"/>
      <c r="I704" s="7"/>
    </row>
    <row r="705" ht="28" customHeight="1" spans="1:9" x14ac:dyDescent="0.25">
      <c r="A705" s="8" t="s">
        <v>31</v>
      </c>
      <c r="B705" s="8" t="s">
        <v>32</v>
      </c>
      <c r="C705" s="8" t="s">
        <v>33</v>
      </c>
      <c r="D705" s="8" t="s">
        <v>34</v>
      </c>
      <c r="E705" s="8" t="s">
        <v>35</v>
      </c>
      <c r="F705" s="8" t="s">
        <v>36</v>
      </c>
      <c r="G705" s="8" t="s">
        <v>37</v>
      </c>
      <c r="H705" s="8" t="s">
        <v>38</v>
      </c>
      <c r="I705" s="8" t="s">
        <v>39</v>
      </c>
    </row>
    <row r="706" spans="1:9" x14ac:dyDescent="0.25">
      <c r="A706" s="9">
        <v>1</v>
      </c>
      <c r="B706" s="9" t="s">
        <v>398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9" t="s">
        <v>18</v>
      </c>
      <c r="I706" s="9" t="s">
        <v>18</v>
      </c>
    </row>
    <row r="707" spans="1:9" x14ac:dyDescent="0.25">
      <c r="A707" s="9">
        <v>2</v>
      </c>
      <c r="B707" s="9" t="s">
        <v>408</v>
      </c>
      <c r="C707" s="9" t="s">
        <v>18</v>
      </c>
      <c r="D707" s="9" t="s">
        <v>409</v>
      </c>
      <c r="E707" s="9" t="s">
        <v>18</v>
      </c>
      <c r="F707" s="9" t="s">
        <v>18</v>
      </c>
      <c r="G707" s="9" t="s">
        <v>18</v>
      </c>
      <c r="H707" s="9" t="s">
        <v>18</v>
      </c>
      <c r="I707" s="9" t="s">
        <v>18</v>
      </c>
    </row>
    <row r="708" spans="1:9" x14ac:dyDescent="0.25">
      <c r="A708" s="9">
        <v>3</v>
      </c>
      <c r="B708" s="9" t="s">
        <v>410</v>
      </c>
      <c r="C708" s="9" t="s">
        <v>18</v>
      </c>
      <c r="D708" s="9" t="s">
        <v>402</v>
      </c>
      <c r="E708" s="9" t="s">
        <v>18</v>
      </c>
      <c r="F708" s="9" t="s">
        <v>18</v>
      </c>
      <c r="G708" s="9" t="s">
        <v>18</v>
      </c>
      <c r="H708" s="9" t="s">
        <v>18</v>
      </c>
      <c r="I708" s="9" t="s">
        <v>18</v>
      </c>
    </row>
    <row r="709" spans="1:9" x14ac:dyDescent="0.25">
      <c r="A709" s="9">
        <v>4</v>
      </c>
      <c r="B709" s="9" t="s">
        <v>411</v>
      </c>
      <c r="C709" s="9" t="s">
        <v>18</v>
      </c>
      <c r="D709" s="9" t="s">
        <v>412</v>
      </c>
      <c r="E709" s="9" t="s">
        <v>18</v>
      </c>
      <c r="F709" s="9" t="s">
        <v>18</v>
      </c>
      <c r="G709" s="9" t="s">
        <v>18</v>
      </c>
      <c r="H709" s="9" t="s">
        <v>18</v>
      </c>
      <c r="I709" s="9" t="s">
        <v>18</v>
      </c>
    </row>
    <row r="711" ht="22" customHeight="1" spans="1:9" x14ac:dyDescent="0.25">
      <c r="A711" s="4" t="s">
        <v>413</v>
      </c>
      <c r="B711" s="4"/>
      <c r="C711" s="4"/>
      <c r="D711" s="4"/>
      <c r="E711" s="4"/>
      <c r="F711" s="4"/>
      <c r="G711" s="4"/>
      <c r="H711" s="4"/>
      <c r="I711" s="4"/>
    </row>
    <row r="712" spans="1:9" x14ac:dyDescent="0.25">
      <c r="A712" s="5" t="s">
        <v>414</v>
      </c>
      <c r="B712" s="5"/>
      <c r="C712" s="5"/>
      <c r="D712" s="5"/>
      <c r="E712" s="5"/>
      <c r="F712" s="5"/>
      <c r="G712" s="5"/>
      <c r="H712" s="5"/>
      <c r="I712" s="5"/>
    </row>
    <row r="713" spans="1:9" x14ac:dyDescent="0.25">
      <c r="A713" s="6" t="s">
        <v>415</v>
      </c>
      <c r="B713" s="6"/>
      <c r="C713" s="6"/>
      <c r="D713" s="6"/>
      <c r="E713" s="6"/>
      <c r="F713" s="6"/>
      <c r="G713" s="6"/>
      <c r="H713" s="6"/>
      <c r="I713" s="6"/>
    </row>
    <row r="714" spans="1:9" x14ac:dyDescent="0.25">
      <c r="A714" s="7" t="s">
        <v>416</v>
      </c>
      <c r="B714" s="7"/>
      <c r="C714" s="7"/>
      <c r="D714" s="7"/>
      <c r="E714" s="7"/>
      <c r="F714" s="7"/>
      <c r="G714" s="7"/>
      <c r="H714" s="7"/>
      <c r="I714" s="7"/>
    </row>
    <row r="715" ht="28" customHeight="1" spans="1:9" x14ac:dyDescent="0.25">
      <c r="A715" s="8" t="s">
        <v>31</v>
      </c>
      <c r="B715" s="8" t="s">
        <v>32</v>
      </c>
      <c r="C715" s="8" t="s">
        <v>33</v>
      </c>
      <c r="D715" s="8" t="s">
        <v>34</v>
      </c>
      <c r="E715" s="8" t="s">
        <v>35</v>
      </c>
      <c r="F715" s="8" t="s">
        <v>36</v>
      </c>
      <c r="G715" s="8" t="s">
        <v>37</v>
      </c>
      <c r="H715" s="8" t="s">
        <v>38</v>
      </c>
      <c r="I715" s="8" t="s">
        <v>39</v>
      </c>
    </row>
    <row r="716" spans="1:9" x14ac:dyDescent="0.25">
      <c r="A716" s="9">
        <v>1</v>
      </c>
      <c r="B716" s="9" t="s">
        <v>417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9" t="s">
        <v>18</v>
      </c>
      <c r="I716" s="9" t="s">
        <v>18</v>
      </c>
    </row>
    <row r="717" spans="1:9" x14ac:dyDescent="0.25">
      <c r="A717" s="9">
        <v>2</v>
      </c>
      <c r="B717" s="9" t="s">
        <v>418</v>
      </c>
      <c r="C717" s="9" t="s">
        <v>18</v>
      </c>
      <c r="D717" s="9" t="s">
        <v>419</v>
      </c>
      <c r="E717" s="9" t="s">
        <v>18</v>
      </c>
      <c r="F717" s="9" t="s">
        <v>18</v>
      </c>
      <c r="G717" s="9" t="s">
        <v>18</v>
      </c>
      <c r="H717" s="9" t="s">
        <v>18</v>
      </c>
      <c r="I717" s="9" t="s">
        <v>18</v>
      </c>
    </row>
    <row r="718" spans="1:9" x14ac:dyDescent="0.25">
      <c r="A718" s="9">
        <v>3</v>
      </c>
      <c r="B718" s="9" t="s">
        <v>420</v>
      </c>
      <c r="C718" s="9" t="s">
        <v>18</v>
      </c>
      <c r="D718" s="9" t="s">
        <v>421</v>
      </c>
      <c r="E718" s="9" t="s">
        <v>18</v>
      </c>
      <c r="F718" s="9" t="s">
        <v>18</v>
      </c>
      <c r="G718" s="9" t="s">
        <v>18</v>
      </c>
      <c r="H718" s="9" t="s">
        <v>18</v>
      </c>
      <c r="I718" s="9" t="s">
        <v>18</v>
      </c>
    </row>
    <row r="719" spans="1:9" x14ac:dyDescent="0.25">
      <c r="A719" s="9">
        <v>4</v>
      </c>
      <c r="B719" s="9" t="s">
        <v>422</v>
      </c>
      <c r="C719" s="9" t="s">
        <v>18</v>
      </c>
      <c r="D719" s="9" t="s">
        <v>423</v>
      </c>
      <c r="E719" s="9" t="s">
        <v>18</v>
      </c>
      <c r="F719" s="9" t="s">
        <v>18</v>
      </c>
      <c r="G719" s="9" t="s">
        <v>18</v>
      </c>
      <c r="H719" s="9" t="s">
        <v>18</v>
      </c>
      <c r="I719" s="9" t="s">
        <v>18</v>
      </c>
    </row>
    <row r="720" spans="1:9" x14ac:dyDescent="0.25">
      <c r="A720" s="9">
        <v>5</v>
      </c>
      <c r="B720" s="9" t="s">
        <v>424</v>
      </c>
      <c r="C720" s="9" t="s">
        <v>18</v>
      </c>
      <c r="D720" s="9" t="s">
        <v>425</v>
      </c>
      <c r="E720" s="9" t="s">
        <v>18</v>
      </c>
      <c r="F720" s="9" t="s">
        <v>18</v>
      </c>
      <c r="G720" s="9" t="s">
        <v>18</v>
      </c>
      <c r="H720" s="9" t="s">
        <v>18</v>
      </c>
      <c r="I720" s="9" t="s">
        <v>18</v>
      </c>
    </row>
    <row r="721" spans="1:9" x14ac:dyDescent="0.25">
      <c r="A721" s="9">
        <v>6</v>
      </c>
      <c r="B721" s="9" t="s">
        <v>426</v>
      </c>
      <c r="C721" s="9" t="s">
        <v>18</v>
      </c>
      <c r="D721" s="9" t="s">
        <v>427</v>
      </c>
      <c r="E721" s="9" t="s">
        <v>18</v>
      </c>
      <c r="F721" s="9" t="s">
        <v>18</v>
      </c>
      <c r="G721" s="9" t="s">
        <v>18</v>
      </c>
      <c r="H721" s="9" t="s">
        <v>18</v>
      </c>
      <c r="I721" s="9" t="s">
        <v>18</v>
      </c>
    </row>
    <row r="722" spans="1:9" x14ac:dyDescent="0.25">
      <c r="A722" s="9">
        <v>7</v>
      </c>
      <c r="B722" s="9" t="s">
        <v>428</v>
      </c>
      <c r="C722" s="9" t="s">
        <v>18</v>
      </c>
      <c r="D722" s="9" t="s">
        <v>429</v>
      </c>
      <c r="E722" s="9" t="s">
        <v>18</v>
      </c>
      <c r="F722" s="9" t="s">
        <v>18</v>
      </c>
      <c r="G722" s="9" t="s">
        <v>18</v>
      </c>
      <c r="H722" s="9" t="s">
        <v>18</v>
      </c>
      <c r="I722" s="9" t="s">
        <v>18</v>
      </c>
    </row>
    <row r="724" ht="22" customHeight="1" spans="1:9" x14ac:dyDescent="0.25">
      <c r="A724" s="4" t="s">
        <v>430</v>
      </c>
      <c r="B724" s="4"/>
      <c r="C724" s="4"/>
      <c r="D724" s="4"/>
      <c r="E724" s="4"/>
      <c r="F724" s="4"/>
      <c r="G724" s="4"/>
      <c r="H724" s="4"/>
      <c r="I724" s="4"/>
    </row>
    <row r="725" spans="1:9" x14ac:dyDescent="0.25">
      <c r="A725" s="5" t="s">
        <v>431</v>
      </c>
      <c r="B725" s="5"/>
      <c r="C725" s="5"/>
      <c r="D725" s="5"/>
      <c r="E725" s="5"/>
      <c r="F725" s="5"/>
      <c r="G725" s="5"/>
      <c r="H725" s="5"/>
      <c r="I725" s="5"/>
    </row>
    <row r="726" spans="1:9" x14ac:dyDescent="0.25">
      <c r="A726" s="6" t="s">
        <v>432</v>
      </c>
      <c r="B726" s="6"/>
      <c r="C726" s="6"/>
      <c r="D726" s="6"/>
      <c r="E726" s="6"/>
      <c r="F726" s="6"/>
      <c r="G726" s="6"/>
      <c r="H726" s="6"/>
      <c r="I726" s="6"/>
    </row>
    <row r="727" spans="1:9" x14ac:dyDescent="0.25">
      <c r="A727" s="7" t="s">
        <v>433</v>
      </c>
      <c r="B727" s="7"/>
      <c r="C727" s="7"/>
      <c r="D727" s="7"/>
      <c r="E727" s="7"/>
      <c r="F727" s="7"/>
      <c r="G727" s="7"/>
      <c r="H727" s="7"/>
      <c r="I727" s="7"/>
    </row>
    <row r="728" ht="28" customHeight="1" spans="1:9" x14ac:dyDescent="0.25">
      <c r="A728" s="8" t="s">
        <v>31</v>
      </c>
      <c r="B728" s="8" t="s">
        <v>32</v>
      </c>
      <c r="C728" s="8" t="s">
        <v>33</v>
      </c>
      <c r="D728" s="8" t="s">
        <v>34</v>
      </c>
      <c r="E728" s="8" t="s">
        <v>35</v>
      </c>
      <c r="F728" s="8" t="s">
        <v>36</v>
      </c>
      <c r="G728" s="8" t="s">
        <v>37</v>
      </c>
      <c r="H728" s="8" t="s">
        <v>38</v>
      </c>
      <c r="I728" s="8" t="s">
        <v>39</v>
      </c>
    </row>
    <row r="729" spans="1:9" x14ac:dyDescent="0.25">
      <c r="A729" s="9">
        <v>1</v>
      </c>
      <c r="B729" s="9" t="s">
        <v>434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9" t="s">
        <v>18</v>
      </c>
      <c r="I729" s="9" t="s">
        <v>18</v>
      </c>
    </row>
    <row r="730" spans="1:9" x14ac:dyDescent="0.25">
      <c r="A730" s="9">
        <v>2</v>
      </c>
      <c r="B730" s="9" t="s">
        <v>435</v>
      </c>
      <c r="C730" s="9" t="s">
        <v>18</v>
      </c>
      <c r="D730" s="9" t="s">
        <v>436</v>
      </c>
      <c r="E730" s="9" t="s">
        <v>18</v>
      </c>
      <c r="F730" s="9" t="s">
        <v>18</v>
      </c>
      <c r="G730" s="9" t="s">
        <v>18</v>
      </c>
      <c r="H730" s="9" t="s">
        <v>18</v>
      </c>
      <c r="I730" s="9" t="s">
        <v>18</v>
      </c>
    </row>
    <row r="731" spans="1:9" x14ac:dyDescent="0.25">
      <c r="A731" s="9">
        <v>3</v>
      </c>
      <c r="B731" s="9" t="s">
        <v>437</v>
      </c>
      <c r="C731" s="9" t="s">
        <v>18</v>
      </c>
      <c r="D731" s="9" t="s">
        <v>438</v>
      </c>
      <c r="E731" s="9" t="s">
        <v>18</v>
      </c>
      <c r="F731" s="9" t="s">
        <v>18</v>
      </c>
      <c r="G731" s="9" t="s">
        <v>18</v>
      </c>
      <c r="H731" s="9" t="s">
        <v>18</v>
      </c>
      <c r="I731" s="9" t="s">
        <v>18</v>
      </c>
    </row>
    <row r="732" spans="1:9" x14ac:dyDescent="0.25">
      <c r="A732" s="9">
        <v>4</v>
      </c>
      <c r="B732" s="9" t="s">
        <v>439</v>
      </c>
      <c r="C732" s="9" t="s">
        <v>18</v>
      </c>
      <c r="D732" s="9" t="s">
        <v>440</v>
      </c>
      <c r="E732" s="9" t="s">
        <v>18</v>
      </c>
      <c r="F732" s="9" t="s">
        <v>18</v>
      </c>
      <c r="G732" s="9" t="s">
        <v>18</v>
      </c>
      <c r="H732" s="9" t="s">
        <v>18</v>
      </c>
      <c r="I732" s="9" t="s">
        <v>18</v>
      </c>
    </row>
    <row r="733" spans="1:9" x14ac:dyDescent="0.25">
      <c r="A733" s="9">
        <v>5</v>
      </c>
      <c r="B733" s="9" t="s">
        <v>441</v>
      </c>
      <c r="C733" s="9" t="s">
        <v>18</v>
      </c>
      <c r="D733" s="9" t="s">
        <v>442</v>
      </c>
      <c r="E733" s="9" t="s">
        <v>18</v>
      </c>
      <c r="F733" s="9" t="s">
        <v>18</v>
      </c>
      <c r="G733" s="9" t="s">
        <v>18</v>
      </c>
      <c r="H733" s="9" t="s">
        <v>18</v>
      </c>
      <c r="I733" s="9" t="s">
        <v>18</v>
      </c>
    </row>
    <row r="734" spans="1:9" x14ac:dyDescent="0.25">
      <c r="A734" s="9">
        <v>6</v>
      </c>
      <c r="B734" s="9" t="s">
        <v>428</v>
      </c>
      <c r="C734" s="9" t="s">
        <v>18</v>
      </c>
      <c r="D734" s="9" t="s">
        <v>443</v>
      </c>
      <c r="E734" s="9" t="s">
        <v>18</v>
      </c>
      <c r="F734" s="9" t="s">
        <v>18</v>
      </c>
      <c r="G734" s="9" t="s">
        <v>18</v>
      </c>
      <c r="H734" s="9" t="s">
        <v>18</v>
      </c>
      <c r="I734" s="9" t="s">
        <v>18</v>
      </c>
    </row>
    <row r="736" ht="22" customHeight="1" spans="1:9" x14ac:dyDescent="0.25">
      <c r="A736" s="4" t="s">
        <v>444</v>
      </c>
      <c r="B736" s="4"/>
      <c r="C736" s="4"/>
      <c r="D736" s="4"/>
      <c r="E736" s="4"/>
      <c r="F736" s="4"/>
      <c r="G736" s="4"/>
      <c r="H736" s="4"/>
      <c r="I736" s="4"/>
    </row>
    <row r="737" spans="1:9" x14ac:dyDescent="0.25">
      <c r="A737" s="5" t="s">
        <v>445</v>
      </c>
      <c r="B737" s="5"/>
      <c r="C737" s="5"/>
      <c r="D737" s="5"/>
      <c r="E737" s="5"/>
      <c r="F737" s="5"/>
      <c r="G737" s="5"/>
      <c r="H737" s="5"/>
      <c r="I737" s="5"/>
    </row>
    <row r="738" spans="1:9" x14ac:dyDescent="0.25">
      <c r="A738" s="6" t="s">
        <v>446</v>
      </c>
      <c r="B738" s="6"/>
      <c r="C738" s="6"/>
      <c r="D738" s="6"/>
      <c r="E738" s="6"/>
      <c r="F738" s="6"/>
      <c r="G738" s="6"/>
      <c r="H738" s="6"/>
      <c r="I738" s="6"/>
    </row>
    <row r="739" spans="1:9" x14ac:dyDescent="0.25">
      <c r="A739" s="7" t="s">
        <v>447</v>
      </c>
      <c r="B739" s="7"/>
      <c r="C739" s="7"/>
      <c r="D739" s="7"/>
      <c r="E739" s="7"/>
      <c r="F739" s="7"/>
      <c r="G739" s="7"/>
      <c r="H739" s="7"/>
      <c r="I739" s="7"/>
    </row>
    <row r="740" ht="28" customHeight="1" spans="1:9" x14ac:dyDescent="0.25">
      <c r="A740" s="8" t="s">
        <v>31</v>
      </c>
      <c r="B740" s="8" t="s">
        <v>32</v>
      </c>
      <c r="C740" s="8" t="s">
        <v>33</v>
      </c>
      <c r="D740" s="8" t="s">
        <v>34</v>
      </c>
      <c r="E740" s="8" t="s">
        <v>35</v>
      </c>
      <c r="F740" s="8" t="s">
        <v>36</v>
      </c>
      <c r="G740" s="8" t="s">
        <v>37</v>
      </c>
      <c r="H740" s="8" t="s">
        <v>38</v>
      </c>
      <c r="I740" s="8" t="s">
        <v>39</v>
      </c>
    </row>
    <row r="741" spans="1:9" x14ac:dyDescent="0.25">
      <c r="A741" s="9">
        <v>1</v>
      </c>
      <c r="B741" s="9" t="s">
        <v>448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9" t="s">
        <v>18</v>
      </c>
      <c r="I741" s="9" t="s">
        <v>18</v>
      </c>
    </row>
    <row r="742" spans="1:9" x14ac:dyDescent="0.25">
      <c r="A742" s="9">
        <v>2</v>
      </c>
      <c r="B742" s="9" t="s">
        <v>449</v>
      </c>
      <c r="C742" s="9" t="s">
        <v>18</v>
      </c>
      <c r="D742" s="9" t="s">
        <v>450</v>
      </c>
      <c r="E742" s="9" t="s">
        <v>18</v>
      </c>
      <c r="F742" s="9" t="s">
        <v>18</v>
      </c>
      <c r="G742" s="9" t="s">
        <v>18</v>
      </c>
      <c r="H742" s="9" t="s">
        <v>18</v>
      </c>
      <c r="I742" s="9" t="s">
        <v>18</v>
      </c>
    </row>
    <row r="743" spans="1:9" x14ac:dyDescent="0.25">
      <c r="A743" s="9">
        <v>3</v>
      </c>
      <c r="B743" s="9" t="s">
        <v>451</v>
      </c>
      <c r="C743" s="9" t="s">
        <v>18</v>
      </c>
      <c r="D743" s="9" t="s">
        <v>452</v>
      </c>
      <c r="E743" s="9" t="s">
        <v>18</v>
      </c>
      <c r="F743" s="9" t="s">
        <v>18</v>
      </c>
      <c r="G743" s="9" t="s">
        <v>18</v>
      </c>
      <c r="H743" s="9" t="s">
        <v>18</v>
      </c>
      <c r="I743" s="9" t="s">
        <v>18</v>
      </c>
    </row>
    <row r="744" spans="1:9" x14ac:dyDescent="0.25">
      <c r="A744" s="9">
        <v>4</v>
      </c>
      <c r="B744" s="9" t="s">
        <v>428</v>
      </c>
      <c r="C744" s="9" t="s">
        <v>18</v>
      </c>
      <c r="D744" s="9" t="s">
        <v>453</v>
      </c>
      <c r="E744" s="9" t="s">
        <v>18</v>
      </c>
      <c r="F744" s="9" t="s">
        <v>18</v>
      </c>
      <c r="G744" s="9" t="s">
        <v>18</v>
      </c>
      <c r="H744" s="9" t="s">
        <v>18</v>
      </c>
      <c r="I744" s="9" t="s">
        <v>18</v>
      </c>
    </row>
    <row r="746" ht="22" customHeight="1" spans="1:9" x14ac:dyDescent="0.25">
      <c r="A746" s="4" t="s">
        <v>454</v>
      </c>
      <c r="B746" s="4"/>
      <c r="C746" s="4"/>
      <c r="D746" s="4"/>
      <c r="E746" s="4"/>
      <c r="F746" s="4"/>
      <c r="G746" s="4"/>
      <c r="H746" s="4"/>
      <c r="I746" s="4"/>
    </row>
    <row r="747" spans="1:9" x14ac:dyDescent="0.25">
      <c r="A747" s="5" t="s">
        <v>455</v>
      </c>
      <c r="B747" s="5"/>
      <c r="C747" s="5"/>
      <c r="D747" s="5"/>
      <c r="E747" s="5"/>
      <c r="F747" s="5"/>
      <c r="G747" s="5"/>
      <c r="H747" s="5"/>
      <c r="I747" s="5"/>
    </row>
    <row r="748" spans="1:9" x14ac:dyDescent="0.25">
      <c r="A748" s="6" t="s">
        <v>456</v>
      </c>
      <c r="B748" s="6"/>
      <c r="C748" s="6"/>
      <c r="D748" s="6"/>
      <c r="E748" s="6"/>
      <c r="F748" s="6"/>
      <c r="G748" s="6"/>
      <c r="H748" s="6"/>
      <c r="I748" s="6"/>
    </row>
    <row r="749" spans="1:9" x14ac:dyDescent="0.25">
      <c r="A749" s="7" t="s">
        <v>457</v>
      </c>
      <c r="B749" s="7"/>
      <c r="C749" s="7"/>
      <c r="D749" s="7"/>
      <c r="E749" s="7"/>
      <c r="F749" s="7"/>
      <c r="G749" s="7"/>
      <c r="H749" s="7"/>
      <c r="I749" s="7"/>
    </row>
    <row r="750" ht="28" customHeight="1" spans="1:9" x14ac:dyDescent="0.25">
      <c r="A750" s="8" t="s">
        <v>31</v>
      </c>
      <c r="B750" s="8" t="s">
        <v>32</v>
      </c>
      <c r="C750" s="8" t="s">
        <v>33</v>
      </c>
      <c r="D750" s="8" t="s">
        <v>34</v>
      </c>
      <c r="E750" s="8" t="s">
        <v>35</v>
      </c>
      <c r="F750" s="8" t="s">
        <v>36</v>
      </c>
      <c r="G750" s="8" t="s">
        <v>37</v>
      </c>
      <c r="H750" s="8" t="s">
        <v>38</v>
      </c>
      <c r="I750" s="8" t="s">
        <v>39</v>
      </c>
    </row>
    <row r="751" spans="1:9" x14ac:dyDescent="0.25">
      <c r="A751" s="9">
        <v>1</v>
      </c>
      <c r="B751" s="9" t="s">
        <v>458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9" t="s">
        <v>18</v>
      </c>
      <c r="I751" s="9" t="s">
        <v>18</v>
      </c>
    </row>
    <row r="752" spans="1:9" x14ac:dyDescent="0.25">
      <c r="A752" s="9">
        <v>2</v>
      </c>
      <c r="B752" s="9" t="s">
        <v>459</v>
      </c>
      <c r="C752" s="9" t="s">
        <v>18</v>
      </c>
      <c r="D752" s="9" t="s">
        <v>460</v>
      </c>
      <c r="E752" s="9" t="s">
        <v>18</v>
      </c>
      <c r="F752" s="9" t="s">
        <v>18</v>
      </c>
      <c r="G752" s="9" t="s">
        <v>18</v>
      </c>
      <c r="H752" s="9" t="s">
        <v>18</v>
      </c>
      <c r="I752" s="9" t="s">
        <v>18</v>
      </c>
    </row>
    <row r="753" spans="1:9" x14ac:dyDescent="0.25">
      <c r="A753" s="9">
        <v>3</v>
      </c>
      <c r="B753" s="9" t="s">
        <v>451</v>
      </c>
      <c r="C753" s="9" t="s">
        <v>18</v>
      </c>
      <c r="D753" s="9" t="s">
        <v>461</v>
      </c>
      <c r="E753" s="9" t="s">
        <v>18</v>
      </c>
      <c r="F753" s="9" t="s">
        <v>18</v>
      </c>
      <c r="G753" s="9" t="s">
        <v>18</v>
      </c>
      <c r="H753" s="9" t="s">
        <v>18</v>
      </c>
      <c r="I753" s="9" t="s">
        <v>18</v>
      </c>
    </row>
    <row r="754" spans="1:9" x14ac:dyDescent="0.25">
      <c r="A754" s="9">
        <v>4</v>
      </c>
      <c r="B754" s="9" t="s">
        <v>428</v>
      </c>
      <c r="C754" s="9" t="s">
        <v>18</v>
      </c>
      <c r="D754" s="9" t="s">
        <v>462</v>
      </c>
      <c r="E754" s="9" t="s">
        <v>18</v>
      </c>
      <c r="F754" s="9" t="s">
        <v>18</v>
      </c>
      <c r="G754" s="9" t="s">
        <v>18</v>
      </c>
      <c r="H754" s="9" t="s">
        <v>18</v>
      </c>
      <c r="I754" s="9" t="s">
        <v>18</v>
      </c>
    </row>
    <row r="756" ht="22" customHeight="1" spans="1:9" x14ac:dyDescent="0.25">
      <c r="A756" s="4" t="s">
        <v>463</v>
      </c>
      <c r="B756" s="4"/>
      <c r="C756" s="4"/>
      <c r="D756" s="4"/>
      <c r="E756" s="4"/>
      <c r="F756" s="4"/>
      <c r="G756" s="4"/>
      <c r="H756" s="4"/>
      <c r="I756" s="4"/>
    </row>
    <row r="757" spans="1:9" x14ac:dyDescent="0.25">
      <c r="A757" s="5" t="s">
        <v>464</v>
      </c>
      <c r="B757" s="5"/>
      <c r="C757" s="5"/>
      <c r="D757" s="5"/>
      <c r="E757" s="5"/>
      <c r="F757" s="5"/>
      <c r="G757" s="5"/>
      <c r="H757" s="5"/>
      <c r="I757" s="5"/>
    </row>
    <row r="758" spans="1:9" x14ac:dyDescent="0.25">
      <c r="A758" s="6" t="s">
        <v>465</v>
      </c>
      <c r="B758" s="6"/>
      <c r="C758" s="6"/>
      <c r="D758" s="6"/>
      <c r="E758" s="6"/>
      <c r="F758" s="6"/>
      <c r="G758" s="6"/>
      <c r="H758" s="6"/>
      <c r="I758" s="6"/>
    </row>
    <row r="759" spans="1:9" x14ac:dyDescent="0.25">
      <c r="A759" s="7" t="s">
        <v>466</v>
      </c>
      <c r="B759" s="7"/>
      <c r="C759" s="7"/>
      <c r="D759" s="7"/>
      <c r="E759" s="7"/>
      <c r="F759" s="7"/>
      <c r="G759" s="7"/>
      <c r="H759" s="7"/>
      <c r="I759" s="7"/>
    </row>
    <row r="760" ht="28" customHeight="1" spans="1:9" x14ac:dyDescent="0.25">
      <c r="A760" s="8" t="s">
        <v>31</v>
      </c>
      <c r="B760" s="8" t="s">
        <v>32</v>
      </c>
      <c r="C760" s="8" t="s">
        <v>33</v>
      </c>
      <c r="D760" s="8" t="s">
        <v>34</v>
      </c>
      <c r="E760" s="8" t="s">
        <v>35</v>
      </c>
      <c r="F760" s="8" t="s">
        <v>36</v>
      </c>
      <c r="G760" s="8" t="s">
        <v>37</v>
      </c>
      <c r="H760" s="8" t="s">
        <v>38</v>
      </c>
      <c r="I760" s="8" t="s">
        <v>39</v>
      </c>
    </row>
    <row r="761" spans="1:9" x14ac:dyDescent="0.25">
      <c r="A761" s="9">
        <v>1</v>
      </c>
      <c r="B761" s="9" t="s">
        <v>398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9" t="s">
        <v>18</v>
      </c>
      <c r="I761" s="9" t="s">
        <v>18</v>
      </c>
    </row>
    <row r="762" spans="1:9" x14ac:dyDescent="0.25">
      <c r="A762" s="9">
        <v>2</v>
      </c>
      <c r="B762" s="9" t="s">
        <v>459</v>
      </c>
      <c r="C762" s="9" t="s">
        <v>18</v>
      </c>
      <c r="D762" s="9" t="s">
        <v>467</v>
      </c>
      <c r="E762" s="9" t="s">
        <v>18</v>
      </c>
      <c r="F762" s="9" t="s">
        <v>18</v>
      </c>
      <c r="G762" s="9" t="s">
        <v>18</v>
      </c>
      <c r="H762" s="9" t="s">
        <v>18</v>
      </c>
      <c r="I762" s="9" t="s">
        <v>18</v>
      </c>
    </row>
    <row r="763" spans="1:9" x14ac:dyDescent="0.25">
      <c r="A763" s="9">
        <v>3</v>
      </c>
      <c r="B763" s="9" t="s">
        <v>468</v>
      </c>
      <c r="C763" s="9" t="s">
        <v>18</v>
      </c>
      <c r="D763" s="9" t="s">
        <v>469</v>
      </c>
      <c r="E763" s="9" t="s">
        <v>18</v>
      </c>
      <c r="F763" s="9" t="s">
        <v>18</v>
      </c>
      <c r="G763" s="9" t="s">
        <v>18</v>
      </c>
      <c r="H763" s="9" t="s">
        <v>18</v>
      </c>
      <c r="I763" s="9" t="s">
        <v>18</v>
      </c>
    </row>
    <row r="764" spans="1:9" x14ac:dyDescent="0.25">
      <c r="A764" s="9">
        <v>4</v>
      </c>
      <c r="B764" s="9" t="s">
        <v>428</v>
      </c>
      <c r="C764" s="9" t="s">
        <v>18</v>
      </c>
      <c r="D764" s="9" t="s">
        <v>470</v>
      </c>
      <c r="E764" s="9" t="s">
        <v>18</v>
      </c>
      <c r="F764" s="9" t="s">
        <v>18</v>
      </c>
      <c r="G764" s="9" t="s">
        <v>18</v>
      </c>
      <c r="H764" s="9" t="s">
        <v>18</v>
      </c>
      <c r="I764" s="9" t="s">
        <v>18</v>
      </c>
    </row>
    <row r="766" ht="22" customHeight="1" spans="1:9" x14ac:dyDescent="0.25">
      <c r="A766" s="4" t="s">
        <v>471</v>
      </c>
      <c r="B766" s="4"/>
      <c r="C766" s="4"/>
      <c r="D766" s="4"/>
      <c r="E766" s="4"/>
      <c r="F766" s="4"/>
      <c r="G766" s="4"/>
      <c r="H766" s="4"/>
      <c r="I766" s="4"/>
    </row>
    <row r="767" spans="1:9" x14ac:dyDescent="0.25">
      <c r="A767" s="5" t="s">
        <v>472</v>
      </c>
      <c r="B767" s="5"/>
      <c r="C767" s="5"/>
      <c r="D767" s="5"/>
      <c r="E767" s="5"/>
      <c r="F767" s="5"/>
      <c r="G767" s="5"/>
      <c r="H767" s="5"/>
      <c r="I767" s="5"/>
    </row>
    <row r="768" spans="1:9" x14ac:dyDescent="0.25">
      <c r="A768" s="6" t="s">
        <v>473</v>
      </c>
      <c r="B768" s="6"/>
      <c r="C768" s="6"/>
      <c r="D768" s="6"/>
      <c r="E768" s="6"/>
      <c r="F768" s="6"/>
      <c r="G768" s="6"/>
      <c r="H768" s="6"/>
      <c r="I768" s="6"/>
    </row>
    <row r="769" spans="1:9" x14ac:dyDescent="0.25">
      <c r="A769" s="7" t="s">
        <v>474</v>
      </c>
      <c r="B769" s="7"/>
      <c r="C769" s="7"/>
      <c r="D769" s="7"/>
      <c r="E769" s="7"/>
      <c r="F769" s="7"/>
      <c r="G769" s="7"/>
      <c r="H769" s="7"/>
      <c r="I769" s="7"/>
    </row>
    <row r="770" ht="28" customHeight="1" spans="1:9" x14ac:dyDescent="0.25">
      <c r="A770" s="8" t="s">
        <v>31</v>
      </c>
      <c r="B770" s="8" t="s">
        <v>32</v>
      </c>
      <c r="C770" s="8" t="s">
        <v>33</v>
      </c>
      <c r="D770" s="8" t="s">
        <v>34</v>
      </c>
      <c r="E770" s="8" t="s">
        <v>35</v>
      </c>
      <c r="F770" s="8" t="s">
        <v>36</v>
      </c>
      <c r="G770" s="8" t="s">
        <v>37</v>
      </c>
      <c r="H770" s="8" t="s">
        <v>38</v>
      </c>
      <c r="I770" s="8" t="s">
        <v>39</v>
      </c>
    </row>
    <row r="771" spans="1:9" x14ac:dyDescent="0.25">
      <c r="A771" s="9">
        <v>1</v>
      </c>
      <c r="B771" s="9" t="s">
        <v>475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9" t="s">
        <v>18</v>
      </c>
      <c r="I771" s="9" t="s">
        <v>18</v>
      </c>
    </row>
    <row r="772" spans="1:9" x14ac:dyDescent="0.25">
      <c r="A772" s="9">
        <v>2</v>
      </c>
      <c r="B772" s="9" t="s">
        <v>476</v>
      </c>
      <c r="C772" s="9" t="s">
        <v>18</v>
      </c>
      <c r="D772" s="9" t="s">
        <v>477</v>
      </c>
      <c r="E772" s="9" t="s">
        <v>18</v>
      </c>
      <c r="F772" s="9" t="s">
        <v>18</v>
      </c>
      <c r="G772" s="9" t="s">
        <v>18</v>
      </c>
      <c r="H772" s="9" t="s">
        <v>18</v>
      </c>
      <c r="I772" s="9" t="s">
        <v>18</v>
      </c>
    </row>
    <row r="773" spans="1:9" x14ac:dyDescent="0.25">
      <c r="A773" s="9">
        <v>3</v>
      </c>
      <c r="B773" s="9" t="s">
        <v>478</v>
      </c>
      <c r="C773" s="9" t="s">
        <v>18</v>
      </c>
      <c r="D773" s="9" t="s">
        <v>479</v>
      </c>
      <c r="E773" s="9" t="s">
        <v>18</v>
      </c>
      <c r="F773" s="9" t="s">
        <v>18</v>
      </c>
      <c r="G773" s="9" t="s">
        <v>18</v>
      </c>
      <c r="H773" s="9" t="s">
        <v>18</v>
      </c>
      <c r="I773" s="9" t="s">
        <v>18</v>
      </c>
    </row>
    <row r="775" ht="22" customHeight="1" spans="1:9" x14ac:dyDescent="0.25">
      <c r="A775" s="4" t="s">
        <v>480</v>
      </c>
      <c r="B775" s="4"/>
      <c r="C775" s="4"/>
      <c r="D775" s="4"/>
      <c r="E775" s="4"/>
      <c r="F775" s="4"/>
      <c r="G775" s="4"/>
      <c r="H775" s="4"/>
      <c r="I775" s="4"/>
    </row>
    <row r="776" spans="1:9" x14ac:dyDescent="0.25">
      <c r="A776" s="5" t="s">
        <v>472</v>
      </c>
      <c r="B776" s="5"/>
      <c r="C776" s="5"/>
      <c r="D776" s="5"/>
      <c r="E776" s="5"/>
      <c r="F776" s="5"/>
      <c r="G776" s="5"/>
      <c r="H776" s="5"/>
      <c r="I776" s="5"/>
    </row>
    <row r="777" spans="1:9" x14ac:dyDescent="0.25">
      <c r="A777" s="6" t="s">
        <v>481</v>
      </c>
      <c r="B777" s="6"/>
      <c r="C777" s="6"/>
      <c r="D777" s="6"/>
      <c r="E777" s="6"/>
      <c r="F777" s="6"/>
      <c r="G777" s="6"/>
      <c r="H777" s="6"/>
      <c r="I777" s="6"/>
    </row>
    <row r="778" spans="1:9" x14ac:dyDescent="0.25">
      <c r="A778" s="7" t="s">
        <v>482</v>
      </c>
      <c r="B778" s="7"/>
      <c r="C778" s="7"/>
      <c r="D778" s="7"/>
      <c r="E778" s="7"/>
      <c r="F778" s="7"/>
      <c r="G778" s="7"/>
      <c r="H778" s="7"/>
      <c r="I778" s="7"/>
    </row>
    <row r="779" ht="28" customHeight="1" spans="1:9" x14ac:dyDescent="0.25">
      <c r="A779" s="8" t="s">
        <v>31</v>
      </c>
      <c r="B779" s="8" t="s">
        <v>32</v>
      </c>
      <c r="C779" s="8" t="s">
        <v>33</v>
      </c>
      <c r="D779" s="8" t="s">
        <v>34</v>
      </c>
      <c r="E779" s="8" t="s">
        <v>35</v>
      </c>
      <c r="F779" s="8" t="s">
        <v>36</v>
      </c>
      <c r="G779" s="8" t="s">
        <v>37</v>
      </c>
      <c r="H779" s="8" t="s">
        <v>38</v>
      </c>
      <c r="I779" s="8" t="s">
        <v>39</v>
      </c>
    </row>
    <row r="780" spans="1:9" x14ac:dyDescent="0.25">
      <c r="A780" s="9">
        <v>1</v>
      </c>
      <c r="B780" s="9" t="s">
        <v>475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9" t="s">
        <v>18</v>
      </c>
      <c r="I780" s="9" t="s">
        <v>18</v>
      </c>
    </row>
    <row r="781" spans="1:9" x14ac:dyDescent="0.25">
      <c r="A781" s="9">
        <v>2</v>
      </c>
      <c r="B781" s="9" t="s">
        <v>483</v>
      </c>
      <c r="C781" s="9" t="s">
        <v>18</v>
      </c>
      <c r="D781" s="9" t="s">
        <v>484</v>
      </c>
      <c r="E781" s="9" t="s">
        <v>18</v>
      </c>
      <c r="F781" s="9" t="s">
        <v>18</v>
      </c>
      <c r="G781" s="9" t="s">
        <v>18</v>
      </c>
      <c r="H781" s="9" t="s">
        <v>18</v>
      </c>
      <c r="I781" s="9" t="s">
        <v>18</v>
      </c>
    </row>
    <row r="782" spans="1:9" x14ac:dyDescent="0.25">
      <c r="A782" s="9">
        <v>3</v>
      </c>
      <c r="B782" s="9" t="s">
        <v>485</v>
      </c>
      <c r="C782" s="9" t="s">
        <v>18</v>
      </c>
      <c r="D782" s="9" t="s">
        <v>479</v>
      </c>
      <c r="E782" s="9" t="s">
        <v>18</v>
      </c>
      <c r="F782" s="9" t="s">
        <v>18</v>
      </c>
      <c r="G782" s="9" t="s">
        <v>18</v>
      </c>
      <c r="H782" s="9" t="s">
        <v>18</v>
      </c>
      <c r="I782" s="9" t="s">
        <v>18</v>
      </c>
    </row>
    <row r="784" ht="22" customHeight="1" spans="1:9" x14ac:dyDescent="0.25">
      <c r="A784" s="4" t="s">
        <v>486</v>
      </c>
      <c r="B784" s="4"/>
      <c r="C784" s="4"/>
      <c r="D784" s="4"/>
      <c r="E784" s="4"/>
      <c r="F784" s="4"/>
      <c r="G784" s="4"/>
      <c r="H784" s="4"/>
      <c r="I784" s="4"/>
    </row>
    <row r="785" spans="1:9" x14ac:dyDescent="0.25">
      <c r="A785" s="5" t="s">
        <v>472</v>
      </c>
      <c r="B785" s="5"/>
      <c r="C785" s="5"/>
      <c r="D785" s="5"/>
      <c r="E785" s="5"/>
      <c r="F785" s="5"/>
      <c r="G785" s="5"/>
      <c r="H785" s="5"/>
      <c r="I785" s="5"/>
    </row>
    <row r="786" spans="1:9" x14ac:dyDescent="0.25">
      <c r="A786" s="6" t="s">
        <v>487</v>
      </c>
      <c r="B786" s="6"/>
      <c r="C786" s="6"/>
      <c r="D786" s="6"/>
      <c r="E786" s="6"/>
      <c r="F786" s="6"/>
      <c r="G786" s="6"/>
      <c r="H786" s="6"/>
      <c r="I786" s="6"/>
    </row>
    <row r="787" spans="1:9" x14ac:dyDescent="0.25">
      <c r="A787" s="7" t="s">
        <v>488</v>
      </c>
      <c r="B787" s="7"/>
      <c r="C787" s="7"/>
      <c r="D787" s="7"/>
      <c r="E787" s="7"/>
      <c r="F787" s="7"/>
      <c r="G787" s="7"/>
      <c r="H787" s="7"/>
      <c r="I787" s="7"/>
    </row>
    <row r="788" ht="28" customHeight="1" spans="1:9" x14ac:dyDescent="0.25">
      <c r="A788" s="8" t="s">
        <v>31</v>
      </c>
      <c r="B788" s="8" t="s">
        <v>32</v>
      </c>
      <c r="C788" s="8" t="s">
        <v>33</v>
      </c>
      <c r="D788" s="8" t="s">
        <v>34</v>
      </c>
      <c r="E788" s="8" t="s">
        <v>35</v>
      </c>
      <c r="F788" s="8" t="s">
        <v>36</v>
      </c>
      <c r="G788" s="8" t="s">
        <v>37</v>
      </c>
      <c r="H788" s="8" t="s">
        <v>38</v>
      </c>
      <c r="I788" s="8" t="s">
        <v>39</v>
      </c>
    </row>
    <row r="789" spans="1:9" x14ac:dyDescent="0.25">
      <c r="A789" s="9">
        <v>1</v>
      </c>
      <c r="B789" s="9" t="s">
        <v>489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9" t="s">
        <v>18</v>
      </c>
      <c r="I789" s="9" t="s">
        <v>18</v>
      </c>
    </row>
    <row r="790" spans="1:9" x14ac:dyDescent="0.25">
      <c r="A790" s="9">
        <v>2</v>
      </c>
      <c r="B790" s="9" t="s">
        <v>490</v>
      </c>
      <c r="C790" s="9" t="s">
        <v>18</v>
      </c>
      <c r="D790" s="9" t="s">
        <v>491</v>
      </c>
      <c r="E790" s="9" t="s">
        <v>18</v>
      </c>
      <c r="F790" s="9" t="s">
        <v>18</v>
      </c>
      <c r="G790" s="9" t="s">
        <v>18</v>
      </c>
      <c r="H790" s="9" t="s">
        <v>18</v>
      </c>
      <c r="I790" s="9" t="s">
        <v>18</v>
      </c>
    </row>
    <row r="791" spans="1:9" x14ac:dyDescent="0.25">
      <c r="A791" s="9">
        <v>3</v>
      </c>
      <c r="B791" s="9" t="s">
        <v>483</v>
      </c>
      <c r="C791" s="9" t="s">
        <v>18</v>
      </c>
      <c r="D791" s="9" t="s">
        <v>492</v>
      </c>
      <c r="E791" s="9" t="s">
        <v>18</v>
      </c>
      <c r="F791" s="9" t="s">
        <v>18</v>
      </c>
      <c r="G791" s="9" t="s">
        <v>18</v>
      </c>
      <c r="H791" s="9" t="s">
        <v>18</v>
      </c>
      <c r="I791" s="9" t="s">
        <v>18</v>
      </c>
    </row>
    <row r="792" spans="1:9" x14ac:dyDescent="0.25">
      <c r="A792" s="9">
        <v>4</v>
      </c>
      <c r="B792" s="9" t="s">
        <v>493</v>
      </c>
      <c r="C792" s="9" t="s">
        <v>18</v>
      </c>
      <c r="D792" s="9" t="s">
        <v>494</v>
      </c>
      <c r="E792" s="9" t="s">
        <v>18</v>
      </c>
      <c r="F792" s="9" t="s">
        <v>18</v>
      </c>
      <c r="G792" s="9" t="s">
        <v>18</v>
      </c>
      <c r="H792" s="9" t="s">
        <v>18</v>
      </c>
      <c r="I792" s="9" t="s">
        <v>18</v>
      </c>
    </row>
    <row r="793" spans="1:9" x14ac:dyDescent="0.25">
      <c r="A793" s="9">
        <v>5</v>
      </c>
      <c r="B793" s="9" t="s">
        <v>428</v>
      </c>
      <c r="C793" s="9" t="s">
        <v>18</v>
      </c>
      <c r="D793" s="9" t="s">
        <v>495</v>
      </c>
      <c r="E793" s="9" t="s">
        <v>18</v>
      </c>
      <c r="F793" s="9" t="s">
        <v>18</v>
      </c>
      <c r="G793" s="9" t="s">
        <v>18</v>
      </c>
      <c r="H793" s="9" t="s">
        <v>18</v>
      </c>
      <c r="I793" s="9" t="s">
        <v>18</v>
      </c>
    </row>
    <row r="795" ht="22" customHeight="1" spans="1:9" x14ac:dyDescent="0.25">
      <c r="A795" s="4" t="s">
        <v>496</v>
      </c>
      <c r="B795" s="4"/>
      <c r="C795" s="4"/>
      <c r="D795" s="4"/>
      <c r="E795" s="4"/>
      <c r="F795" s="4"/>
      <c r="G795" s="4"/>
      <c r="H795" s="4"/>
      <c r="I795" s="4"/>
    </row>
    <row r="796" spans="1:9" x14ac:dyDescent="0.25">
      <c r="A796" s="5" t="s">
        <v>497</v>
      </c>
      <c r="B796" s="5"/>
      <c r="C796" s="5"/>
      <c r="D796" s="5"/>
      <c r="E796" s="5"/>
      <c r="F796" s="5"/>
      <c r="G796" s="5"/>
      <c r="H796" s="5"/>
      <c r="I796" s="5"/>
    </row>
    <row r="797" spans="1:9" x14ac:dyDescent="0.25">
      <c r="A797" s="6" t="s">
        <v>498</v>
      </c>
      <c r="B797" s="6"/>
      <c r="C797" s="6"/>
      <c r="D797" s="6"/>
      <c r="E797" s="6"/>
      <c r="F797" s="6"/>
      <c r="G797" s="6"/>
      <c r="H797" s="6"/>
      <c r="I797" s="6"/>
    </row>
    <row r="798" spans="1:9" x14ac:dyDescent="0.25">
      <c r="A798" s="7" t="s">
        <v>499</v>
      </c>
      <c r="B798" s="7"/>
      <c r="C798" s="7"/>
      <c r="D798" s="7"/>
      <c r="E798" s="7"/>
      <c r="F798" s="7"/>
      <c r="G798" s="7"/>
      <c r="H798" s="7"/>
      <c r="I798" s="7"/>
    </row>
    <row r="799" ht="28" customHeight="1" spans="1:9" x14ac:dyDescent="0.25">
      <c r="A799" s="8" t="s">
        <v>31</v>
      </c>
      <c r="B799" s="8" t="s">
        <v>32</v>
      </c>
      <c r="C799" s="8" t="s">
        <v>33</v>
      </c>
      <c r="D799" s="8" t="s">
        <v>34</v>
      </c>
      <c r="E799" s="8" t="s">
        <v>35</v>
      </c>
      <c r="F799" s="8" t="s">
        <v>36</v>
      </c>
      <c r="G799" s="8" t="s">
        <v>37</v>
      </c>
      <c r="H799" s="8" t="s">
        <v>38</v>
      </c>
      <c r="I799" s="8" t="s">
        <v>39</v>
      </c>
    </row>
    <row r="800" spans="1:9" x14ac:dyDescent="0.25">
      <c r="A800" s="9">
        <v>1</v>
      </c>
      <c r="B800" s="9" t="s">
        <v>500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9" t="s">
        <v>18</v>
      </c>
      <c r="I800" s="9" t="s">
        <v>18</v>
      </c>
    </row>
    <row r="801" spans="1:9" x14ac:dyDescent="0.25">
      <c r="A801" s="9">
        <v>2</v>
      </c>
      <c r="B801" s="9" t="s">
        <v>449</v>
      </c>
      <c r="C801" s="9" t="s">
        <v>18</v>
      </c>
      <c r="D801" s="9" t="s">
        <v>501</v>
      </c>
      <c r="E801" s="9" t="s">
        <v>18</v>
      </c>
      <c r="F801" s="9" t="s">
        <v>18</v>
      </c>
      <c r="G801" s="9" t="s">
        <v>18</v>
      </c>
      <c r="H801" s="9" t="s">
        <v>18</v>
      </c>
      <c r="I801" s="9" t="s">
        <v>18</v>
      </c>
    </row>
    <row r="802" spans="1:9" x14ac:dyDescent="0.25">
      <c r="A802" s="9">
        <v>3</v>
      </c>
      <c r="B802" s="9" t="s">
        <v>476</v>
      </c>
      <c r="C802" s="9" t="s">
        <v>18</v>
      </c>
      <c r="D802" s="9" t="s">
        <v>502</v>
      </c>
      <c r="E802" s="9" t="s">
        <v>18</v>
      </c>
      <c r="F802" s="9" t="s">
        <v>18</v>
      </c>
      <c r="G802" s="9" t="s">
        <v>18</v>
      </c>
      <c r="H802" s="9" t="s">
        <v>18</v>
      </c>
      <c r="I802" s="9" t="s">
        <v>18</v>
      </c>
    </row>
    <row r="803" spans="1:9" x14ac:dyDescent="0.25">
      <c r="A803" s="9">
        <v>4</v>
      </c>
      <c r="B803" s="9" t="s">
        <v>503</v>
      </c>
      <c r="C803" s="9" t="s">
        <v>18</v>
      </c>
      <c r="D803" s="9" t="s">
        <v>504</v>
      </c>
      <c r="E803" s="9" t="s">
        <v>18</v>
      </c>
      <c r="F803" s="9" t="s">
        <v>18</v>
      </c>
      <c r="G803" s="9" t="s">
        <v>18</v>
      </c>
      <c r="H803" s="9" t="s">
        <v>18</v>
      </c>
      <c r="I803" s="9" t="s">
        <v>18</v>
      </c>
    </row>
    <row r="804" spans="1:9" x14ac:dyDescent="0.25">
      <c r="A804" s="9">
        <v>5</v>
      </c>
      <c r="B804" s="9" t="s">
        <v>428</v>
      </c>
      <c r="C804" s="9" t="s">
        <v>18</v>
      </c>
      <c r="D804" s="9" t="s">
        <v>505</v>
      </c>
      <c r="E804" s="9" t="s">
        <v>18</v>
      </c>
      <c r="F804" s="9" t="s">
        <v>18</v>
      </c>
      <c r="G804" s="9" t="s">
        <v>18</v>
      </c>
      <c r="H804" s="9" t="s">
        <v>18</v>
      </c>
      <c r="I804" s="9" t="s">
        <v>18</v>
      </c>
    </row>
    <row r="806" ht="22" customHeight="1" spans="1:9" x14ac:dyDescent="0.25">
      <c r="A806" s="4" t="s">
        <v>506</v>
      </c>
      <c r="B806" s="4"/>
      <c r="C806" s="4"/>
      <c r="D806" s="4"/>
      <c r="E806" s="4"/>
      <c r="F806" s="4"/>
      <c r="G806" s="4"/>
      <c r="H806" s="4"/>
      <c r="I806" s="4"/>
    </row>
    <row r="807" spans="1:9" x14ac:dyDescent="0.25">
      <c r="A807" s="5" t="s">
        <v>507</v>
      </c>
      <c r="B807" s="5"/>
      <c r="C807" s="5"/>
      <c r="D807" s="5"/>
      <c r="E807" s="5"/>
      <c r="F807" s="5"/>
      <c r="G807" s="5"/>
      <c r="H807" s="5"/>
      <c r="I807" s="5"/>
    </row>
    <row r="808" spans="1:9" x14ac:dyDescent="0.25">
      <c r="A808" s="6" t="s">
        <v>508</v>
      </c>
      <c r="B808" s="6"/>
      <c r="C808" s="6"/>
      <c r="D808" s="6"/>
      <c r="E808" s="6"/>
      <c r="F808" s="6"/>
      <c r="G808" s="6"/>
      <c r="H808" s="6"/>
      <c r="I808" s="6"/>
    </row>
    <row r="809" spans="1:9" x14ac:dyDescent="0.25">
      <c r="A809" s="7" t="s">
        <v>509</v>
      </c>
      <c r="B809" s="7"/>
      <c r="C809" s="7"/>
      <c r="D809" s="7"/>
      <c r="E809" s="7"/>
      <c r="F809" s="7"/>
      <c r="G809" s="7"/>
      <c r="H809" s="7"/>
      <c r="I809" s="7"/>
    </row>
    <row r="810" ht="28" customHeight="1" spans="1:9" x14ac:dyDescent="0.25">
      <c r="A810" s="8" t="s">
        <v>31</v>
      </c>
      <c r="B810" s="8" t="s">
        <v>32</v>
      </c>
      <c r="C810" s="8" t="s">
        <v>33</v>
      </c>
      <c r="D810" s="8" t="s">
        <v>34</v>
      </c>
      <c r="E810" s="8" t="s">
        <v>35</v>
      </c>
      <c r="F810" s="8" t="s">
        <v>36</v>
      </c>
      <c r="G810" s="8" t="s">
        <v>37</v>
      </c>
      <c r="H810" s="8" t="s">
        <v>38</v>
      </c>
      <c r="I810" s="8" t="s">
        <v>39</v>
      </c>
    </row>
    <row r="811" spans="1:9" x14ac:dyDescent="0.25">
      <c r="A811" s="9">
        <v>1</v>
      </c>
      <c r="B811" s="9" t="s">
        <v>510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9" t="s">
        <v>18</v>
      </c>
      <c r="I811" s="9" t="s">
        <v>18</v>
      </c>
    </row>
    <row r="812" spans="1:9" x14ac:dyDescent="0.25">
      <c r="A812" s="9">
        <v>2</v>
      </c>
      <c r="B812" s="9" t="s">
        <v>449</v>
      </c>
      <c r="C812" s="9" t="s">
        <v>18</v>
      </c>
      <c r="D812" s="9" t="s">
        <v>511</v>
      </c>
      <c r="E812" s="9" t="s">
        <v>18</v>
      </c>
      <c r="F812" s="9" t="s">
        <v>18</v>
      </c>
      <c r="G812" s="9" t="s">
        <v>18</v>
      </c>
      <c r="H812" s="9" t="s">
        <v>18</v>
      </c>
      <c r="I812" s="9" t="s">
        <v>18</v>
      </c>
    </row>
    <row r="813" spans="1:9" x14ac:dyDescent="0.25">
      <c r="A813" s="9">
        <v>3</v>
      </c>
      <c r="B813" s="9" t="s">
        <v>476</v>
      </c>
      <c r="C813" s="9" t="s">
        <v>18</v>
      </c>
      <c r="D813" s="9" t="s">
        <v>512</v>
      </c>
      <c r="E813" s="9" t="s">
        <v>18</v>
      </c>
      <c r="F813" s="9" t="s">
        <v>18</v>
      </c>
      <c r="G813" s="9" t="s">
        <v>18</v>
      </c>
      <c r="H813" s="9" t="s">
        <v>18</v>
      </c>
      <c r="I813" s="9" t="s">
        <v>18</v>
      </c>
    </row>
    <row r="814" spans="1:9" x14ac:dyDescent="0.25">
      <c r="A814" s="9">
        <v>4</v>
      </c>
      <c r="B814" s="9" t="s">
        <v>493</v>
      </c>
      <c r="C814" s="9" t="s">
        <v>18</v>
      </c>
      <c r="D814" s="9" t="s">
        <v>494</v>
      </c>
      <c r="E814" s="9" t="s">
        <v>18</v>
      </c>
      <c r="F814" s="9" t="s">
        <v>18</v>
      </c>
      <c r="G814" s="9" t="s">
        <v>18</v>
      </c>
      <c r="H814" s="9" t="s">
        <v>18</v>
      </c>
      <c r="I814" s="9" t="s">
        <v>18</v>
      </c>
    </row>
    <row r="815" spans="1:9" x14ac:dyDescent="0.25">
      <c r="A815" s="9">
        <v>5</v>
      </c>
      <c r="B815" s="9" t="s">
        <v>422</v>
      </c>
      <c r="C815" s="9" t="s">
        <v>18</v>
      </c>
      <c r="D815" s="9" t="s">
        <v>513</v>
      </c>
      <c r="E815" s="9" t="s">
        <v>18</v>
      </c>
      <c r="F815" s="9" t="s">
        <v>18</v>
      </c>
      <c r="G815" s="9" t="s">
        <v>18</v>
      </c>
      <c r="H815" s="9" t="s">
        <v>18</v>
      </c>
      <c r="I815" s="9" t="s">
        <v>18</v>
      </c>
    </row>
    <row r="816" spans="1:9" x14ac:dyDescent="0.25">
      <c r="A816" s="9">
        <v>6</v>
      </c>
      <c r="B816" s="9" t="s">
        <v>514</v>
      </c>
      <c r="C816" s="9" t="s">
        <v>18</v>
      </c>
      <c r="D816" s="9" t="s">
        <v>515</v>
      </c>
      <c r="E816" s="9" t="s">
        <v>18</v>
      </c>
      <c r="F816" s="9" t="s">
        <v>18</v>
      </c>
      <c r="G816" s="9" t="s">
        <v>18</v>
      </c>
      <c r="H816" s="9" t="s">
        <v>18</v>
      </c>
      <c r="I816" s="9" t="s">
        <v>18</v>
      </c>
    </row>
    <row r="817" spans="1:9" x14ac:dyDescent="0.25">
      <c r="A817" s="9">
        <v>7</v>
      </c>
      <c r="B817" s="9" t="s">
        <v>428</v>
      </c>
      <c r="C817" s="9" t="s">
        <v>18</v>
      </c>
      <c r="D817" s="9" t="s">
        <v>516</v>
      </c>
      <c r="E817" s="9" t="s">
        <v>18</v>
      </c>
      <c r="F817" s="9" t="s">
        <v>18</v>
      </c>
      <c r="G817" s="9" t="s">
        <v>18</v>
      </c>
      <c r="H817" s="9" t="s">
        <v>18</v>
      </c>
      <c r="I817" s="9" t="s">
        <v>18</v>
      </c>
    </row>
  </sheetData>
  <mergeCells count="328">
    <mergeCell ref="A1:I1"/>
    <mergeCell ref="A2:I2"/>
    <mergeCell ref="A3:I3"/>
    <mergeCell ref="A4:I4"/>
    <mergeCell ref="A14:I14"/>
    <mergeCell ref="A15:I15"/>
    <mergeCell ref="A16:I16"/>
    <mergeCell ref="A17:I17"/>
    <mergeCell ref="A23:I23"/>
    <mergeCell ref="A24:I24"/>
    <mergeCell ref="A25:I25"/>
    <mergeCell ref="A26:I26"/>
    <mergeCell ref="A32:I32"/>
    <mergeCell ref="A33:I33"/>
    <mergeCell ref="A34:I34"/>
    <mergeCell ref="A35:I35"/>
    <mergeCell ref="A41:I41"/>
    <mergeCell ref="A42:I42"/>
    <mergeCell ref="A43:I43"/>
    <mergeCell ref="A44:I44"/>
    <mergeCell ref="A53:I53"/>
    <mergeCell ref="A54:I54"/>
    <mergeCell ref="A55:I55"/>
    <mergeCell ref="A56:I56"/>
    <mergeCell ref="A62:I62"/>
    <mergeCell ref="A63:I63"/>
    <mergeCell ref="A64:I64"/>
    <mergeCell ref="A65:I65"/>
    <mergeCell ref="A74:I74"/>
    <mergeCell ref="A75:I75"/>
    <mergeCell ref="A76:I76"/>
    <mergeCell ref="A77:I77"/>
    <mergeCell ref="A84:I84"/>
    <mergeCell ref="A85:I85"/>
    <mergeCell ref="A86:I86"/>
    <mergeCell ref="A87:I87"/>
    <mergeCell ref="A94:I94"/>
    <mergeCell ref="A95:I95"/>
    <mergeCell ref="A96:I96"/>
    <mergeCell ref="A97:I97"/>
    <mergeCell ref="A104:I104"/>
    <mergeCell ref="A105:I105"/>
    <mergeCell ref="A106:I106"/>
    <mergeCell ref="A107:I107"/>
    <mergeCell ref="A114:I114"/>
    <mergeCell ref="A115:I115"/>
    <mergeCell ref="A116:I116"/>
    <mergeCell ref="A117:I117"/>
    <mergeCell ref="A124:I124"/>
    <mergeCell ref="A125:I125"/>
    <mergeCell ref="A126:I126"/>
    <mergeCell ref="A127:I127"/>
    <mergeCell ref="A134:I134"/>
    <mergeCell ref="A135:I135"/>
    <mergeCell ref="A136:I136"/>
    <mergeCell ref="A137:I137"/>
    <mergeCell ref="A143:I143"/>
    <mergeCell ref="A144:I144"/>
    <mergeCell ref="A145:I145"/>
    <mergeCell ref="A146:I146"/>
    <mergeCell ref="A152:I152"/>
    <mergeCell ref="A153:I153"/>
    <mergeCell ref="A154:I154"/>
    <mergeCell ref="A155:I155"/>
    <mergeCell ref="A161:I161"/>
    <mergeCell ref="A162:I162"/>
    <mergeCell ref="A163:I163"/>
    <mergeCell ref="A164:I164"/>
    <mergeCell ref="A170:I170"/>
    <mergeCell ref="A171:I171"/>
    <mergeCell ref="A172:I172"/>
    <mergeCell ref="A173:I173"/>
    <mergeCell ref="A180:I180"/>
    <mergeCell ref="A181:I181"/>
    <mergeCell ref="A182:I182"/>
    <mergeCell ref="A183:I183"/>
    <mergeCell ref="A190:I190"/>
    <mergeCell ref="A191:I191"/>
    <mergeCell ref="A192:I192"/>
    <mergeCell ref="A193:I193"/>
    <mergeCell ref="A200:I200"/>
    <mergeCell ref="A201:I201"/>
    <mergeCell ref="A202:I202"/>
    <mergeCell ref="A203:I203"/>
    <mergeCell ref="A210:I210"/>
    <mergeCell ref="A211:I211"/>
    <mergeCell ref="A212:I212"/>
    <mergeCell ref="A213:I213"/>
    <mergeCell ref="A220:I220"/>
    <mergeCell ref="A221:I221"/>
    <mergeCell ref="A222:I222"/>
    <mergeCell ref="A223:I223"/>
    <mergeCell ref="A230:I230"/>
    <mergeCell ref="A231:I231"/>
    <mergeCell ref="A232:I232"/>
    <mergeCell ref="A233:I233"/>
    <mergeCell ref="A240:I240"/>
    <mergeCell ref="A241:I241"/>
    <mergeCell ref="A242:I242"/>
    <mergeCell ref="A243:I243"/>
    <mergeCell ref="A250:I250"/>
    <mergeCell ref="A251:I251"/>
    <mergeCell ref="A252:I252"/>
    <mergeCell ref="A253:I253"/>
    <mergeCell ref="A260:I260"/>
    <mergeCell ref="A261:I261"/>
    <mergeCell ref="A262:I262"/>
    <mergeCell ref="A263:I263"/>
    <mergeCell ref="A270:I270"/>
    <mergeCell ref="A271:I271"/>
    <mergeCell ref="A272:I272"/>
    <mergeCell ref="A273:I273"/>
    <mergeCell ref="A281:I281"/>
    <mergeCell ref="A282:I282"/>
    <mergeCell ref="A283:I283"/>
    <mergeCell ref="A284:I284"/>
    <mergeCell ref="A291:I291"/>
    <mergeCell ref="A292:I292"/>
    <mergeCell ref="A293:I293"/>
    <mergeCell ref="A294:I294"/>
    <mergeCell ref="A301:I301"/>
    <mergeCell ref="A302:I302"/>
    <mergeCell ref="A303:I303"/>
    <mergeCell ref="A304:I304"/>
    <mergeCell ref="A311:I311"/>
    <mergeCell ref="A312:I312"/>
    <mergeCell ref="A313:I313"/>
    <mergeCell ref="A314:I314"/>
    <mergeCell ref="A321:I321"/>
    <mergeCell ref="A322:I322"/>
    <mergeCell ref="A323:I323"/>
    <mergeCell ref="A324:I324"/>
    <mergeCell ref="A331:I331"/>
    <mergeCell ref="A332:I332"/>
    <mergeCell ref="A333:I333"/>
    <mergeCell ref="A334:I334"/>
    <mergeCell ref="A341:I341"/>
    <mergeCell ref="A342:I342"/>
    <mergeCell ref="A343:I343"/>
    <mergeCell ref="A344:I344"/>
    <mergeCell ref="A351:I351"/>
    <mergeCell ref="A352:I352"/>
    <mergeCell ref="A353:I353"/>
    <mergeCell ref="A354:I354"/>
    <mergeCell ref="A361:I361"/>
    <mergeCell ref="A362:I362"/>
    <mergeCell ref="A363:I363"/>
    <mergeCell ref="A364:I364"/>
    <mergeCell ref="A371:I371"/>
    <mergeCell ref="A372:I372"/>
    <mergeCell ref="A373:I373"/>
    <mergeCell ref="A374:I374"/>
    <mergeCell ref="A381:I381"/>
    <mergeCell ref="A382:I382"/>
    <mergeCell ref="A383:I383"/>
    <mergeCell ref="A384:I384"/>
    <mergeCell ref="A392:I392"/>
    <mergeCell ref="A393:I393"/>
    <mergeCell ref="A394:I394"/>
    <mergeCell ref="A395:I395"/>
    <mergeCell ref="A401:I401"/>
    <mergeCell ref="A402:I402"/>
    <mergeCell ref="A403:I403"/>
    <mergeCell ref="A404:I404"/>
    <mergeCell ref="A410:I410"/>
    <mergeCell ref="A411:I411"/>
    <mergeCell ref="A412:I412"/>
    <mergeCell ref="A413:I413"/>
    <mergeCell ref="A419:I419"/>
    <mergeCell ref="A420:I420"/>
    <mergeCell ref="A421:I421"/>
    <mergeCell ref="A422:I422"/>
    <mergeCell ref="A428:I428"/>
    <mergeCell ref="A429:I429"/>
    <mergeCell ref="A430:I430"/>
    <mergeCell ref="A431:I431"/>
    <mergeCell ref="A437:I437"/>
    <mergeCell ref="A438:I438"/>
    <mergeCell ref="A439:I439"/>
    <mergeCell ref="A440:I440"/>
    <mergeCell ref="A447:I447"/>
    <mergeCell ref="A448:I448"/>
    <mergeCell ref="A449:I449"/>
    <mergeCell ref="A450:I450"/>
    <mergeCell ref="A456:I456"/>
    <mergeCell ref="A457:I457"/>
    <mergeCell ref="A458:I458"/>
    <mergeCell ref="A459:I459"/>
    <mergeCell ref="A466:I466"/>
    <mergeCell ref="A467:I467"/>
    <mergeCell ref="A468:I468"/>
    <mergeCell ref="A469:I469"/>
    <mergeCell ref="A476:I476"/>
    <mergeCell ref="A477:I477"/>
    <mergeCell ref="A478:I478"/>
    <mergeCell ref="A479:I479"/>
    <mergeCell ref="A486:I486"/>
    <mergeCell ref="A487:I487"/>
    <mergeCell ref="A488:I488"/>
    <mergeCell ref="A489:I489"/>
    <mergeCell ref="A496:I496"/>
    <mergeCell ref="A497:I497"/>
    <mergeCell ref="A498:I498"/>
    <mergeCell ref="A499:I499"/>
    <mergeCell ref="A506:I506"/>
    <mergeCell ref="A507:I507"/>
    <mergeCell ref="A508:I508"/>
    <mergeCell ref="A509:I509"/>
    <mergeCell ref="A516:I516"/>
    <mergeCell ref="A517:I517"/>
    <mergeCell ref="A518:I518"/>
    <mergeCell ref="A519:I519"/>
    <mergeCell ref="A526:I526"/>
    <mergeCell ref="A527:I527"/>
    <mergeCell ref="A528:I528"/>
    <mergeCell ref="A529:I529"/>
    <mergeCell ref="A536:I536"/>
    <mergeCell ref="A537:I537"/>
    <mergeCell ref="A538:I538"/>
    <mergeCell ref="A539:I539"/>
    <mergeCell ref="A545:I545"/>
    <mergeCell ref="A546:I546"/>
    <mergeCell ref="A547:I547"/>
    <mergeCell ref="A548:I548"/>
    <mergeCell ref="A554:I554"/>
    <mergeCell ref="A555:I555"/>
    <mergeCell ref="A556:I556"/>
    <mergeCell ref="A557:I557"/>
    <mergeCell ref="A563:I563"/>
    <mergeCell ref="A564:I564"/>
    <mergeCell ref="A565:I565"/>
    <mergeCell ref="A566:I566"/>
    <mergeCell ref="A572:I572"/>
    <mergeCell ref="A573:I573"/>
    <mergeCell ref="A574:I574"/>
    <mergeCell ref="A575:I575"/>
    <mergeCell ref="A581:I581"/>
    <mergeCell ref="A582:I582"/>
    <mergeCell ref="A583:I583"/>
    <mergeCell ref="A584:I584"/>
    <mergeCell ref="A591:I591"/>
    <mergeCell ref="A592:I592"/>
    <mergeCell ref="A593:I593"/>
    <mergeCell ref="A594:I594"/>
    <mergeCell ref="A600:I600"/>
    <mergeCell ref="A601:I601"/>
    <mergeCell ref="A602:I602"/>
    <mergeCell ref="A603:I603"/>
    <mergeCell ref="A610:I610"/>
    <mergeCell ref="A611:I611"/>
    <mergeCell ref="A612:I612"/>
    <mergeCell ref="A613:I613"/>
    <mergeCell ref="A621:I621"/>
    <mergeCell ref="A622:I622"/>
    <mergeCell ref="A623:I623"/>
    <mergeCell ref="A624:I624"/>
    <mergeCell ref="A631:I631"/>
    <mergeCell ref="A632:I632"/>
    <mergeCell ref="A633:I633"/>
    <mergeCell ref="A634:I634"/>
    <mergeCell ref="A641:I641"/>
    <mergeCell ref="A642:I642"/>
    <mergeCell ref="A643:I643"/>
    <mergeCell ref="A644:I644"/>
    <mergeCell ref="A651:I651"/>
    <mergeCell ref="A652:I652"/>
    <mergeCell ref="A653:I653"/>
    <mergeCell ref="A654:I654"/>
    <mergeCell ref="A661:I661"/>
    <mergeCell ref="A662:I662"/>
    <mergeCell ref="A663:I663"/>
    <mergeCell ref="A664:I664"/>
    <mergeCell ref="A671:I671"/>
    <mergeCell ref="A672:I672"/>
    <mergeCell ref="A673:I673"/>
    <mergeCell ref="A674:I674"/>
    <mergeCell ref="A681:I681"/>
    <mergeCell ref="A682:I682"/>
    <mergeCell ref="A683:I683"/>
    <mergeCell ref="A684:I684"/>
    <mergeCell ref="A691:I691"/>
    <mergeCell ref="A692:I692"/>
    <mergeCell ref="A693:I693"/>
    <mergeCell ref="A694:I694"/>
    <mergeCell ref="A701:I701"/>
    <mergeCell ref="A702:I702"/>
    <mergeCell ref="A703:I703"/>
    <mergeCell ref="A704:I704"/>
    <mergeCell ref="A711:I711"/>
    <mergeCell ref="A712:I712"/>
    <mergeCell ref="A713:I713"/>
    <mergeCell ref="A714:I714"/>
    <mergeCell ref="A724:I724"/>
    <mergeCell ref="A725:I725"/>
    <mergeCell ref="A726:I726"/>
    <mergeCell ref="A727:I727"/>
    <mergeCell ref="A736:I736"/>
    <mergeCell ref="A737:I737"/>
    <mergeCell ref="A738:I738"/>
    <mergeCell ref="A739:I739"/>
    <mergeCell ref="A746:I746"/>
    <mergeCell ref="A747:I747"/>
    <mergeCell ref="A748:I748"/>
    <mergeCell ref="A749:I749"/>
    <mergeCell ref="A756:I756"/>
    <mergeCell ref="A757:I757"/>
    <mergeCell ref="A758:I758"/>
    <mergeCell ref="A759:I759"/>
    <mergeCell ref="A766:I766"/>
    <mergeCell ref="A767:I767"/>
    <mergeCell ref="A768:I768"/>
    <mergeCell ref="A769:I769"/>
    <mergeCell ref="A775:I775"/>
    <mergeCell ref="A776:I776"/>
    <mergeCell ref="A777:I777"/>
    <mergeCell ref="A778:I778"/>
    <mergeCell ref="A784:I784"/>
    <mergeCell ref="A785:I785"/>
    <mergeCell ref="A786:I786"/>
    <mergeCell ref="A787:I787"/>
    <mergeCell ref="A795:I795"/>
    <mergeCell ref="A796:I796"/>
    <mergeCell ref="A797:I797"/>
    <mergeCell ref="A798:I798"/>
    <mergeCell ref="A806:I806"/>
    <mergeCell ref="A807:I807"/>
    <mergeCell ref="A808:I808"/>
    <mergeCell ref="A809:I809"/>
  </mergeCells>
  <dataValidations count="84">
    <dataValidation type="list" allowBlank="1" showErrorMessage="1" errorTitle="Invalid value" error="Pick Pass / Fail / Blocked / Not Run." sqref="E10:E12">
      <formula1>"Pass,Fail,Blocked,Not Run"</formula1>
    </dataValidation>
    <dataValidation type="list" allowBlank="1" showErrorMessage="1" errorTitle="Invalid value" error="Pick Pass / Fail / Blocked / Not Run." sqref="E100:E102">
      <formula1>"Pass,Fail,Blocked,Not Run"</formula1>
    </dataValidation>
    <dataValidation type="list" allowBlank="1" showErrorMessage="1" errorTitle="Invalid value" error="Pick Pass / Fail / Blocked / Not Run." sqref="E109:E112">
      <formula1>"Pass,Fail,Blocked,Not Run"</formula1>
    </dataValidation>
    <dataValidation type="list" allowBlank="1" showErrorMessage="1" errorTitle="Invalid value" error="Pick Pass / Fail / Blocked / Not Run." sqref="E119:E122">
      <formula1>"Pass,Fail,Blocked,Not Run"</formula1>
    </dataValidation>
    <dataValidation type="list" allowBlank="1" showErrorMessage="1" errorTitle="Invalid value" error="Pick Pass / Fail / Blocked / Not Run." sqref="E129:E132">
      <formula1>"Pass,Fail,Blocked,Not Run"</formula1>
    </dataValidation>
    <dataValidation type="list" allowBlank="1" showErrorMessage="1" errorTitle="Invalid value" error="Pick Pass / Fail / Blocked / Not Run." sqref="E139:E141">
      <formula1>"Pass,Fail,Blocked,Not Run"</formula1>
    </dataValidation>
    <dataValidation type="list" allowBlank="1" showErrorMessage="1" errorTitle="Invalid value" error="Pick Pass / Fail / Blocked / Not Run." sqref="E148:E150">
      <formula1>"Pass,Fail,Blocked,Not Run"</formula1>
    </dataValidation>
    <dataValidation type="list" allowBlank="1" showErrorMessage="1" errorTitle="Invalid value" error="Pick Pass / Fail / Blocked / Not Run." sqref="E157:E159">
      <formula1>"Pass,Fail,Blocked,Not Run"</formula1>
    </dataValidation>
    <dataValidation type="list" allowBlank="1" showErrorMessage="1" errorTitle="Invalid value" error="Pick Pass / Fail / Blocked / Not Run." sqref="E166:E168">
      <formula1>"Pass,Fail,Blocked,Not Run"</formula1>
    </dataValidation>
    <dataValidation type="list" allowBlank="1" showErrorMessage="1" errorTitle="Invalid value" error="Pick Pass / Fail / Blocked / Not Run." sqref="E175:E178">
      <formula1>"Pass,Fail,Blocked,Not Run"</formula1>
    </dataValidation>
    <dataValidation type="list" allowBlank="1" showErrorMessage="1" errorTitle="Invalid value" error="Pick Pass / Fail / Blocked / Not Run." sqref="E185:E188">
      <formula1>"Pass,Fail,Blocked,Not Run"</formula1>
    </dataValidation>
    <dataValidation type="list" allowBlank="1" showErrorMessage="1" errorTitle="Invalid value" error="Pick Pass / Fail / Blocked / Not Run." sqref="E19:E21">
      <formula1>"Pass,Fail,Blocked,Not Run"</formula1>
    </dataValidation>
    <dataValidation type="list" allowBlank="1" showErrorMessage="1" errorTitle="Invalid value" error="Pick Pass / Fail / Blocked / Not Run." sqref="E195:E198">
      <formula1>"Pass,Fail,Blocked,Not Run"</formula1>
    </dataValidation>
    <dataValidation type="list" allowBlank="1" showErrorMessage="1" errorTitle="Invalid value" error="Pick Pass / Fail / Blocked / Not Run." sqref="E205:E208">
      <formula1>"Pass,Fail,Blocked,Not Run"</formula1>
    </dataValidation>
    <dataValidation type="list" allowBlank="1" showErrorMessage="1" errorTitle="Invalid value" error="Pick Pass / Fail / Blocked / Not Run." sqref="E215:E218">
      <formula1>"Pass,Fail,Blocked,Not Run"</formula1>
    </dataValidation>
    <dataValidation type="list" allowBlank="1" showErrorMessage="1" errorTitle="Invalid value" error="Pick Pass / Fail / Blocked / Not Run." sqref="E225:E228">
      <formula1>"Pass,Fail,Blocked,Not Run"</formula1>
    </dataValidation>
    <dataValidation type="list" allowBlank="1" showErrorMessage="1" errorTitle="Invalid value" error="Pick Pass / Fail / Blocked / Not Run." sqref="E235:E238">
      <formula1>"Pass,Fail,Blocked,Not Run"</formula1>
    </dataValidation>
    <dataValidation type="list" allowBlank="1" showErrorMessage="1" errorTitle="Invalid value" error="Pick Pass / Fail / Blocked / Not Run." sqref="E245:E248">
      <formula1>"Pass,Fail,Blocked,Not Run"</formula1>
    </dataValidation>
    <dataValidation type="list" allowBlank="1" showErrorMessage="1" errorTitle="Invalid value" error="Pick Pass / Fail / Blocked / Not Run." sqref="E255:E258">
      <formula1>"Pass,Fail,Blocked,Not Run"</formula1>
    </dataValidation>
    <dataValidation type="list" allowBlank="1" showErrorMessage="1" errorTitle="Invalid value" error="Pick Pass / Fail / Blocked / Not Run." sqref="E265:E268">
      <formula1>"Pass,Fail,Blocked,Not Run"</formula1>
    </dataValidation>
    <dataValidation type="list" allowBlank="1" showErrorMessage="1" errorTitle="Invalid value" error="Pick Pass / Fail / Blocked / Not Run." sqref="E275:E279">
      <formula1>"Pass,Fail,Blocked,Not Run"</formula1>
    </dataValidation>
    <dataValidation type="list" allowBlank="1" showErrorMessage="1" errorTitle="Invalid value" error="Pick Pass / Fail / Blocked / Not Run." sqref="E28:E30">
      <formula1>"Pass,Fail,Blocked,Not Run"</formula1>
    </dataValidation>
    <dataValidation type="list" allowBlank="1" showErrorMessage="1" errorTitle="Invalid value" error="Pick Pass / Fail / Blocked / Not Run." sqref="E286:E289">
      <formula1>"Pass,Fail,Blocked,Not Run"</formula1>
    </dataValidation>
    <dataValidation type="list" allowBlank="1" showErrorMessage="1" errorTitle="Invalid value" error="Pick Pass / Fail / Blocked / Not Run." sqref="E296:E299">
      <formula1>"Pass,Fail,Blocked,Not Run"</formula1>
    </dataValidation>
    <dataValidation type="list" allowBlank="1" showErrorMessage="1" errorTitle="Invalid value" error="Pick Pass / Fail / Blocked / Not Run." sqref="E306:E309">
      <formula1>"Pass,Fail,Blocked,Not Run"</formula1>
    </dataValidation>
    <dataValidation type="list" allowBlank="1" showErrorMessage="1" errorTitle="Invalid value" error="Pick Pass / Fail / Blocked / Not Run." sqref="E316:E319">
      <formula1>"Pass,Fail,Blocked,Not Run"</formula1>
    </dataValidation>
    <dataValidation type="list" allowBlank="1" showErrorMessage="1" errorTitle="Invalid value" error="Pick Pass / Fail / Blocked / Not Run." sqref="E326:E329">
      <formula1>"Pass,Fail,Blocked,Not Run"</formula1>
    </dataValidation>
    <dataValidation type="list" allowBlank="1" showErrorMessage="1" errorTitle="Invalid value" error="Pick Pass / Fail / Blocked / Not Run." sqref="E336:E339">
      <formula1>"Pass,Fail,Blocked,Not Run"</formula1>
    </dataValidation>
    <dataValidation type="list" allowBlank="1" showErrorMessage="1" errorTitle="Invalid value" error="Pick Pass / Fail / Blocked / Not Run." sqref="E346:E349">
      <formula1>"Pass,Fail,Blocked,Not Run"</formula1>
    </dataValidation>
    <dataValidation type="list" allowBlank="1" showErrorMessage="1" errorTitle="Invalid value" error="Pick Pass / Fail / Blocked / Not Run." sqref="E356:E359">
      <formula1>"Pass,Fail,Blocked,Not Run"</formula1>
    </dataValidation>
    <dataValidation type="list" allowBlank="1" showErrorMessage="1" errorTitle="Invalid value" error="Pick Pass / Fail / Blocked / Not Run." sqref="E366:E369">
      <formula1>"Pass,Fail,Blocked,Not Run"</formula1>
    </dataValidation>
    <dataValidation type="list" allowBlank="1" showErrorMessage="1" errorTitle="Invalid value" error="Pick Pass / Fail / Blocked / Not Run." sqref="E37:E39">
      <formula1>"Pass,Fail,Blocked,Not Run"</formula1>
    </dataValidation>
    <dataValidation type="list" allowBlank="1" showErrorMessage="1" errorTitle="Invalid value" error="Pick Pass / Fail / Blocked / Not Run." sqref="E376:E379">
      <formula1>"Pass,Fail,Blocked,Not Run"</formula1>
    </dataValidation>
    <dataValidation type="list" allowBlank="1" showErrorMessage="1" errorTitle="Invalid value" error="Pick Pass / Fail / Blocked / Not Run." sqref="E386:E390">
      <formula1>"Pass,Fail,Blocked,Not Run"</formula1>
    </dataValidation>
    <dataValidation type="list" allowBlank="1" showErrorMessage="1" errorTitle="Invalid value" error="Pick Pass / Fail / Blocked / Not Run." sqref="E397:E399">
      <formula1>"Pass,Fail,Blocked,Not Run"</formula1>
    </dataValidation>
    <dataValidation type="list" allowBlank="1" showErrorMessage="1" errorTitle="Invalid value" error="Pick Pass / Fail / Blocked / Not Run." sqref="E406:E408">
      <formula1>"Pass,Fail,Blocked,Not Run"</formula1>
    </dataValidation>
    <dataValidation type="list" allowBlank="1" showErrorMessage="1" errorTitle="Invalid value" error="Pick Pass / Fail / Blocked / Not Run." sqref="E415:E417">
      <formula1>"Pass,Fail,Blocked,Not Run"</formula1>
    </dataValidation>
    <dataValidation type="list" allowBlank="1" showErrorMessage="1" errorTitle="Invalid value" error="Pick Pass / Fail / Blocked / Not Run." sqref="E424:E426">
      <formula1>"Pass,Fail,Blocked,Not Run"</formula1>
    </dataValidation>
    <dataValidation type="list" allowBlank="1" showErrorMessage="1" errorTitle="Invalid value" error="Pick Pass / Fail / Blocked / Not Run." sqref="E433:E435">
      <formula1>"Pass,Fail,Blocked,Not Run"</formula1>
    </dataValidation>
    <dataValidation type="list" allowBlank="1" showErrorMessage="1" errorTitle="Invalid value" error="Pick Pass / Fail / Blocked / Not Run." sqref="E442:E445">
      <formula1>"Pass,Fail,Blocked,Not Run"</formula1>
    </dataValidation>
    <dataValidation type="list" allowBlank="1" showErrorMessage="1" errorTitle="Invalid value" error="Pick Pass / Fail / Blocked / Not Run." sqref="E452:E454">
      <formula1>"Pass,Fail,Blocked,Not Run"</formula1>
    </dataValidation>
    <dataValidation type="list" allowBlank="1" showErrorMessage="1" errorTitle="Invalid value" error="Pick Pass / Fail / Blocked / Not Run." sqref="E46:E51">
      <formula1>"Pass,Fail,Blocked,Not Run"</formula1>
    </dataValidation>
    <dataValidation type="list" allowBlank="1" showErrorMessage="1" errorTitle="Invalid value" error="Pick Pass / Fail / Blocked / Not Run." sqref="E461:E464">
      <formula1>"Pass,Fail,Blocked,Not Run"</formula1>
    </dataValidation>
    <dataValidation type="list" allowBlank="1" showErrorMessage="1" errorTitle="Invalid value" error="Pick Pass / Fail / Blocked / Not Run." sqref="E471:E474">
      <formula1>"Pass,Fail,Blocked,Not Run"</formula1>
    </dataValidation>
    <dataValidation type="list" allowBlank="1" showErrorMessage="1" errorTitle="Invalid value" error="Pick Pass / Fail / Blocked / Not Run." sqref="E481:E484">
      <formula1>"Pass,Fail,Blocked,Not Run"</formula1>
    </dataValidation>
    <dataValidation type="list" allowBlank="1" showErrorMessage="1" errorTitle="Invalid value" error="Pick Pass / Fail / Blocked / Not Run." sqref="E491:E494">
      <formula1>"Pass,Fail,Blocked,Not Run"</formula1>
    </dataValidation>
    <dataValidation type="list" allowBlank="1" showErrorMessage="1" errorTitle="Invalid value" error="Pick Pass / Fail / Blocked / Not Run." sqref="E501:E504">
      <formula1>"Pass,Fail,Blocked,Not Run"</formula1>
    </dataValidation>
    <dataValidation type="list" allowBlank="1" showErrorMessage="1" errorTitle="Invalid value" error="Pick Pass / Fail / Blocked / Not Run." sqref="E511:E514">
      <formula1>"Pass,Fail,Blocked,Not Run"</formula1>
    </dataValidation>
    <dataValidation type="list" allowBlank="1" showErrorMessage="1" errorTitle="Invalid value" error="Pick Pass / Fail / Blocked / Not Run." sqref="E521:E524">
      <formula1>"Pass,Fail,Blocked,Not Run"</formula1>
    </dataValidation>
    <dataValidation type="list" allowBlank="1" showErrorMessage="1" errorTitle="Invalid value" error="Pick Pass / Fail / Blocked / Not Run." sqref="E531:E534">
      <formula1>"Pass,Fail,Blocked,Not Run"</formula1>
    </dataValidation>
    <dataValidation type="list" allowBlank="1" showErrorMessage="1" errorTitle="Invalid value" error="Pick Pass / Fail / Blocked / Not Run." sqref="E541:E543">
      <formula1>"Pass,Fail,Blocked,Not Run"</formula1>
    </dataValidation>
    <dataValidation type="list" allowBlank="1" showErrorMessage="1" errorTitle="Invalid value" error="Pick Pass / Fail / Blocked / Not Run." sqref="E550:E552">
      <formula1>"Pass,Fail,Blocked,Not Run"</formula1>
    </dataValidation>
    <dataValidation type="list" allowBlank="1" showErrorMessage="1" errorTitle="Invalid value" error="Pick Pass / Fail / Blocked / Not Run." sqref="E559:E561">
      <formula1>"Pass,Fail,Blocked,Not Run"</formula1>
    </dataValidation>
    <dataValidation type="list" allowBlank="1" showErrorMessage="1" errorTitle="Invalid value" error="Pick Pass / Fail / Blocked / Not Run." sqref="E568:E570">
      <formula1>"Pass,Fail,Blocked,Not Run"</formula1>
    </dataValidation>
    <dataValidation type="list" allowBlank="1" showErrorMessage="1" errorTitle="Invalid value" error="Pick Pass / Fail / Blocked / Not Run." sqref="E577:E579">
      <formula1>"Pass,Fail,Blocked,Not Run"</formula1>
    </dataValidation>
    <dataValidation type="list" allowBlank="1" showErrorMessage="1" errorTitle="Invalid value" error="Pick Pass / Fail / Blocked / Not Run." sqref="E58:E60">
      <formula1>"Pass,Fail,Blocked,Not Run"</formula1>
    </dataValidation>
    <dataValidation type="list" allowBlank="1" showErrorMessage="1" errorTitle="Invalid value" error="Pick Pass / Fail / Blocked / Not Run." sqref="E586:E589">
      <formula1>"Pass,Fail,Blocked,Not Run"</formula1>
    </dataValidation>
    <dataValidation type="list" allowBlank="1" showErrorMessage="1" errorTitle="Invalid value" error="Pick Pass / Fail / Blocked / Not Run." sqref="E596:E598">
      <formula1>"Pass,Fail,Blocked,Not Run"</formula1>
    </dataValidation>
    <dataValidation type="list" allowBlank="1" showErrorMessage="1" errorTitle="Invalid value" error="Pick Pass / Fail / Blocked / Not Run." sqref="E6:E12">
      <formula1>"Pass,Fail,Blocked,Not Run"</formula1>
    </dataValidation>
    <dataValidation type="list" allowBlank="1" showErrorMessage="1" errorTitle="Invalid value" error="Pick Pass / Fail / Blocked / Not Run." sqref="E605:E608">
      <formula1>"Pass,Fail,Blocked,Not Run"</formula1>
    </dataValidation>
    <dataValidation type="list" allowBlank="1" showErrorMessage="1" errorTitle="Invalid value" error="Pick Pass / Fail / Blocked / Not Run." sqref="E615:E619">
      <formula1>"Pass,Fail,Blocked,Not Run"</formula1>
    </dataValidation>
    <dataValidation type="list" allowBlank="1" showErrorMessage="1" errorTitle="Invalid value" error="Pick Pass / Fail / Blocked / Not Run." sqref="E626:E629">
      <formula1>"Pass,Fail,Blocked,Not Run"</formula1>
    </dataValidation>
    <dataValidation type="list" allowBlank="1" showErrorMessage="1" errorTitle="Invalid value" error="Pick Pass / Fail / Blocked / Not Run." sqref="E636:E639">
      <formula1>"Pass,Fail,Blocked,Not Run"</formula1>
    </dataValidation>
    <dataValidation type="list" allowBlank="1" showErrorMessage="1" errorTitle="Invalid value" error="Pick Pass / Fail / Blocked / Not Run." sqref="E646:E649">
      <formula1>"Pass,Fail,Blocked,Not Run"</formula1>
    </dataValidation>
    <dataValidation type="list" allowBlank="1" showErrorMessage="1" errorTitle="Invalid value" error="Pick Pass / Fail / Blocked / Not Run." sqref="E656:E659">
      <formula1>"Pass,Fail,Blocked,Not Run"</formula1>
    </dataValidation>
    <dataValidation type="list" allowBlank="1" showErrorMessage="1" errorTitle="Invalid value" error="Pick Pass / Fail / Blocked / Not Run." sqref="E666:E669">
      <formula1>"Pass,Fail,Blocked,Not Run"</formula1>
    </dataValidation>
    <dataValidation type="list" allowBlank="1" showErrorMessage="1" errorTitle="Invalid value" error="Pick Pass / Fail / Blocked / Not Run." sqref="E67:E72">
      <formula1>"Pass,Fail,Blocked,Not Run"</formula1>
    </dataValidation>
    <dataValidation type="list" allowBlank="1" showErrorMessage="1" errorTitle="Invalid value" error="Pick Pass / Fail / Blocked / Not Run." sqref="E676:E679">
      <formula1>"Pass,Fail,Blocked,Not Run"</formula1>
    </dataValidation>
    <dataValidation type="list" allowBlank="1" showErrorMessage="1" errorTitle="Invalid value" error="Pick Pass / Fail / Blocked / Not Run." sqref="E686:E689">
      <formula1>"Pass,Fail,Blocked,Not Run"</formula1>
    </dataValidation>
    <dataValidation type="list" allowBlank="1" showErrorMessage="1" errorTitle="Invalid value" error="Pick Pass / Fail / Blocked / Not Run." sqref="E696:E699">
      <formula1>"Pass,Fail,Blocked,Not Run"</formula1>
    </dataValidation>
    <dataValidation type="list" allowBlank="1" showErrorMessage="1" errorTitle="Invalid value" error="Pick Pass / Fail / Blocked / Not Run." sqref="E706:E709">
      <formula1>"Pass,Fail,Blocked,Not Run"</formula1>
    </dataValidation>
    <dataValidation type="list" allowBlank="1" showErrorMessage="1" errorTitle="Invalid value" error="Pick Pass / Fail / Blocked / Not Run." sqref="E716:E722">
      <formula1>"Pass,Fail,Blocked,Not Run"</formula1>
    </dataValidation>
    <dataValidation type="list" allowBlank="1" showErrorMessage="1" errorTitle="Invalid value" error="Pick Pass / Fail / Blocked / Not Run." sqref="E729:E734">
      <formula1>"Pass,Fail,Blocked,Not Run"</formula1>
    </dataValidation>
    <dataValidation type="list" allowBlank="1" showErrorMessage="1" errorTitle="Invalid value" error="Pick Pass / Fail / Blocked / Not Run." sqref="E741:E744">
      <formula1>"Pass,Fail,Blocked,Not Run"</formula1>
    </dataValidation>
    <dataValidation type="list" allowBlank="1" showErrorMessage="1" errorTitle="Invalid value" error="Pick Pass / Fail / Blocked / Not Run." sqref="E751:E754">
      <formula1>"Pass,Fail,Blocked,Not Run"</formula1>
    </dataValidation>
    <dataValidation type="list" allowBlank="1" showErrorMessage="1" errorTitle="Invalid value" error="Pick Pass / Fail / Blocked / Not Run." sqref="E761:E764">
      <formula1>"Pass,Fail,Blocked,Not Run"</formula1>
    </dataValidation>
    <dataValidation type="list" allowBlank="1" showErrorMessage="1" errorTitle="Invalid value" error="Pick Pass / Fail / Blocked / Not Run." sqref="E771:E773">
      <formula1>"Pass,Fail,Blocked,Not Run"</formula1>
    </dataValidation>
    <dataValidation type="list" allowBlank="1" showErrorMessage="1" errorTitle="Invalid value" error="Pick Pass / Fail / Blocked / Not Run." sqref="E780:E782">
      <formula1>"Pass,Fail,Blocked,Not Run"</formula1>
    </dataValidation>
    <dataValidation type="list" allowBlank="1" showErrorMessage="1" errorTitle="Invalid value" error="Pick Pass / Fail / Blocked / Not Run." sqref="E789:E793">
      <formula1>"Pass,Fail,Blocked,Not Run"</formula1>
    </dataValidation>
    <dataValidation type="list" allowBlank="1" showErrorMessage="1" errorTitle="Invalid value" error="Pick Pass / Fail / Blocked / Not Run." sqref="E79:E82">
      <formula1>"Pass,Fail,Blocked,Not Run"</formula1>
    </dataValidation>
    <dataValidation type="list" allowBlank="1" showErrorMessage="1" errorTitle="Invalid value" error="Pick Pass / Fail / Blocked / Not Run." sqref="E800:E804">
      <formula1>"Pass,Fail,Blocked,Not Run"</formula1>
    </dataValidation>
    <dataValidation type="list" allowBlank="1" showErrorMessage="1" errorTitle="Invalid value" error="Pick Pass / Fail / Blocked / Not Run." sqref="E811:E817">
      <formula1>"Pass,Fail,Blocked,Not Run"</formula1>
    </dataValidation>
    <dataValidation type="list" allowBlank="1" showErrorMessage="1" errorTitle="Invalid value" error="Pick Pass / Fail / Blocked / Not Run." sqref="E89:E92">
      <formula1>"Pass,Fail,Blocked,Not Run"</formula1>
    </dataValidation>
    <dataValidation type="list" allowBlank="1" showErrorMessage="1" errorTitle="Invalid value" error="Pick Pass / Fail / Blocked / Not Run." sqref="E99:E102">
      <formula1>"Pass,Fail,Blocked,Not Run"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DARS_eEvidence UAT generator</dc:creator>
  <dc:title/>
  <dc:subject/>
  <dc:description/>
  <cp:keywords/>
  <cp:category/>
  <cp:lastModifiedBy>Unknown</cp:lastModifiedBy>
  <dcterms:created xsi:type="dcterms:W3CDTF">2026-06-01T18:42:03Z</dcterms:created>
  <dcterms:modified xsi:type="dcterms:W3CDTF">2026-06-01T18:42:03Z</dcterms:modified>
</cp:coreProperties>
</file>