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5" sheetId="1" state="visible" r:id="rId2"/>
    <sheet name="CSV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<sst xmlns="http://schemas.openxmlformats.org/spreadsheetml/2006/main" count="405" uniqueCount="306">
  <si>
    <t xml:space="preserve">header</t>
  </si>
  <si>
    <t xml:space="preserve">Social Media</t>
  </si>
  <si>
    <t xml:space="preserve">n/a</t>
  </si>
  <si>
    <t xml:space="preserve">https://graph.facebook.com/</t>
  </si>
  <si>
    <t xml:space="preserve">Some of the aliases you requested do not exist</t>
  </si>
  <si>
    <t xml:space="preserve">jeff</t>
  </si>
  <si>
    <t xml:space="preserve">https://twitter.com/</t>
  </si>
  <si>
    <t xml:space="preserve">Sorry, that page</t>
  </si>
  <si>
    <t xml:space="preserve">twitter</t>
  </si>
  <si>
    <t xml:space="preserve">https://www.instagram.com/</t>
  </si>
  <si>
    <t xml:space="preserve">The link you followed may be broken</t>
  </si>
  <si>
    <t xml:space="preserve">https://myspace.com/</t>
  </si>
  <si>
    <t xml:space="preserve">Not Found</t>
  </si>
  <si>
    <t xml:space="preserve">jess</t>
  </si>
  <si>
    <t xml:space="preserve">https://www.youtube.com/</t>
  </si>
  <si>
    <t xml:space="preserve">404handler</t>
  </si>
  <si>
    <t xml:space="preserve">https://</t>
  </si>
  <si>
    <t xml:space="preserve">.tumblr.com/</t>
  </si>
  <si>
    <t xml:space="preserve">Unless you were looking for this error</t>
  </si>
  <si>
    <t xml:space="preserve">test</t>
  </si>
  <si>
    <t xml:space="preserve">.skyrock.com/profil/</t>
  </si>
  <si>
    <t xml:space="preserve">Page non trou</t>
  </si>
  <si>
    <t xml:space="preserve">redboolf</t>
  </si>
  <si>
    <t xml:space="preserve">https://mix.com/</t>
  </si>
  <si>
    <t xml:space="preserve">Discover the</t>
  </si>
  <si>
    <t xml:space="preserve">https://weheartit.com/</t>
  </si>
  <si>
    <t xml:space="preserve">Looks like this page has moved or</t>
  </si>
  <si>
    <t xml:space="preserve">wrong9</t>
  </si>
  <si>
    <t xml:space="preserve">https://vk.com/</t>
  </si>
  <si>
    <t xml:space="preserve">404 Not Found</t>
  </si>
  <si>
    <t xml:space="preserve">ivan</t>
  </si>
  <si>
    <t xml:space="preserve">https://www.pinterest.com/</t>
  </si>
  <si>
    <t xml:space="preserve">Discover recipes, home ideas, style inspiration and other ideas to try.</t>
  </si>
  <si>
    <t xml:space="preserve">https://ello.co/</t>
  </si>
  <si>
    <t xml:space="preserve">If all else fails you can try checking out</t>
  </si>
  <si>
    <t xml:space="preserve">https://keybase.io/</t>
  </si>
  <si>
    <t xml:space="preserve">Have you tried twitter? It has more users</t>
  </si>
  <si>
    <t xml:space="preserve">https://vimeo.com/</t>
  </si>
  <si>
    <t xml:space="preserve">or try searching Vimeo. You</t>
  </si>
  <si>
    <t xml:space="preserve">Messinging Apps</t>
  </si>
  <si>
    <t xml:space="preserve">https://m.me/</t>
  </si>
  <si>
    <t xml:space="preserve">URL=/?_fb_noscript=1</t>
  </si>
  <si>
    <t xml:space="preserve">jenni</t>
  </si>
  <si>
    <t xml:space="preserve">https://www.buzzen.com/user/</t>
  </si>
  <si>
    <t xml:space="preserve">/profile.shtml</t>
  </si>
  <si>
    <t xml:space="preserve">The requested profile does not exist</t>
  </si>
  <si>
    <t xml:space="preserve">lilja</t>
  </si>
  <si>
    <t xml:space="preserve">Blogging</t>
  </si>
  <si>
    <t xml:space="preserve">.livejournal.com</t>
  </si>
  <si>
    <t xml:space="preserve">&lt;title&gt;Unknown Journal&lt;/title&gt;</t>
  </si>
  <si>
    <t xml:space="preserve">.blogspot.com/</t>
  </si>
  <si>
    <t xml:space="preserve">the blog you were looking </t>
  </si>
  <si>
    <t xml:space="preserve">.wordpress.com/</t>
  </si>
  <si>
    <t xml:space="preserve">Do you want to register</t>
  </si>
  <si>
    <t xml:space="preserve">Forums</t>
  </si>
  <si>
    <t xml:space="preserve">https://www.gaiaonline.com/profiles/</t>
  </si>
  <si>
    <t xml:space="preserve">user does not exist</t>
  </si>
  <si>
    <t xml:space="preserve">lanzer</t>
  </si>
  <si>
    <t xml:space="preserve">https://disqus.com/by/</t>
  </si>
  <si>
    <t xml:space="preserve">You might have followed a bad link or</t>
  </si>
  <si>
    <t xml:space="preserve">USER</t>
  </si>
  <si>
    <t xml:space="preserve">https://forums.digitalspy.com/profile/discussions/</t>
  </si>
  <si>
    <t xml:space="preserve">User not found</t>
  </si>
  <si>
    <t xml:space="preserve">ntscuser</t>
  </si>
  <si>
    <t xml:space="preserve">https://www.flyertalk.com/forum/members/</t>
  </si>
  <si>
    <t xml:space="preserve">.html</t>
  </si>
  <si>
    <t xml:space="preserve">This user has not registered</t>
  </si>
  <si>
    <t xml:space="preserve">hwgeeks</t>
  </si>
  <si>
    <t xml:space="preserve">http://www.abovetopsecret.com/forum/mem/</t>
  </si>
  <si>
    <t xml:space="preserve">joind on: Dec, 31 1969</t>
  </si>
  <si>
    <t xml:space="preserve">Wookiep</t>
  </si>
  <si>
    <t xml:space="preserve">Dating Sites</t>
  </si>
  <si>
    <t xml:space="preserve">https://www.gotinder.com/@</t>
  </si>
  <si>
    <t xml:space="preserve">Looking for Someone</t>
  </si>
  <si>
    <t xml:space="preserve">https://badoo.com/profile/</t>
  </si>
  <si>
    <t xml:space="preserve">the page you were looking for appears to be missing</t>
  </si>
  <si>
    <t xml:space="preserve">john</t>
  </si>
  <si>
    <t xml:space="preserve">https://faceparty.com/</t>
  </si>
  <si>
    <t xml:space="preserve">Member not found</t>
  </si>
  <si>
    <t xml:space="preserve">Cash Transfer Apps</t>
  </si>
  <si>
    <t xml:space="preserve">https://venmo.com/</t>
  </si>
  <si>
    <t xml:space="preserve">Sorry, the page you requested does not exist!</t>
  </si>
  <si>
    <t xml:space="preserve">https://cash.app/</t>
  </si>
  <si>
    <t xml:space="preserve">already_localized</t>
  </si>
  <si>
    <t xml:space="preserve">Online Marketplaces</t>
  </si>
  <si>
    <t xml:space="preserve">https://www.ebay.com/usr/</t>
  </si>
  <si>
    <t xml:space="preserve">The User ID you entered was not found.</t>
  </si>
  <si>
    <t xml:space="preserve">grant</t>
  </si>
  <si>
    <t xml:space="preserve">https://www.etsy.com/shop/</t>
  </si>
  <si>
    <t xml:space="preserve">the page you were looking for was not found</t>
  </si>
  <si>
    <t xml:space="preserve">https://www.patreon.com/</t>
  </si>
  <si>
    <t xml:space="preserve">Oh no! Looks like you got lost.</t>
  </si>
  <si>
    <t xml:space="preserve">Jess</t>
  </si>
  <si>
    <t xml:space="preserve">https://www.kickstarter.com/profile/</t>
  </si>
  <si>
    <t xml:space="preserve">The page you were looking for </t>
  </si>
  <si>
    <t xml:space="preserve">https://sg.carousell.com/</t>
  </si>
  <si>
    <t xml:space="preserve">Oh no!</t>
  </si>
  <si>
    <t xml:space="preserve">https://www.rubylane.com/shop/</t>
  </si>
  <si>
    <t xml:space="preserve">No Shop Available</t>
  </si>
  <si>
    <t xml:space="preserve">lkramervintage</t>
  </si>
  <si>
    <t xml:space="preserve">https://www.brisksale.com/store/</t>
  </si>
  <si>
    <t xml:space="preserve">Store Not Found</t>
  </si>
  <si>
    <t xml:space="preserve">tanache</t>
  </si>
  <si>
    <t xml:space="preserve">Gaming</t>
  </si>
  <si>
    <t xml:space="preserve">https://www.gamespot.com/profile/</t>
  </si>
  <si>
    <t xml:space="preserve">to find exactly what</t>
  </si>
  <si>
    <t xml:space="preserve">TheEroica</t>
  </si>
  <si>
    <t xml:space="preserve">.newgrounds.com/</t>
  </si>
  <si>
    <t xml:space="preserve">No user</t>
  </si>
  <si>
    <t xml:space="preserve">leidolfr</t>
  </si>
  <si>
    <t xml:space="preserve">Anime Manga and Cosplay</t>
  </si>
  <si>
    <t xml:space="preserve">https://www.animenewsnetwork.com/bbs/phpBB2/profile.php?mode=viewprofile&amp;u=</t>
  </si>
  <si>
    <t xml:space="preserve">Could not find expected value in database</t>
  </si>
  <si>
    <t xml:space="preserve">beized</t>
  </si>
  <si>
    <t xml:space="preserve">https://www.animefreak.tv/user/profile/</t>
  </si>
  <si>
    <t xml:space="preserve">Page Not Found</t>
  </si>
  <si>
    <t xml:space="preserve">Dcollins85</t>
  </si>
  <si>
    <t xml:space="preserve">https://www.anime-planet.com/users/</t>
  </si>
  <si>
    <t xml:space="preserve">Be a part of the community</t>
  </si>
  <si>
    <t xml:space="preserve">zlancs</t>
  </si>
  <si>
    <t xml:space="preserve">https://www.viz.com/profiles/</t>
  </si>
  <si>
    <t xml:space="preserve">We could not find</t>
  </si>
  <si>
    <t xml:space="preserve">icy_legend</t>
  </si>
  <si>
    <t xml:space="preserve">https://www.crunchyroll.com/user/</t>
  </si>
  <si>
    <t xml:space="preserve">unable to find</t>
  </si>
  <si>
    <t xml:space="preserve">Davidisaac</t>
  </si>
  <si>
    <t xml:space="preserve">https://myanimelist.net/profile/</t>
  </si>
  <si>
    <t xml:space="preserve">This page doesn't exist.</t>
  </si>
  <si>
    <t xml:space="preserve">Stark700</t>
  </si>
  <si>
    <t xml:space="preserve">http://www.furaffinity.net/user/</t>
  </si>
  <si>
    <t xml:space="preserve">This user cannot be found.</t>
  </si>
  <si>
    <t xml:space="preserve">nejune</t>
  </si>
  <si>
    <t xml:space="preserve">Arts and Crafts</t>
  </si>
  <si>
    <t xml:space="preserve">https://www.deviantart.com/</t>
  </si>
  <si>
    <t xml:space="preserve">pajunen</t>
  </si>
  <si>
    <t xml:space="preserve">https://s146.photobucket.com/user/</t>
  </si>
  <si>
    <t xml:space="preserve">/library?page=1</t>
  </si>
  <si>
    <t xml:space="preserve">Sorry, the requested page does not exist.</t>
  </si>
  <si>
    <t xml:space="preserve">ryaris</t>
  </si>
  <si>
    <t xml:space="preserve">https://www.flickr.com/photos/</t>
  </si>
  <si>
    <t xml:space="preserve">It appears the photostream</t>
  </si>
  <si>
    <t xml:space="preserve">jbwendover</t>
  </si>
  <si>
    <t xml:space="preserve">https://society6.com/</t>
  </si>
  <si>
    <t xml:space="preserve">But we can help you find</t>
  </si>
  <si>
    <t xml:space="preserve">explicitdesign</t>
  </si>
  <si>
    <t xml:space="preserve">https://www.artsy.net/artist/</t>
  </si>
  <si>
    <t xml:space="preserve">exist at this URL</t>
  </si>
  <si>
    <t xml:space="preserve">https://fineartamerica.com/profiles/</t>
  </si>
  <si>
    <t xml:space="preserve">Photographers and Visual Artists</t>
  </si>
  <si>
    <t xml:space="preserve">https://www.thingiverse.com/</t>
  </si>
  <si>
    <t xml:space="preserve">YOU HAVE REACHED THE END OF THE THINGIVERSE</t>
  </si>
  <si>
    <t xml:space="preserve">ASLLEXICON</t>
  </si>
  <si>
    <t xml:space="preserve">.cgsociety.org</t>
  </si>
  <si>
    <t xml:space="preserve">There's nothing here.</t>
  </si>
  <si>
    <t xml:space="preserve">isoma</t>
  </si>
  <si>
    <t xml:space="preserve">https://dribbble.com/</t>
  </si>
  <si>
    <t xml:space="preserve">Whoops</t>
  </si>
  <si>
    <t xml:space="preserve">jessi</t>
  </si>
  <si>
    <t xml:space="preserve">https://www.behance.net/</t>
  </si>
  <si>
    <t xml:space="preserve">Oops!</t>
  </si>
  <si>
    <t xml:space="preserve">drfranken</t>
  </si>
  <si>
    <t xml:space="preserve">https://www.artstation.com/</t>
  </si>
  <si>
    <t xml:space="preserve">Page not found</t>
  </si>
  <si>
    <t xml:space="preserve">deadslug</t>
  </si>
  <si>
    <t xml:space="preserve">https://craftgawker.com/post/archive/</t>
  </si>
  <si>
    <t xml:space="preserve">daintydiaries</t>
  </si>
  <si>
    <t xml:space="preserve">https://imageshack.us/user/</t>
  </si>
  <si>
    <t xml:space="preserve">Your images have never looked better</t>
  </si>
  <si>
    <t xml:space="preserve">https://www.canva.com/</t>
  </si>
  <si>
    <t xml:space="preserve">Sorry, the page you are looking for does</t>
  </si>
  <si>
    <t xml:space="preserve">https://youpic.com/photographer/</t>
  </si>
  <si>
    <t xml:space="preserve">Welcome to the infamous 404 page</t>
  </si>
  <si>
    <t xml:space="preserve">Music</t>
  </si>
  <si>
    <t xml:space="preserve">https://open.spotify.com/user/</t>
  </si>
  <si>
    <t xml:space="preserve">Sorry, couldn</t>
  </si>
  <si>
    <t xml:space="preserve">https://soundcloud.com/</t>
  </si>
  <si>
    <t xml:space="preserve">SoundCloud - Hear the </t>
  </si>
  <si>
    <t xml:space="preserve">test410</t>
  </si>
  <si>
    <t xml:space="preserve">.bandcamp.com/</t>
  </si>
  <si>
    <t xml:space="preserve">Sign Up</t>
  </si>
  <si>
    <t xml:space="preserve">whotestme</t>
  </si>
  <si>
    <t xml:space="preserve">https://audiomack.com/artist/</t>
  </si>
  <si>
    <t xml:space="preserve">camronmusic</t>
  </si>
  <si>
    <t xml:space="preserve">https://clyp.it/user/</t>
  </si>
  <si>
    <t xml:space="preserve">Clyp - Not Found</t>
  </si>
  <si>
    <t xml:space="preserve">3d0tntqn</t>
  </si>
  <si>
    <t xml:space="preserve">https://www.mixcloud.com/</t>
  </si>
  <si>
    <t xml:space="preserve">DJTestTube</t>
  </si>
  <si>
    <t xml:space="preserve">https://www.reverbnation.com/</t>
  </si>
  <si>
    <t xml:space="preserve">Sorry</t>
  </si>
  <si>
    <t xml:space="preserve">https://www.datpiff.com/profile/</t>
  </si>
  <si>
    <t xml:space="preserve">DatPiff :: Community - Coming Soon</t>
  </si>
  <si>
    <t xml:space="preserve">StrictlyHipHop</t>
  </si>
  <si>
    <t xml:space="preserve">https://www.di.fm/curators/</t>
  </si>
  <si>
    <t xml:space="preserve">Error 404</t>
  </si>
  <si>
    <t xml:space="preserve">entranced</t>
  </si>
  <si>
    <t xml:space="preserve">https://8tracks.com/</t>
  </si>
  <si>
    <t xml:space="preserve">This page has vanished</t>
  </si>
  <si>
    <t xml:space="preserve">hannabis</t>
  </si>
  <si>
    <t xml:space="preserve">https://blip.fm/</t>
  </si>
  <si>
    <t xml:space="preserve">eyedeal</t>
  </si>
  <si>
    <t xml:space="preserve">Hacking and Coding</t>
  </si>
  <si>
    <t xml:space="preserve">https://github.com/</t>
  </si>
  <si>
    <t xml:space="preserve">https://hackerone.com/</t>
  </si>
  <si>
    <t xml:space="preserve">null</t>
  </si>
  <si>
    <t xml:space="preserve">https://bugcrowd.com/</t>
  </si>
  <si>
    <t xml:space="preserve">The requested page was not found</t>
  </si>
  <si>
    <t xml:space="preserve">Praskhar</t>
  </si>
  <si>
    <t xml:space="preserve">https://news.ycombinator.com/user?id=</t>
  </si>
  <si>
    <t xml:space="preserve">No such user</t>
  </si>
  <si>
    <t xml:space="preserve">andrew_</t>
  </si>
  <si>
    <t xml:space="preserve">https://www.codeproject.com/Members/</t>
  </si>
  <si>
    <t xml:space="preserve">Unable to load</t>
  </si>
  <si>
    <t xml:space="preserve">OriginalGriff</t>
  </si>
  <si>
    <t xml:space="preserve">https://slashdot.org/~</t>
  </si>
  <si>
    <t xml:space="preserve">The user you requested does not exist</t>
  </si>
  <si>
    <t xml:space="preserve">carbonnation</t>
  </si>
  <si>
    <t xml:space="preserve">https://www.virustotal.com/ui/users/</t>
  </si>
  <si>
    <t xml:space="preserve">/trusted_users</t>
  </si>
  <si>
    <t xml:space="preserve">NotFoundError</t>
  </si>
  <si>
    <t xml:space="preserve">https://discuss.codecademy.com/u/</t>
  </si>
  <si>
    <t xml:space="preserve">oduffy</t>
  </si>
  <si>
    <t xml:space="preserve">https://www.hackthissite.org/user/view/</t>
  </si>
  <si>
    <t xml:space="preserve">Error!</t>
  </si>
  <si>
    <t xml:space="preserve">Monica</t>
  </si>
  <si>
    <t xml:space="preserve">https://coderwall.com/</t>
  </si>
  <si>
    <t xml:space="preserve">Unable to handle that url</t>
  </si>
  <si>
    <t xml:space="preserve">Pornography</t>
  </si>
  <si>
    <t xml:space="preserve">https://www.pornhub.com/users/</t>
  </si>
  <si>
    <t xml:space="preserve">Error Page Not Found</t>
  </si>
  <si>
    <t xml:space="preserve">https://xhamster.com/users/</t>
  </si>
  <si>
    <t xml:space="preserve">Oops, the page you requested seems to be non-existent.</t>
  </si>
  <si>
    <t xml:space="preserve">pointingdog28</t>
  </si>
  <si>
    <t xml:space="preserve">https://www.xvideos.com/profiles/</t>
  </si>
  <si>
    <t xml:space="preserve">THIS PROFILE DOESN&amp;#039;T EXIST</t>
  </si>
  <si>
    <t xml:space="preserve">dtest</t>
  </si>
  <si>
    <t xml:space="preserve">https://www.realgfporn.com/user/</t>
  </si>
  <si>
    <t xml:space="preserve">404 - Page not found</t>
  </si>
  <si>
    <t xml:space="preserve">dehumanizer</t>
  </si>
  <si>
    <t xml:space="preserve">https://www.redtube.com/users/</t>
  </si>
  <si>
    <t xml:space="preserve">Error 404! Page not found</t>
  </si>
  <si>
    <t xml:space="preserve">mimirun190617</t>
  </si>
  <si>
    <t xml:space="preserve">https://www.porndig.com/</t>
  </si>
  <si>
    <t xml:space="preserve">/activity/</t>
  </si>
  <si>
    <t xml:space="preserve">The page doesn't exist</t>
  </si>
  <si>
    <t xml:space="preserve">makatakyn69</t>
  </si>
  <si>
    <t xml:space="preserve">https://profiles.myfreecams.com/</t>
  </si>
  <si>
    <t xml:space="preserve">You are not logged in</t>
  </si>
  <si>
    <t xml:space="preserve">MissKreazy</t>
  </si>
  <si>
    <t xml:space="preserve">https://chaturbate.com/</t>
  </si>
  <si>
    <t xml:space="preserve">/</t>
  </si>
  <si>
    <t xml:space="preserve">HTTP 404 - Page Not Found</t>
  </si>
  <si>
    <t xml:space="preserve">asianangel1</t>
  </si>
  <si>
    <t xml:space="preserve">https://www.camsoda.com/</t>
  </si>
  <si>
    <t xml:space="preserve">No username found</t>
  </si>
  <si>
    <t xml:space="preserve">kateyjlil</t>
  </si>
  <si>
    <t xml:space="preserve">https://bongacams.com/</t>
  </si>
  <si>
    <t xml:space="preserve">The page cannot be found</t>
  </si>
  <si>
    <t xml:space="preserve">Nicolex69</t>
  </si>
  <si>
    <t xml:space="preserve">https://cams.nudelive.com/</t>
  </si>
  <si>
    <t xml:space="preserve">hackjaw88</t>
  </si>
  <si>
    <t xml:space="preserve">https://www.cam4.com/</t>
  </si>
  <si>
    <t xml:space="preserve">The profile you were attempting to access does not exist</t>
  </si>
  <si>
    <t xml:space="preserve">markis_hot</t>
  </si>
  <si>
    <t xml:space="preserve">https://www.newbienudes.com/profile/</t>
  </si>
  <si>
    <t xml:space="preserve">jenni-donahue</t>
  </si>
  <si>
    <t xml:space="preserve">https://www.tnaflix.com/profile/</t>
  </si>
  <si>
    <t xml:space="preserve">Featured Porn Videos</t>
  </si>
  <si>
    <t xml:space="preserve">https://www.xtube.com/profile/</t>
  </si>
  <si>
    <t xml:space="preserve">Error page not found</t>
  </si>
  <si>
    <t xml:space="preserve">jessica</t>
  </si>
  <si>
    <t xml:space="preserve">https://www.pornesq.com/user/</t>
  </si>
  <si>
    <t xml:space="preserve">Unexpected error!</t>
  </si>
  <si>
    <t xml:space="preserve">Other Websites</t>
  </si>
  <si>
    <t xml:space="preserve">https://www.tripadvisor.com/Profile/</t>
  </si>
  <si>
    <t xml:space="preserve">This page is on vacation</t>
  </si>
  <si>
    <t xml:space="preserve">Ritang88</t>
  </si>
  <si>
    <t xml:space="preserve">https://www.instructables.com/member/</t>
  </si>
  <si>
    <t xml:space="preserve">404: We're sorry, things break sometimes</t>
  </si>
  <si>
    <t xml:space="preserve">DrWilson</t>
  </si>
  <si>
    <t xml:space="preserve">https://9gag.com/u/</t>
  </si>
  <si>
    <t xml:space="preserve">404 Nothing here</t>
  </si>
  <si>
    <t xml:space="preserve">https://pastebin.com/u/</t>
  </si>
  <si>
    <t xml:space="preserve">Optional Paste Settings</t>
  </si>
  <si>
    <t xml:space="preserve">https://letterboxd.com/</t>
  </si>
  <si>
    <t xml:space="preserve">Perhaps you imagined it</t>
  </si>
  <si>
    <t xml:space="preserve">https://bitbucket.org/</t>
  </si>
  <si>
    <t xml:space="preserve">That link has no power here</t>
  </si>
  <si>
    <t xml:space="preserve">https://launchpad.net/~</t>
  </si>
  <si>
    <t xml:space="preserve">This page does not exist</t>
  </si>
  <si>
    <t xml:space="preserve">https://ifttt.com/p/</t>
  </si>
  <si>
    <t xml:space="preserve">The requested page or file does not exist.</t>
  </si>
  <si>
    <t xml:space="preserve">https://flipboard.com/@</t>
  </si>
  <si>
    <t xml:space="preserve">error-view__message-description ui-text--body</t>
  </si>
  <si>
    <t xml:space="preserve">https://mamby.com/user/</t>
  </si>
  <si>
    <t xml:space="preserve">This user does not exist</t>
  </si>
  <si>
    <t xml:space="preserve">Cosplay</t>
  </si>
  <si>
    <t xml:space="preserve">https://www.buzzfeed.com/</t>
  </si>
  <si>
    <t xml:space="preserve">or there could be a typo</t>
  </si>
  <si>
    <t xml:space="preserve">https://sourceforge.net/u/</t>
  </si>
  <si>
    <t xml:space="preserve">/profile</t>
  </si>
  <si>
    <t xml:space="preserve">Whoops,</t>
  </si>
  <si>
    <t xml:space="preserve">https://www.slideshare.net/</t>
  </si>
  <si>
    <t xml:space="preserve">is still available. Why not</t>
  </si>
  <si>
    <t xml:space="preserve">https://robertsspaceindustries.com/citizens/</t>
  </si>
  <si>
    <t xml:space="preserve">You are currently venturing unknown space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</si>
</sst>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mbria"/>
      <family val="1"/>
      <charset val="1"/>
    </font>
    <font>
      <u val="single"/>
      <sz val="12"/>
      <color rgb="FF000000"/>
      <name val="Cambria"/>
      <family val="1"/>
      <charset val="1"/>
    </font>
    <font>
      <sz val="11"/>
      <name val="Cambria"/>
      <family val="0"/>
      <charset val="1"/>
    </font>
  </fonts>
  <fills count="6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  <fill>
      <patternFill patternType="solid">
        <fgColor rgb="FF0000FF"/>
        <bgColor rgb="FF0000FF"/>
      </patternFill>
    </fill>
    <fill>
      <patternFill patternType="solid">
        <fgColor rgb="FF9900FF"/>
        <bgColor rgb="FF800080"/>
      </patternFill>
    </fill>
    <fill>
      <patternFill patternType="solid">
        <fgColor rgb="FFFFFFF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9900FF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2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96" activeCellId="0" sqref="A96"/>
    </sheetView>
  </sheetViews>
  <sheetFormatPr defaultColWidth="14.4609375" defaultRowHeight="15" zeroHeight="false" outlineLevelRow="0" outlineLevelCol="0"/>
  <cols>
    <col collapsed="false" customWidth="true" hidden="false" outlineLevel="0" max="1" min="1" style="1" width="71.3"/>
    <col collapsed="false" customWidth="false" hidden="false" outlineLevel="0" max="1025" min="2" style="1" width="14.44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0</v>
      </c>
      <c r="D1" s="2" t="s">
        <v>2</v>
      </c>
      <c r="G1" s="2"/>
      <c r="H1" s="2"/>
    </row>
    <row r="2" customFormat="false" ht="15" hidden="false" customHeight="false" outlineLevel="0" collapsed="false">
      <c r="A2" s="2" t="s">
        <v>3</v>
      </c>
      <c r="B2" s="2"/>
      <c r="C2" s="2" t="s">
        <v>4</v>
      </c>
      <c r="D2" s="2" t="s">
        <v>5</v>
      </c>
      <c r="G2" s="2"/>
      <c r="H2" s="2"/>
      <c r="I2" s="2"/>
    </row>
    <row r="3" customFormat="false" ht="15" hidden="false" customHeight="false" outlineLevel="0" collapsed="false">
      <c r="A3" s="2" t="s">
        <v>6</v>
      </c>
      <c r="B3" s="2"/>
      <c r="C3" s="2" t="s">
        <v>7</v>
      </c>
      <c r="D3" s="2" t="s">
        <v>8</v>
      </c>
      <c r="G3" s="2"/>
      <c r="H3" s="2"/>
      <c r="I3" s="2"/>
      <c r="J3" s="2"/>
    </row>
    <row r="4" customFormat="false" ht="15" hidden="false" customHeight="false" outlineLevel="0" collapsed="false">
      <c r="A4" s="2" t="s">
        <v>9</v>
      </c>
      <c r="B4" s="2"/>
      <c r="C4" s="2" t="s">
        <v>10</v>
      </c>
      <c r="D4" s="2" t="s">
        <v>8</v>
      </c>
      <c r="G4" s="2"/>
      <c r="H4" s="2"/>
      <c r="I4" s="2"/>
    </row>
    <row r="5" customFormat="false" ht="15" hidden="false" customHeight="false" outlineLevel="0" collapsed="false">
      <c r="A5" s="2" t="s">
        <v>11</v>
      </c>
      <c r="B5" s="2"/>
      <c r="C5" s="2" t="s">
        <v>12</v>
      </c>
      <c r="D5" s="2" t="s">
        <v>13</v>
      </c>
      <c r="G5" s="2"/>
      <c r="H5" s="2"/>
      <c r="I5" s="2"/>
    </row>
    <row r="6" customFormat="false" ht="15" hidden="false" customHeight="false" outlineLevel="0" collapsed="false">
      <c r="A6" s="2" t="s">
        <v>14</v>
      </c>
      <c r="B6" s="2"/>
      <c r="C6" s="2" t="s">
        <v>15</v>
      </c>
      <c r="D6" s="2" t="s">
        <v>13</v>
      </c>
      <c r="G6" s="2"/>
      <c r="H6" s="2"/>
      <c r="I6" s="2"/>
    </row>
    <row r="7" customFormat="false" ht="15" hidden="false" customHeight="false" outlineLevel="0" collapsed="false">
      <c r="A7" s="2" t="s">
        <v>16</v>
      </c>
      <c r="B7" s="2" t="s">
        <v>17</v>
      </c>
      <c r="C7" s="2" t="s">
        <v>18</v>
      </c>
      <c r="D7" s="2" t="s">
        <v>19</v>
      </c>
      <c r="G7" s="2"/>
      <c r="H7" s="2"/>
      <c r="I7" s="2"/>
    </row>
    <row r="8" customFormat="false" ht="15" hidden="false" customHeight="false" outlineLevel="0" collapsed="false">
      <c r="A8" s="2" t="s">
        <v>16</v>
      </c>
      <c r="B8" s="2" t="s">
        <v>20</v>
      </c>
      <c r="C8" s="2" t="s">
        <v>21</v>
      </c>
      <c r="D8" s="2" t="s">
        <v>22</v>
      </c>
      <c r="G8" s="2"/>
    </row>
    <row r="9" customFormat="false" ht="15" hidden="false" customHeight="false" outlineLevel="0" collapsed="false">
      <c r="A9" s="2" t="s">
        <v>23</v>
      </c>
      <c r="B9" s="2"/>
      <c r="C9" s="2" t="s">
        <v>24</v>
      </c>
      <c r="D9" s="2" t="s">
        <v>13</v>
      </c>
      <c r="G9" s="2"/>
    </row>
    <row r="10" customFormat="false" ht="15" hidden="false" customHeight="false" outlineLevel="0" collapsed="false">
      <c r="A10" s="2" t="s">
        <v>25</v>
      </c>
      <c r="B10" s="2"/>
      <c r="C10" s="2" t="s">
        <v>26</v>
      </c>
      <c r="D10" s="2" t="s">
        <v>27</v>
      </c>
      <c r="G10" s="2"/>
    </row>
    <row r="11" customFormat="false" ht="15" hidden="false" customHeight="false" outlineLevel="0" collapsed="false">
      <c r="A11" s="2" t="s">
        <v>28</v>
      </c>
      <c r="B11" s="2"/>
      <c r="C11" s="2" t="s">
        <v>29</v>
      </c>
      <c r="D11" s="2" t="s">
        <v>30</v>
      </c>
      <c r="G11" s="2"/>
    </row>
    <row r="12" customFormat="false" ht="15" hidden="false" customHeight="false" outlineLevel="0" collapsed="false">
      <c r="A12" s="2" t="s">
        <v>31</v>
      </c>
      <c r="B12" s="2"/>
      <c r="C12" s="2" t="s">
        <v>32</v>
      </c>
      <c r="D12" s="2" t="s">
        <v>13</v>
      </c>
      <c r="E12" s="2"/>
      <c r="F12" s="2"/>
      <c r="G12" s="2"/>
      <c r="H12" s="2"/>
    </row>
    <row r="13" customFormat="false" ht="15" hidden="false" customHeight="false" outlineLevel="0" collapsed="false">
      <c r="A13" s="2" t="s">
        <v>33</v>
      </c>
      <c r="B13" s="2"/>
      <c r="C13" s="2" t="s">
        <v>34</v>
      </c>
      <c r="D13" s="2" t="s">
        <v>5</v>
      </c>
      <c r="G13" s="2"/>
    </row>
    <row r="14" customFormat="false" ht="15" hidden="false" customHeight="false" outlineLevel="0" collapsed="false">
      <c r="A14" s="2" t="s">
        <v>35</v>
      </c>
      <c r="B14" s="2"/>
      <c r="C14" s="2" t="s">
        <v>36</v>
      </c>
      <c r="D14" s="2" t="s">
        <v>5</v>
      </c>
      <c r="G14" s="2"/>
    </row>
    <row r="15" customFormat="false" ht="15" hidden="false" customHeight="false" outlineLevel="0" collapsed="false">
      <c r="A15" s="2" t="s">
        <v>37</v>
      </c>
      <c r="B15" s="2"/>
      <c r="C15" s="2" t="s">
        <v>38</v>
      </c>
      <c r="D15" s="2" t="s">
        <v>5</v>
      </c>
    </row>
    <row r="16" customFormat="false" ht="15" hidden="false" customHeight="false" outlineLevel="0" collapsed="false">
      <c r="A16" s="2" t="s">
        <v>0</v>
      </c>
      <c r="B16" s="2" t="s">
        <v>39</v>
      </c>
      <c r="C16" s="2" t="s">
        <v>0</v>
      </c>
      <c r="D16" s="2" t="s">
        <v>2</v>
      </c>
    </row>
    <row r="17" customFormat="false" ht="15" hidden="false" customHeight="false" outlineLevel="0" collapsed="false">
      <c r="A17" s="2" t="s">
        <v>40</v>
      </c>
      <c r="B17" s="2"/>
      <c r="C17" s="2" t="s">
        <v>41</v>
      </c>
      <c r="D17" s="2" t="s">
        <v>42</v>
      </c>
    </row>
    <row r="18" customFormat="false" ht="15" hidden="false" customHeight="false" outlineLevel="0" collapsed="false">
      <c r="A18" s="2" t="s">
        <v>43</v>
      </c>
      <c r="B18" s="2" t="s">
        <v>44</v>
      </c>
      <c r="C18" s="2" t="s">
        <v>45</v>
      </c>
      <c r="D18" s="2" t="s">
        <v>46</v>
      </c>
    </row>
    <row r="19" customFormat="false" ht="15" hidden="false" customHeight="false" outlineLevel="0" collapsed="false">
      <c r="A19" s="2" t="s">
        <v>0</v>
      </c>
      <c r="B19" s="2" t="s">
        <v>47</v>
      </c>
      <c r="C19" s="2" t="s">
        <v>0</v>
      </c>
      <c r="D19" s="2" t="s">
        <v>2</v>
      </c>
      <c r="G19" s="2"/>
    </row>
    <row r="20" customFormat="false" ht="15" hidden="false" customHeight="false" outlineLevel="0" collapsed="false">
      <c r="A20" s="2" t="s">
        <v>16</v>
      </c>
      <c r="B20" s="2" t="s">
        <v>48</v>
      </c>
      <c r="C20" s="2" t="s">
        <v>49</v>
      </c>
      <c r="D20" s="2" t="s">
        <v>5</v>
      </c>
      <c r="G20" s="2"/>
    </row>
    <row r="21" customFormat="false" ht="15" hidden="false" customHeight="false" outlineLevel="0" collapsed="false">
      <c r="A21" s="2" t="s">
        <v>16</v>
      </c>
      <c r="B21" s="2" t="s">
        <v>50</v>
      </c>
      <c r="C21" s="2" t="s">
        <v>51</v>
      </c>
      <c r="D21" s="2" t="s">
        <v>5</v>
      </c>
      <c r="G21" s="2"/>
    </row>
    <row r="22" customFormat="false" ht="15" hidden="false" customHeight="false" outlineLevel="0" collapsed="false">
      <c r="A22" s="2" t="s">
        <v>16</v>
      </c>
      <c r="B22" s="2" t="s">
        <v>52</v>
      </c>
      <c r="C22" s="2" t="s">
        <v>53</v>
      </c>
      <c r="D22" s="2" t="s">
        <v>5</v>
      </c>
      <c r="G22" s="2"/>
    </row>
    <row r="23" customFormat="false" ht="15" hidden="false" customHeight="false" outlineLevel="0" collapsed="false">
      <c r="A23" s="2" t="s">
        <v>0</v>
      </c>
      <c r="B23" s="2" t="s">
        <v>54</v>
      </c>
      <c r="C23" s="2" t="s">
        <v>0</v>
      </c>
      <c r="D23" s="2" t="s">
        <v>2</v>
      </c>
      <c r="G23" s="2"/>
    </row>
    <row r="24" customFormat="false" ht="15" hidden="false" customHeight="false" outlineLevel="0" collapsed="false">
      <c r="A24" s="2" t="s">
        <v>55</v>
      </c>
      <c r="B24" s="2"/>
      <c r="C24" s="2" t="s">
        <v>56</v>
      </c>
      <c r="D24" s="2" t="s">
        <v>57</v>
      </c>
      <c r="G24" s="2"/>
    </row>
    <row r="25" customFormat="false" ht="15" hidden="false" customHeight="false" outlineLevel="0" collapsed="false">
      <c r="A25" s="2" t="s">
        <v>58</v>
      </c>
      <c r="B25" s="2"/>
      <c r="C25" s="2" t="s">
        <v>59</v>
      </c>
      <c r="D25" s="2" t="s">
        <v>60</v>
      </c>
      <c r="G25" s="2"/>
    </row>
    <row r="26" customFormat="false" ht="15" hidden="false" customHeight="false" outlineLevel="0" collapsed="false">
      <c r="A26" s="2" t="s">
        <v>61</v>
      </c>
      <c r="B26" s="2"/>
      <c r="C26" s="2" t="s">
        <v>62</v>
      </c>
      <c r="D26" s="2" t="s">
        <v>63</v>
      </c>
      <c r="G26" s="2"/>
    </row>
    <row r="27" customFormat="false" ht="15" hidden="false" customHeight="false" outlineLevel="0" collapsed="false">
      <c r="A27" s="2" t="s">
        <v>64</v>
      </c>
      <c r="B27" s="2" t="s">
        <v>65</v>
      </c>
      <c r="C27" s="2" t="s">
        <v>66</v>
      </c>
      <c r="D27" s="2" t="s">
        <v>67</v>
      </c>
      <c r="G27" s="2"/>
    </row>
    <row r="28" customFormat="false" ht="15" hidden="false" customHeight="false" outlineLevel="0" collapsed="false">
      <c r="A28" s="2" t="s">
        <v>68</v>
      </c>
      <c r="B28" s="2"/>
      <c r="C28" s="2" t="s">
        <v>69</v>
      </c>
      <c r="D28" s="2" t="s">
        <v>70</v>
      </c>
      <c r="G28" s="2"/>
    </row>
    <row r="29" customFormat="false" ht="15" hidden="false" customHeight="false" outlineLevel="0" collapsed="false">
      <c r="A29" s="2" t="s">
        <v>0</v>
      </c>
      <c r="B29" s="2" t="s">
        <v>71</v>
      </c>
      <c r="C29" s="2" t="s">
        <v>0</v>
      </c>
      <c r="D29" s="2" t="s">
        <v>2</v>
      </c>
      <c r="G29" s="2"/>
    </row>
    <row r="30" customFormat="false" ht="15" hidden="false" customHeight="false" outlineLevel="0" collapsed="false">
      <c r="A30" s="2" t="s">
        <v>72</v>
      </c>
      <c r="B30" s="2"/>
      <c r="C30" s="2" t="s">
        <v>73</v>
      </c>
      <c r="D30" s="2" t="s">
        <v>13</v>
      </c>
      <c r="G30" s="2"/>
    </row>
    <row r="31" customFormat="false" ht="15" hidden="false" customHeight="false" outlineLevel="0" collapsed="false">
      <c r="A31" s="2" t="s">
        <v>74</v>
      </c>
      <c r="B31" s="2"/>
      <c r="C31" s="2" t="s">
        <v>75</v>
      </c>
      <c r="D31" s="2" t="s">
        <v>76</v>
      </c>
      <c r="G31" s="2"/>
    </row>
    <row r="32" customFormat="false" ht="15" hidden="false" customHeight="false" outlineLevel="0" collapsed="false">
      <c r="A32" s="2" t="s">
        <v>77</v>
      </c>
      <c r="B32" s="2"/>
      <c r="C32" s="2" t="s">
        <v>78</v>
      </c>
      <c r="D32" s="2" t="s">
        <v>13</v>
      </c>
      <c r="G32" s="2"/>
    </row>
    <row r="33" customFormat="false" ht="15" hidden="false" customHeight="false" outlineLevel="0" collapsed="false">
      <c r="A33" s="2" t="s">
        <v>0</v>
      </c>
      <c r="B33" s="2" t="s">
        <v>79</v>
      </c>
      <c r="C33" s="2" t="s">
        <v>0</v>
      </c>
      <c r="D33" s="2" t="s">
        <v>2</v>
      </c>
      <c r="E33" s="2"/>
      <c r="F33" s="2"/>
      <c r="G33" s="2"/>
      <c r="H33" s="2"/>
    </row>
    <row r="34" customFormat="false" ht="15" hidden="false" customHeight="false" outlineLevel="0" collapsed="false">
      <c r="A34" s="2" t="s">
        <v>80</v>
      </c>
      <c r="B34" s="2"/>
      <c r="C34" s="2" t="s">
        <v>81</v>
      </c>
      <c r="D34" s="2" t="s">
        <v>5</v>
      </c>
    </row>
    <row r="35" customFormat="false" ht="15" hidden="false" customHeight="false" outlineLevel="0" collapsed="false">
      <c r="A35" s="2" t="s">
        <v>82</v>
      </c>
      <c r="B35" s="2"/>
      <c r="C35" s="2" t="s">
        <v>83</v>
      </c>
      <c r="D35" s="2" t="s">
        <v>60</v>
      </c>
    </row>
    <row r="36" customFormat="false" ht="15" hidden="false" customHeight="false" outlineLevel="0" collapsed="false">
      <c r="A36" s="2" t="s">
        <v>0</v>
      </c>
      <c r="B36" s="2" t="s">
        <v>84</v>
      </c>
      <c r="C36" s="2" t="s">
        <v>0</v>
      </c>
      <c r="D36" s="2" t="s">
        <v>2</v>
      </c>
    </row>
    <row r="37" customFormat="false" ht="15" hidden="false" customHeight="false" outlineLevel="0" collapsed="false">
      <c r="A37" s="2" t="s">
        <v>85</v>
      </c>
      <c r="B37" s="2"/>
      <c r="C37" s="2" t="s">
        <v>86</v>
      </c>
      <c r="D37" s="2" t="s">
        <v>87</v>
      </c>
    </row>
    <row r="38" customFormat="false" ht="15" hidden="false" customHeight="false" outlineLevel="0" collapsed="false">
      <c r="A38" s="2" t="s">
        <v>88</v>
      </c>
      <c r="B38" s="2"/>
      <c r="C38" s="2" t="s">
        <v>89</v>
      </c>
      <c r="D38" s="2" t="s">
        <v>42</v>
      </c>
    </row>
    <row r="39" customFormat="false" ht="15" hidden="false" customHeight="false" outlineLevel="0" collapsed="false">
      <c r="A39" s="2" t="s">
        <v>90</v>
      </c>
      <c r="B39" s="2"/>
      <c r="C39" s="2" t="s">
        <v>91</v>
      </c>
      <c r="D39" s="2" t="s">
        <v>92</v>
      </c>
    </row>
    <row r="40" customFormat="false" ht="15" hidden="false" customHeight="false" outlineLevel="0" collapsed="false">
      <c r="A40" s="2" t="s">
        <v>93</v>
      </c>
      <c r="B40" s="2"/>
      <c r="C40" s="2" t="s">
        <v>94</v>
      </c>
      <c r="D40" s="2" t="s">
        <v>42</v>
      </c>
    </row>
    <row r="41" customFormat="false" ht="15" hidden="false" customHeight="false" outlineLevel="0" collapsed="false">
      <c r="A41" s="2" t="s">
        <v>95</v>
      </c>
      <c r="B41" s="2"/>
      <c r="C41" s="2" t="s">
        <v>96</v>
      </c>
      <c r="D41" s="2" t="s">
        <v>42</v>
      </c>
    </row>
    <row r="42" customFormat="false" ht="15" hidden="false" customHeight="false" outlineLevel="0" collapsed="false">
      <c r="A42" s="2" t="s">
        <v>97</v>
      </c>
      <c r="B42" s="2"/>
      <c r="C42" s="2" t="s">
        <v>98</v>
      </c>
      <c r="D42" s="2" t="s">
        <v>99</v>
      </c>
    </row>
    <row r="43" customFormat="false" ht="15" hidden="false" customHeight="false" outlineLevel="0" collapsed="false">
      <c r="A43" s="2" t="s">
        <v>100</v>
      </c>
      <c r="B43" s="2"/>
      <c r="C43" s="2" t="s">
        <v>101</v>
      </c>
      <c r="D43" s="2" t="s">
        <v>102</v>
      </c>
    </row>
    <row r="44" customFormat="false" ht="15" hidden="false" customHeight="false" outlineLevel="0" collapsed="false">
      <c r="A44" s="2" t="s">
        <v>0</v>
      </c>
      <c r="B44" s="2" t="s">
        <v>103</v>
      </c>
      <c r="C44" s="2" t="s">
        <v>0</v>
      </c>
      <c r="D44" s="2" t="s">
        <v>2</v>
      </c>
      <c r="G44" s="2"/>
    </row>
    <row r="45" customFormat="false" ht="15" hidden="false" customHeight="false" outlineLevel="0" collapsed="false">
      <c r="A45" s="2" t="s">
        <v>104</v>
      </c>
      <c r="B45" s="2"/>
      <c r="C45" s="2" t="s">
        <v>105</v>
      </c>
      <c r="D45" s="2" t="s">
        <v>106</v>
      </c>
      <c r="G45" s="2"/>
    </row>
    <row r="46" customFormat="false" ht="15" hidden="false" customHeight="false" outlineLevel="0" collapsed="false">
      <c r="A46" s="2" t="s">
        <v>16</v>
      </c>
      <c r="B46" s="2" t="s">
        <v>107</v>
      </c>
      <c r="C46" s="2" t="s">
        <v>108</v>
      </c>
      <c r="D46" s="2" t="s">
        <v>109</v>
      </c>
      <c r="G46" s="2"/>
    </row>
    <row r="47" customFormat="false" ht="15" hidden="false" customHeight="false" outlineLevel="0" collapsed="false">
      <c r="A47" s="2" t="s">
        <v>0</v>
      </c>
      <c r="B47" s="2" t="s">
        <v>110</v>
      </c>
      <c r="C47" s="2" t="s">
        <v>0</v>
      </c>
      <c r="D47" s="2" t="s">
        <v>2</v>
      </c>
    </row>
    <row r="48" customFormat="false" ht="15" hidden="false" customHeight="false" outlineLevel="0" collapsed="false">
      <c r="A48" s="2" t="s">
        <v>111</v>
      </c>
      <c r="B48" s="2"/>
      <c r="C48" s="2" t="s">
        <v>112</v>
      </c>
      <c r="D48" s="2" t="s">
        <v>113</v>
      </c>
    </row>
    <row r="49" customFormat="false" ht="15" hidden="false" customHeight="false" outlineLevel="0" collapsed="false">
      <c r="A49" s="2" t="s">
        <v>114</v>
      </c>
      <c r="B49" s="2"/>
      <c r="C49" s="2" t="s">
        <v>115</v>
      </c>
      <c r="D49" s="2" t="s">
        <v>116</v>
      </c>
    </row>
    <row r="50" customFormat="false" ht="15" hidden="false" customHeight="false" outlineLevel="0" collapsed="false">
      <c r="A50" s="2" t="s">
        <v>117</v>
      </c>
      <c r="B50" s="2"/>
      <c r="C50" s="2" t="s">
        <v>118</v>
      </c>
      <c r="D50" s="2" t="s">
        <v>119</v>
      </c>
    </row>
    <row r="51" customFormat="false" ht="15" hidden="false" customHeight="false" outlineLevel="0" collapsed="false">
      <c r="A51" s="2" t="s">
        <v>120</v>
      </c>
      <c r="B51" s="2"/>
      <c r="C51" s="2" t="s">
        <v>121</v>
      </c>
      <c r="D51" s="2" t="s">
        <v>122</v>
      </c>
    </row>
    <row r="52" customFormat="false" ht="15" hidden="false" customHeight="false" outlineLevel="0" collapsed="false">
      <c r="A52" s="2" t="s">
        <v>123</v>
      </c>
      <c r="B52" s="2"/>
      <c r="C52" s="2" t="s">
        <v>124</v>
      </c>
      <c r="D52" s="2" t="s">
        <v>125</v>
      </c>
    </row>
    <row r="53" customFormat="false" ht="15" hidden="false" customHeight="false" outlineLevel="0" collapsed="false">
      <c r="A53" s="2" t="s">
        <v>126</v>
      </c>
      <c r="B53" s="2"/>
      <c r="C53" s="2" t="s">
        <v>127</v>
      </c>
      <c r="D53" s="2" t="s">
        <v>128</v>
      </c>
    </row>
    <row r="54" customFormat="false" ht="15" hidden="false" customHeight="false" outlineLevel="0" collapsed="false">
      <c r="A54" s="2" t="s">
        <v>129</v>
      </c>
      <c r="B54" s="2"/>
      <c r="C54" s="2" t="s">
        <v>130</v>
      </c>
      <c r="D54" s="2" t="s">
        <v>131</v>
      </c>
    </row>
    <row r="55" customFormat="false" ht="15" hidden="false" customHeight="false" outlineLevel="0" collapsed="false">
      <c r="A55" s="2" t="s">
        <v>0</v>
      </c>
      <c r="B55" s="2" t="s">
        <v>132</v>
      </c>
      <c r="C55" s="2" t="s">
        <v>0</v>
      </c>
      <c r="D55" s="2" t="s">
        <v>2</v>
      </c>
    </row>
    <row r="56" customFormat="false" ht="15" hidden="false" customHeight="false" outlineLevel="0" collapsed="false">
      <c r="A56" s="2" t="s">
        <v>133</v>
      </c>
      <c r="B56" s="2"/>
      <c r="C56" s="2" t="s">
        <v>115</v>
      </c>
      <c r="D56" s="2" t="s">
        <v>134</v>
      </c>
    </row>
    <row r="57" customFormat="false" ht="15" hidden="false" customHeight="false" outlineLevel="0" collapsed="false">
      <c r="A57" s="2" t="s">
        <v>135</v>
      </c>
      <c r="B57" s="2" t="s">
        <v>136</v>
      </c>
      <c r="C57" s="2" t="s">
        <v>137</v>
      </c>
      <c r="D57" s="2" t="s">
        <v>138</v>
      </c>
    </row>
    <row r="58" customFormat="false" ht="15" hidden="false" customHeight="false" outlineLevel="0" collapsed="false">
      <c r="A58" s="2" t="s">
        <v>139</v>
      </c>
      <c r="B58" s="2"/>
      <c r="C58" s="2" t="s">
        <v>140</v>
      </c>
      <c r="D58" s="2" t="s">
        <v>141</v>
      </c>
    </row>
    <row r="59" customFormat="false" ht="15" hidden="false" customHeight="false" outlineLevel="0" collapsed="false">
      <c r="A59" s="2" t="s">
        <v>142</v>
      </c>
      <c r="B59" s="2"/>
      <c r="C59" s="2" t="s">
        <v>143</v>
      </c>
      <c r="D59" s="2" t="s">
        <v>144</v>
      </c>
    </row>
    <row r="60" customFormat="false" ht="15" hidden="false" customHeight="false" outlineLevel="0" collapsed="false">
      <c r="A60" s="2" t="s">
        <v>145</v>
      </c>
      <c r="B60" s="2"/>
      <c r="C60" s="2" t="s">
        <v>146</v>
      </c>
      <c r="D60" s="2" t="s">
        <v>13</v>
      </c>
    </row>
    <row r="61" customFormat="false" ht="15" hidden="false" customHeight="false" outlineLevel="0" collapsed="false">
      <c r="A61" s="2" t="s">
        <v>147</v>
      </c>
      <c r="B61" s="2"/>
      <c r="C61" s="2" t="s">
        <v>148</v>
      </c>
      <c r="D61" s="2" t="s">
        <v>87</v>
      </c>
    </row>
    <row r="62" customFormat="false" ht="15" hidden="false" customHeight="false" outlineLevel="0" collapsed="false">
      <c r="A62" s="2" t="s">
        <v>149</v>
      </c>
      <c r="B62" s="2"/>
      <c r="C62" s="2" t="s">
        <v>150</v>
      </c>
      <c r="D62" s="2" t="s">
        <v>151</v>
      </c>
    </row>
    <row r="63" customFormat="false" ht="15" hidden="false" customHeight="false" outlineLevel="0" collapsed="false">
      <c r="A63" s="2" t="s">
        <v>16</v>
      </c>
      <c r="B63" s="2" t="s">
        <v>152</v>
      </c>
      <c r="C63" s="2" t="s">
        <v>153</v>
      </c>
      <c r="D63" s="2" t="s">
        <v>154</v>
      </c>
    </row>
    <row r="64" customFormat="false" ht="15" hidden="false" customHeight="false" outlineLevel="0" collapsed="false">
      <c r="A64" s="2" t="s">
        <v>155</v>
      </c>
      <c r="B64" s="2"/>
      <c r="C64" s="2" t="s">
        <v>156</v>
      </c>
      <c r="D64" s="2" t="s">
        <v>157</v>
      </c>
    </row>
    <row r="65" customFormat="false" ht="15" hidden="false" customHeight="false" outlineLevel="0" collapsed="false">
      <c r="A65" s="2" t="s">
        <v>158</v>
      </c>
      <c r="B65" s="2"/>
      <c r="C65" s="2" t="s">
        <v>159</v>
      </c>
      <c r="D65" s="2" t="s">
        <v>160</v>
      </c>
    </row>
    <row r="66" customFormat="false" ht="15" hidden="false" customHeight="false" outlineLevel="0" collapsed="false">
      <c r="A66" s="2" t="s">
        <v>161</v>
      </c>
      <c r="B66" s="2"/>
      <c r="C66" s="2" t="s">
        <v>162</v>
      </c>
      <c r="D66" s="2" t="s">
        <v>163</v>
      </c>
    </row>
    <row r="67" customFormat="false" ht="15" hidden="false" customHeight="false" outlineLevel="0" collapsed="false">
      <c r="A67" s="2" t="s">
        <v>164</v>
      </c>
      <c r="B67" s="2"/>
      <c r="C67" s="2" t="s">
        <v>115</v>
      </c>
      <c r="D67" s="2" t="s">
        <v>165</v>
      </c>
    </row>
    <row r="68" customFormat="false" ht="15" hidden="false" customHeight="false" outlineLevel="0" collapsed="false">
      <c r="A68" s="2" t="s">
        <v>166</v>
      </c>
      <c r="B68" s="2"/>
      <c r="C68" s="2" t="s">
        <v>167</v>
      </c>
      <c r="D68" s="2" t="s">
        <v>5</v>
      </c>
    </row>
    <row r="69" customFormat="false" ht="15" hidden="false" customHeight="false" outlineLevel="0" collapsed="false">
      <c r="A69" s="2" t="s">
        <v>168</v>
      </c>
      <c r="B69" s="2"/>
      <c r="C69" s="2" t="s">
        <v>169</v>
      </c>
      <c r="D69" s="2" t="s">
        <v>5</v>
      </c>
    </row>
    <row r="70" customFormat="false" ht="15" hidden="false" customHeight="false" outlineLevel="0" collapsed="false">
      <c r="A70" s="2" t="s">
        <v>170</v>
      </c>
      <c r="B70" s="2"/>
      <c r="C70" s="2" t="s">
        <v>171</v>
      </c>
      <c r="D70" s="2" t="s">
        <v>5</v>
      </c>
    </row>
    <row r="71" customFormat="false" ht="15" hidden="false" customHeight="false" outlineLevel="0" collapsed="false">
      <c r="A71" s="2" t="s">
        <v>0</v>
      </c>
      <c r="B71" s="2" t="s">
        <v>172</v>
      </c>
      <c r="C71" s="2" t="s">
        <v>0</v>
      </c>
      <c r="D71" s="2" t="s">
        <v>2</v>
      </c>
    </row>
    <row r="72" customFormat="false" ht="15" hidden="false" customHeight="false" outlineLevel="0" collapsed="false">
      <c r="A72" s="2" t="s">
        <v>173</v>
      </c>
      <c r="B72" s="2"/>
      <c r="C72" s="2" t="s">
        <v>174</v>
      </c>
      <c r="D72" s="2" t="s">
        <v>13</v>
      </c>
    </row>
    <row r="73" customFormat="false" ht="15" hidden="false" customHeight="false" outlineLevel="0" collapsed="false">
      <c r="A73" s="2" t="s">
        <v>175</v>
      </c>
      <c r="B73" s="2"/>
      <c r="C73" s="2" t="s">
        <v>176</v>
      </c>
      <c r="D73" s="2" t="s">
        <v>177</v>
      </c>
    </row>
    <row r="74" customFormat="false" ht="15" hidden="false" customHeight="false" outlineLevel="0" collapsed="false">
      <c r="A74" s="2" t="s">
        <v>16</v>
      </c>
      <c r="B74" s="2" t="s">
        <v>178</v>
      </c>
      <c r="C74" s="2" t="s">
        <v>179</v>
      </c>
      <c r="D74" s="2" t="s">
        <v>180</v>
      </c>
    </row>
    <row r="75" customFormat="false" ht="15" hidden="false" customHeight="false" outlineLevel="0" collapsed="false">
      <c r="A75" s="2" t="s">
        <v>181</v>
      </c>
      <c r="B75" s="2"/>
      <c r="C75" s="2" t="s">
        <v>162</v>
      </c>
      <c r="D75" s="2" t="s">
        <v>182</v>
      </c>
    </row>
    <row r="76" customFormat="false" ht="15" hidden="false" customHeight="false" outlineLevel="0" collapsed="false">
      <c r="A76" s="2" t="s">
        <v>183</v>
      </c>
      <c r="B76" s="2"/>
      <c r="C76" s="2" t="s">
        <v>184</v>
      </c>
      <c r="D76" s="2" t="s">
        <v>185</v>
      </c>
    </row>
    <row r="77" customFormat="false" ht="15" hidden="false" customHeight="false" outlineLevel="0" collapsed="false">
      <c r="A77" s="2" t="s">
        <v>186</v>
      </c>
      <c r="B77" s="2"/>
      <c r="C77" s="2" t="s">
        <v>115</v>
      </c>
      <c r="D77" s="2" t="s">
        <v>187</v>
      </c>
    </row>
    <row r="78" customFormat="false" ht="15" hidden="false" customHeight="false" outlineLevel="0" collapsed="false">
      <c r="A78" s="2" t="s">
        <v>188</v>
      </c>
      <c r="B78" s="2"/>
      <c r="C78" s="2" t="s">
        <v>189</v>
      </c>
      <c r="D78" s="2" t="s">
        <v>19</v>
      </c>
    </row>
    <row r="79" customFormat="false" ht="15" hidden="false" customHeight="false" outlineLevel="0" collapsed="false">
      <c r="A79" s="2" t="s">
        <v>190</v>
      </c>
      <c r="B79" s="2"/>
      <c r="C79" s="2" t="s">
        <v>191</v>
      </c>
      <c r="D79" s="2" t="s">
        <v>192</v>
      </c>
    </row>
    <row r="80" customFormat="false" ht="15" hidden="false" customHeight="false" outlineLevel="0" collapsed="false">
      <c r="A80" s="2" t="s">
        <v>193</v>
      </c>
      <c r="B80" s="2"/>
      <c r="C80" s="2" t="s">
        <v>194</v>
      </c>
      <c r="D80" s="2" t="s">
        <v>195</v>
      </c>
    </row>
    <row r="81" customFormat="false" ht="15" hidden="false" customHeight="false" outlineLevel="0" collapsed="false">
      <c r="A81" s="2" t="s">
        <v>196</v>
      </c>
      <c r="B81" s="2"/>
      <c r="C81" s="2" t="s">
        <v>197</v>
      </c>
      <c r="D81" s="2" t="s">
        <v>198</v>
      </c>
    </row>
    <row r="82" customFormat="false" ht="15" hidden="false" customHeight="false" outlineLevel="0" collapsed="false">
      <c r="A82" s="2" t="s">
        <v>199</v>
      </c>
      <c r="B82" s="2"/>
      <c r="C82" s="2" t="s">
        <v>115</v>
      </c>
      <c r="D82" s="2" t="s">
        <v>200</v>
      </c>
    </row>
    <row r="83" customFormat="false" ht="15" hidden="false" customHeight="true" outlineLevel="0" collapsed="false">
      <c r="A83" s="2" t="s">
        <v>0</v>
      </c>
      <c r="B83" s="2" t="s">
        <v>201</v>
      </c>
      <c r="C83" s="2" t="s">
        <v>0</v>
      </c>
      <c r="D83" s="2" t="s">
        <v>2</v>
      </c>
    </row>
    <row r="84" customFormat="false" ht="15" hidden="false" customHeight="false" outlineLevel="0" collapsed="false">
      <c r="A84" s="2" t="s">
        <v>202</v>
      </c>
      <c r="B84" s="2"/>
      <c r="C84" s="2" t="s">
        <v>12</v>
      </c>
      <c r="D84" s="2" t="s">
        <v>19</v>
      </c>
    </row>
    <row r="85" customFormat="false" ht="15" hidden="false" customHeight="false" outlineLevel="0" collapsed="false">
      <c r="A85" s="2" t="s">
        <v>203</v>
      </c>
      <c r="B85" s="2"/>
      <c r="C85" s="2" t="s">
        <v>162</v>
      </c>
      <c r="D85" s="2" t="s">
        <v>204</v>
      </c>
    </row>
    <row r="86" customFormat="false" ht="15" hidden="false" customHeight="false" outlineLevel="0" collapsed="false">
      <c r="A86" s="2" t="s">
        <v>205</v>
      </c>
      <c r="B86" s="2"/>
      <c r="C86" s="2" t="s">
        <v>206</v>
      </c>
      <c r="D86" s="2" t="s">
        <v>207</v>
      </c>
    </row>
    <row r="87" customFormat="false" ht="15" hidden="false" customHeight="false" outlineLevel="0" collapsed="false">
      <c r="A87" s="2" t="s">
        <v>208</v>
      </c>
      <c r="B87" s="2"/>
      <c r="C87" s="2" t="s">
        <v>209</v>
      </c>
      <c r="D87" s="2" t="s">
        <v>210</v>
      </c>
    </row>
    <row r="88" customFormat="false" ht="15" hidden="false" customHeight="false" outlineLevel="0" collapsed="false">
      <c r="A88" s="2" t="s">
        <v>211</v>
      </c>
      <c r="B88" s="2"/>
      <c r="C88" s="2" t="s">
        <v>212</v>
      </c>
      <c r="D88" s="2" t="s">
        <v>213</v>
      </c>
    </row>
    <row r="89" customFormat="false" ht="15" hidden="false" customHeight="false" outlineLevel="0" collapsed="false">
      <c r="A89" s="2" t="s">
        <v>214</v>
      </c>
      <c r="B89" s="2"/>
      <c r="C89" s="2" t="s">
        <v>215</v>
      </c>
      <c r="D89" s="2" t="s">
        <v>216</v>
      </c>
    </row>
    <row r="90" customFormat="false" ht="15" hidden="false" customHeight="false" outlineLevel="0" collapsed="false">
      <c r="A90" s="2" t="s">
        <v>217</v>
      </c>
      <c r="B90" s="2" t="s">
        <v>218</v>
      </c>
      <c r="C90" s="2" t="s">
        <v>219</v>
      </c>
      <c r="D90" s="2" t="s">
        <v>5</v>
      </c>
    </row>
    <row r="91" customFormat="false" ht="15" hidden="false" customHeight="false" outlineLevel="0" collapsed="false">
      <c r="A91" s="2" t="s">
        <v>220</v>
      </c>
      <c r="B91" s="2"/>
      <c r="C91" s="2" t="s">
        <v>159</v>
      </c>
      <c r="D91" s="2" t="s">
        <v>221</v>
      </c>
    </row>
    <row r="92" customFormat="false" ht="15" hidden="false" customHeight="false" outlineLevel="0" collapsed="false">
      <c r="A92" s="2" t="s">
        <v>222</v>
      </c>
      <c r="B92" s="2"/>
      <c r="C92" s="2" t="s">
        <v>223</v>
      </c>
      <c r="D92" s="2" t="s">
        <v>224</v>
      </c>
    </row>
    <row r="93" customFormat="false" ht="15" hidden="false" customHeight="false" outlineLevel="0" collapsed="false">
      <c r="A93" s="2" t="s">
        <v>225</v>
      </c>
      <c r="B93" s="2"/>
      <c r="C93" s="2" t="s">
        <v>226</v>
      </c>
      <c r="D93" s="2" t="s">
        <v>5</v>
      </c>
    </row>
    <row r="94" customFormat="false" ht="15" hidden="false" customHeight="false" outlineLevel="0" collapsed="false">
      <c r="A94" s="2" t="s">
        <v>0</v>
      </c>
      <c r="B94" s="2" t="s">
        <v>227</v>
      </c>
      <c r="C94" s="2" t="s">
        <v>0</v>
      </c>
      <c r="D94" s="2" t="s">
        <v>2</v>
      </c>
    </row>
    <row r="95" customFormat="false" ht="15" hidden="false" customHeight="false" outlineLevel="0" collapsed="false">
      <c r="A95" s="3" t="s">
        <v>228</v>
      </c>
      <c r="B95" s="2"/>
      <c r="C95" s="2" t="s">
        <v>229</v>
      </c>
      <c r="D95" s="2" t="s">
        <v>42</v>
      </c>
    </row>
    <row r="96" customFormat="false" ht="15" hidden="false" customHeight="false" outlineLevel="0" collapsed="false">
      <c r="A96" s="3" t="s">
        <v>230</v>
      </c>
      <c r="B96" s="2"/>
      <c r="C96" s="2" t="s">
        <v>231</v>
      </c>
      <c r="D96" s="2" t="s">
        <v>232</v>
      </c>
    </row>
    <row r="97" customFormat="false" ht="15" hidden="false" customHeight="false" outlineLevel="0" collapsed="false">
      <c r="A97" s="3" t="s">
        <v>233</v>
      </c>
      <c r="B97" s="2"/>
      <c r="C97" s="2" t="s">
        <v>234</v>
      </c>
      <c r="D97" s="2" t="s">
        <v>235</v>
      </c>
    </row>
    <row r="98" customFormat="false" ht="15" hidden="false" customHeight="false" outlineLevel="0" collapsed="false">
      <c r="A98" s="3" t="s">
        <v>236</v>
      </c>
      <c r="B98" s="2"/>
      <c r="C98" s="2" t="s">
        <v>237</v>
      </c>
      <c r="D98" s="2" t="s">
        <v>238</v>
      </c>
    </row>
    <row r="99" customFormat="false" ht="15" hidden="false" customHeight="false" outlineLevel="0" collapsed="false">
      <c r="A99" s="3" t="s">
        <v>239</v>
      </c>
      <c r="B99" s="2"/>
      <c r="C99" s="2" t="s">
        <v>240</v>
      </c>
      <c r="D99" s="2" t="s">
        <v>241</v>
      </c>
    </row>
    <row r="100" customFormat="false" ht="15" hidden="false" customHeight="false" outlineLevel="0" collapsed="false">
      <c r="A100" s="3" t="s">
        <v>242</v>
      </c>
      <c r="B100" s="2" t="s">
        <v>243</v>
      </c>
      <c r="C100" s="2" t="s">
        <v>244</v>
      </c>
      <c r="D100" s="2" t="s">
        <v>245</v>
      </c>
    </row>
    <row r="101" customFormat="false" ht="15" hidden="false" customHeight="false" outlineLevel="0" collapsed="false">
      <c r="A101" s="3" t="s">
        <v>246</v>
      </c>
      <c r="B101" s="2"/>
      <c r="C101" s="2" t="s">
        <v>247</v>
      </c>
      <c r="D101" s="2" t="s">
        <v>248</v>
      </c>
    </row>
    <row r="102" customFormat="false" ht="15" hidden="false" customHeight="false" outlineLevel="0" collapsed="false">
      <c r="A102" s="3" t="s">
        <v>249</v>
      </c>
      <c r="B102" s="2" t="s">
        <v>250</v>
      </c>
      <c r="C102" s="2" t="s">
        <v>251</v>
      </c>
      <c r="D102" s="2" t="s">
        <v>252</v>
      </c>
    </row>
    <row r="103" customFormat="false" ht="15" hidden="false" customHeight="false" outlineLevel="0" collapsed="false">
      <c r="A103" s="3" t="s">
        <v>253</v>
      </c>
      <c r="B103" s="2"/>
      <c r="C103" s="2" t="s">
        <v>254</v>
      </c>
      <c r="D103" s="2" t="s">
        <v>255</v>
      </c>
    </row>
    <row r="104" customFormat="false" ht="15" hidden="false" customHeight="false" outlineLevel="0" collapsed="false">
      <c r="A104" s="3" t="s">
        <v>256</v>
      </c>
      <c r="B104" s="2"/>
      <c r="C104" s="2" t="s">
        <v>257</v>
      </c>
      <c r="D104" s="2" t="s">
        <v>258</v>
      </c>
    </row>
    <row r="105" customFormat="false" ht="15" hidden="false" customHeight="false" outlineLevel="0" collapsed="false">
      <c r="A105" s="3" t="s">
        <v>259</v>
      </c>
      <c r="B105" s="2" t="s">
        <v>250</v>
      </c>
      <c r="C105" s="2" t="s">
        <v>115</v>
      </c>
      <c r="D105" s="2" t="s">
        <v>260</v>
      </c>
    </row>
    <row r="106" customFormat="false" ht="15" hidden="false" customHeight="false" outlineLevel="0" collapsed="false">
      <c r="A106" s="3" t="s">
        <v>261</v>
      </c>
      <c r="B106" s="2"/>
      <c r="C106" s="2" t="s">
        <v>262</v>
      </c>
      <c r="D106" s="2" t="s">
        <v>263</v>
      </c>
    </row>
    <row r="107" customFormat="false" ht="15" hidden="false" customHeight="false" outlineLevel="0" collapsed="false">
      <c r="A107" s="3" t="s">
        <v>264</v>
      </c>
      <c r="B107" s="2"/>
      <c r="C107" s="2" t="s">
        <v>78</v>
      </c>
      <c r="D107" s="2" t="s">
        <v>265</v>
      </c>
    </row>
    <row r="108" customFormat="false" ht="15" hidden="false" customHeight="false" outlineLevel="0" collapsed="false">
      <c r="A108" s="2" t="s">
        <v>266</v>
      </c>
      <c r="B108" s="2"/>
      <c r="C108" s="2" t="s">
        <v>267</v>
      </c>
      <c r="D108" s="2" t="s">
        <v>42</v>
      </c>
    </row>
    <row r="109" customFormat="false" ht="15" hidden="false" customHeight="false" outlineLevel="0" collapsed="false">
      <c r="A109" s="2" t="s">
        <v>268</v>
      </c>
      <c r="B109" s="2"/>
      <c r="C109" s="2" t="s">
        <v>269</v>
      </c>
      <c r="D109" s="2" t="s">
        <v>270</v>
      </c>
    </row>
    <row r="110" customFormat="false" ht="15" hidden="false" customHeight="false" outlineLevel="0" collapsed="false">
      <c r="A110" s="2" t="s">
        <v>271</v>
      </c>
      <c r="B110" s="2"/>
      <c r="C110" s="2" t="s">
        <v>272</v>
      </c>
      <c r="D110" s="2" t="s">
        <v>13</v>
      </c>
    </row>
    <row r="111" customFormat="false" ht="15" hidden="false" customHeight="false" outlineLevel="0" collapsed="false">
      <c r="A111" s="2" t="s">
        <v>0</v>
      </c>
      <c r="B111" s="2" t="s">
        <v>273</v>
      </c>
      <c r="C111" s="2" t="s">
        <v>0</v>
      </c>
      <c r="D111" s="2" t="s">
        <v>2</v>
      </c>
    </row>
    <row r="112" customFormat="false" ht="15" hidden="false" customHeight="false" outlineLevel="0" collapsed="false">
      <c r="A112" s="2" t="s">
        <v>274</v>
      </c>
      <c r="B112" s="2"/>
      <c r="C112" s="2" t="s">
        <v>275</v>
      </c>
      <c r="D112" s="2" t="s">
        <v>276</v>
      </c>
    </row>
    <row r="113" customFormat="false" ht="15" hidden="false" customHeight="false" outlineLevel="0" collapsed="false">
      <c r="A113" s="2" t="s">
        <v>277</v>
      </c>
      <c r="B113" s="2"/>
      <c r="C113" s="2" t="s">
        <v>278</v>
      </c>
      <c r="D113" s="2" t="s">
        <v>279</v>
      </c>
    </row>
    <row r="114" customFormat="false" ht="15" hidden="false" customHeight="false" outlineLevel="0" collapsed="false">
      <c r="A114" s="2" t="s">
        <v>280</v>
      </c>
      <c r="B114" s="2"/>
      <c r="C114" s="2" t="s">
        <v>281</v>
      </c>
      <c r="D114" s="2" t="s">
        <v>5</v>
      </c>
    </row>
    <row r="115" customFormat="false" ht="15" hidden="false" customHeight="false" outlineLevel="0" collapsed="false">
      <c r="A115" s="2" t="s">
        <v>282</v>
      </c>
      <c r="B115" s="2"/>
      <c r="C115" s="2" t="s">
        <v>283</v>
      </c>
      <c r="D115" s="2" t="s">
        <v>5</v>
      </c>
    </row>
    <row r="116" customFormat="false" ht="15" hidden="false" customHeight="false" outlineLevel="0" collapsed="false">
      <c r="A116" s="2" t="s">
        <v>284</v>
      </c>
      <c r="B116" s="2"/>
      <c r="C116" s="2" t="s">
        <v>285</v>
      </c>
      <c r="D116" s="2" t="s">
        <v>5</v>
      </c>
    </row>
    <row r="117" customFormat="false" ht="15" hidden="false" customHeight="false" outlineLevel="0" collapsed="false">
      <c r="A117" s="2" t="s">
        <v>286</v>
      </c>
      <c r="B117" s="2"/>
      <c r="C117" s="2" t="s">
        <v>287</v>
      </c>
      <c r="D117" s="2" t="s">
        <v>5</v>
      </c>
    </row>
    <row r="118" customFormat="false" ht="15" hidden="false" customHeight="false" outlineLevel="0" collapsed="false">
      <c r="A118" s="2" t="s">
        <v>288</v>
      </c>
      <c r="B118" s="2"/>
      <c r="C118" s="2" t="s">
        <v>289</v>
      </c>
      <c r="D118" s="2" t="s">
        <v>5</v>
      </c>
    </row>
    <row r="119" customFormat="false" ht="15" hidden="false" customHeight="false" outlineLevel="0" collapsed="false">
      <c r="A119" s="2" t="s">
        <v>290</v>
      </c>
      <c r="B119" s="2"/>
      <c r="C119" s="2" t="s">
        <v>291</v>
      </c>
      <c r="D119" s="2" t="s">
        <v>5</v>
      </c>
    </row>
    <row r="120" customFormat="false" ht="15" hidden="false" customHeight="false" outlineLevel="0" collapsed="false">
      <c r="A120" s="2" t="s">
        <v>292</v>
      </c>
      <c r="B120" s="2"/>
      <c r="C120" s="2" t="s">
        <v>293</v>
      </c>
      <c r="D120" s="2" t="s">
        <v>5</v>
      </c>
    </row>
    <row r="121" customFormat="false" ht="15" hidden="false" customHeight="false" outlineLevel="0" collapsed="false">
      <c r="A121" s="2" t="s">
        <v>294</v>
      </c>
      <c r="B121" s="2"/>
      <c r="C121" s="2" t="s">
        <v>295</v>
      </c>
      <c r="D121" s="2" t="s">
        <v>296</v>
      </c>
    </row>
    <row r="122" customFormat="false" ht="15" hidden="false" customHeight="false" outlineLevel="0" collapsed="false">
      <c r="A122" s="2" t="s">
        <v>297</v>
      </c>
      <c r="B122" s="2"/>
      <c r="C122" s="2" t="s">
        <v>298</v>
      </c>
      <c r="D122" s="2" t="s">
        <v>5</v>
      </c>
    </row>
    <row r="123" customFormat="false" ht="15" hidden="false" customHeight="false" outlineLevel="0" collapsed="false">
      <c r="A123" s="2" t="s">
        <v>299</v>
      </c>
      <c r="B123" s="2" t="s">
        <v>300</v>
      </c>
      <c r="C123" s="2" t="s">
        <v>301</v>
      </c>
      <c r="D123" s="2" t="s">
        <v>5</v>
      </c>
    </row>
    <row r="124" customFormat="false" ht="15" hidden="false" customHeight="false" outlineLevel="0" collapsed="false">
      <c r="A124" s="2" t="s">
        <v>302</v>
      </c>
      <c r="B124" s="2"/>
      <c r="C124" s="2" t="s">
        <v>303</v>
      </c>
      <c r="D124" s="2" t="s">
        <v>5</v>
      </c>
    </row>
    <row r="125" customFormat="false" ht="15" hidden="false" customHeight="false" outlineLevel="0" collapsed="false">
      <c r="A125" s="2" t="s">
        <v>304</v>
      </c>
      <c r="B125" s="2"/>
      <c r="C125" s="2" t="s">
        <v>305</v>
      </c>
      <c r="D125" s="2" t="s">
        <v>5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16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609375" defaultRowHeight="15.75" zeroHeight="false" outlineLevelRow="0" outlineLevelCol="0"/>
  <cols>
    <col collapsed="false" customWidth="true" hidden="false" outlineLevel="0" max="1" min="1" style="0" width="20.3"/>
    <col collapsed="false" customWidth="true" hidden="false" outlineLevel="0" max="3" min="3" style="0" width="38.43"/>
    <col collapsed="false" customWidth="true" hidden="false" outlineLevel="0" max="5" min="5" style="0" width="24.29"/>
    <col collapsed="false" customWidth="true" hidden="false" outlineLevel="0" max="20" min="20" style="0" width="110"/>
    <col collapsed="false" customWidth="true" hidden="false" outlineLevel="0" max="25" min="25" style="0" width="85.59"/>
  </cols>
  <sheetData>
    <row r="1" customFormat="false" ht="15.75" hidden="false" customHeight="false" outlineLevel="0" collapsed="false">
      <c r="A1" s="0" t="str">
        <f aca="false">Sheet5!A1&amp;","</f>
        <v>header,</v>
      </c>
      <c r="B1" s="0" t="str">
        <f aca="false">Sheet5!B1&amp;","</f>
        <v>Social Media,</v>
      </c>
      <c r="C1" s="0" t="str">
        <f aca="false">Sheet5!C1&amp;","</f>
        <v>header,</v>
      </c>
      <c r="D1" s="0" t="str">
        <f aca="false">Sheet5!D1&amp;","</f>
        <v>n/a,</v>
      </c>
      <c r="E1" s="4"/>
      <c r="F1" s="0" t="str">
        <f aca="false">CONCATENATE(A1:A125)</f>
        <v>header,</v>
      </c>
    </row>
    <row r="2" customFormat="false" ht="15.75" hidden="false" customHeight="false" outlineLevel="0" collapsed="false">
      <c r="A2" s="0" t="str">
        <f aca="false">Sheet5!A2&amp;","</f>
        <v>https://graph.facebook.com/,</v>
      </c>
      <c r="B2" s="0" t="str">
        <f aca="false">Sheet5!B2&amp;","</f>
        <v>,</v>
      </c>
      <c r="C2" s="0" t="str">
        <f aca="false">Sheet5!C2&amp;","</f>
        <v>Some of the aliases you requested do not exist,</v>
      </c>
      <c r="D2" s="0" t="str">
        <f aca="false">Sheet5!D2&amp;","</f>
        <v>jeff,</v>
      </c>
      <c r="E2" s="5"/>
      <c r="F2" s="0" t="str">
        <f aca="false">CONCATENATE(B1:B125)</f>
        <v>,</v>
      </c>
    </row>
    <row r="3" customFormat="false" ht="15.75" hidden="false" customHeight="false" outlineLevel="0" collapsed="false">
      <c r="A3" s="0" t="str">
        <f aca="false">Sheet5!A3&amp;","</f>
        <v>https://twitter.com/,</v>
      </c>
      <c r="B3" s="0" t="str">
        <f aca="false">Sheet5!B3&amp;","</f>
        <v>,</v>
      </c>
      <c r="C3" s="0" t="str">
        <f aca="false">Sheet5!C3&amp;","</f>
        <v>Sorry, that page,</v>
      </c>
      <c r="D3" s="0" t="str">
        <f aca="false">Sheet5!D3&amp;","</f>
        <v>twitter,</v>
      </c>
      <c r="E3" s="6"/>
      <c r="F3" s="0" t="str">
        <f aca="false">CONCATENATE(C1:C125)</f>
        <v>Sorry, that page,</v>
      </c>
    </row>
    <row r="4" customFormat="false" ht="15.75" hidden="false" customHeight="false" outlineLevel="0" collapsed="false">
      <c r="A4" s="0" t="str">
        <f aca="false">Sheet5!A4&amp;","</f>
        <v>https://www.instagram.com/,</v>
      </c>
      <c r="B4" s="0" t="str">
        <f aca="false">Sheet5!B4&amp;","</f>
        <v>,</v>
      </c>
      <c r="C4" s="0" t="str">
        <f aca="false">Sheet5!C4&amp;","</f>
        <v>The link you followed may be broken,</v>
      </c>
      <c r="D4" s="0" t="str">
        <f aca="false">Sheet5!D4&amp;","</f>
        <v>twitter,</v>
      </c>
      <c r="F4" s="0" t="str">
        <f aca="false">CONCATENATE(D1:D125)</f>
        <v>twitter,</v>
      </c>
    </row>
    <row r="5" customFormat="false" ht="15.75" hidden="false" customHeight="false" outlineLevel="0" collapsed="false">
      <c r="A5" s="0" t="str">
        <f aca="false">Sheet5!A5&amp;","</f>
        <v>https://myspace.com/,</v>
      </c>
      <c r="B5" s="0" t="str">
        <f aca="false">Sheet5!B5&amp;","</f>
        <v>,</v>
      </c>
      <c r="C5" s="0" t="str">
        <f aca="false">Sheet5!C5&amp;","</f>
        <v>Not Found,</v>
      </c>
      <c r="D5" s="0" t="str">
        <f aca="false">Sheet5!D5&amp;","</f>
        <v>jess,</v>
      </c>
    </row>
    <row r="6" customFormat="false" ht="15.75" hidden="false" customHeight="false" outlineLevel="0" collapsed="false">
      <c r="A6" s="0" t="str">
        <f aca="false">Sheet5!A6&amp;","</f>
        <v>https://www.youtube.com/,</v>
      </c>
      <c r="B6" s="0" t="str">
        <f aca="false">Sheet5!B6&amp;","</f>
        <v>,</v>
      </c>
      <c r="C6" s="0" t="str">
        <f aca="false">Sheet5!C6&amp;","</f>
        <v>404handler,</v>
      </c>
      <c r="D6" s="0" t="str">
        <f aca="false">Sheet5!D6&amp;","</f>
        <v>jess,</v>
      </c>
    </row>
    <row r="7" customFormat="false" ht="15.75" hidden="false" customHeight="false" outlineLevel="0" collapsed="false">
      <c r="A7" s="0" t="str">
        <f aca="false">Sheet5!A7&amp;","</f>
        <v>https://,</v>
      </c>
      <c r="B7" s="0" t="str">
        <f aca="false">Sheet5!B7&amp;","</f>
        <v>.tumblr.com/,</v>
      </c>
      <c r="C7" s="0" t="str">
        <f aca="false">Sheet5!C7&amp;","</f>
        <v>Unless you were looking for this error,</v>
      </c>
      <c r="D7" s="0" t="str">
        <f aca="false">Sheet5!D7&amp;","</f>
        <v>test,</v>
      </c>
    </row>
    <row r="8" customFormat="false" ht="15.75" hidden="false" customHeight="false" outlineLevel="0" collapsed="false">
      <c r="A8" s="0" t="str">
        <f aca="false">Sheet5!A8&amp;","</f>
        <v>https://,</v>
      </c>
      <c r="B8" s="0" t="str">
        <f aca="false">Sheet5!B8&amp;","</f>
        <v>.skyrock.com/profil/,</v>
      </c>
      <c r="C8" s="0" t="str">
        <f aca="false">Sheet5!C8&amp;","</f>
        <v>Page non trou,</v>
      </c>
      <c r="D8" s="0" t="str">
        <f aca="false">Sheet5!D8&amp;","</f>
        <v>redboolf,</v>
      </c>
    </row>
    <row r="9" customFormat="false" ht="15.75" hidden="false" customHeight="false" outlineLevel="0" collapsed="false">
      <c r="A9" s="0" t="str">
        <f aca="false">Sheet5!A9&amp;","</f>
        <v>https://mix.com/,</v>
      </c>
      <c r="B9" s="0" t="str">
        <f aca="false">Sheet5!B9&amp;","</f>
        <v>,</v>
      </c>
      <c r="C9" s="0" t="str">
        <f aca="false">Sheet5!C9&amp;","</f>
        <v>Discover the,</v>
      </c>
      <c r="D9" s="0" t="str">
        <f aca="false">Sheet5!D9&amp;","</f>
        <v>jess,</v>
      </c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customFormat="false" ht="15.75" hidden="false" customHeight="false" outlineLevel="0" collapsed="false">
      <c r="A10" s="0" t="str">
        <f aca="false">Sheet5!A10&amp;","</f>
        <v>https://weheartit.com/,</v>
      </c>
      <c r="B10" s="0" t="str">
        <f aca="false">Sheet5!B10&amp;","</f>
        <v>,</v>
      </c>
      <c r="C10" s="0" t="str">
        <f aca="false">Sheet5!C10&amp;","</f>
        <v>Looks like this page has moved or,</v>
      </c>
      <c r="D10" s="0" t="str">
        <f aca="false">Sheet5!D10&amp;","</f>
        <v>wrong9,</v>
      </c>
    </row>
    <row r="11" customFormat="false" ht="15.75" hidden="false" customHeight="false" outlineLevel="0" collapsed="false">
      <c r="A11" s="0" t="str">
        <f aca="false">Sheet5!A11&amp;","</f>
        <v>https://vk.com/,</v>
      </c>
      <c r="B11" s="0" t="str">
        <f aca="false">Sheet5!B11&amp;","</f>
        <v>,</v>
      </c>
      <c r="C11" s="0" t="str">
        <f aca="false">Sheet5!C11&amp;","</f>
        <v>404 Not Found,</v>
      </c>
      <c r="D11" s="0" t="str">
        <f aca="false">Sheet5!D11&amp;","</f>
        <v>ivan,</v>
      </c>
    </row>
    <row r="12" customFormat="false" ht="15.75" hidden="false" customHeight="false" outlineLevel="0" collapsed="false">
      <c r="A12" s="0" t="str">
        <f aca="false">Sheet5!A12&amp;","</f>
        <v>https://www.pinterest.com/,</v>
      </c>
      <c r="B12" s="0" t="str">
        <f aca="false">Sheet5!B12&amp;","</f>
        <v>,</v>
      </c>
      <c r="C12" s="0" t="str">
        <f aca="false">Sheet5!C12&amp;","</f>
        <v>Discover recipes, home ideas, style inspiration and other ideas to try.,</v>
      </c>
      <c r="D12" s="0" t="str">
        <f aca="false">Sheet5!D12&amp;","</f>
        <v>jess,</v>
      </c>
    </row>
    <row r="13" customFormat="false" ht="15.75" hidden="false" customHeight="false" outlineLevel="0" collapsed="false">
      <c r="A13" s="0" t="str">
        <f aca="false">Sheet5!A13&amp;","</f>
        <v>https://ello.co/,</v>
      </c>
      <c r="B13" s="0" t="str">
        <f aca="false">Sheet5!B13&amp;","</f>
        <v>,</v>
      </c>
      <c r="C13" s="0" t="str">
        <f aca="false">Sheet5!C13&amp;","</f>
        <v>If all else fails you can try checking out,</v>
      </c>
      <c r="D13" s="0" t="str">
        <f aca="false">Sheet5!D13&amp;","</f>
        <v>jeff,</v>
      </c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</row>
    <row r="14" customFormat="false" ht="15.75" hidden="false" customHeight="false" outlineLevel="0" collapsed="false">
      <c r="A14" s="0" t="str">
        <f aca="false">Sheet5!A14&amp;","</f>
        <v>https://keybase.io/,</v>
      </c>
      <c r="B14" s="0" t="str">
        <f aca="false">Sheet5!B14&amp;","</f>
        <v>,</v>
      </c>
      <c r="C14" s="0" t="str">
        <f aca="false">Sheet5!C14&amp;","</f>
        <v>Have you tried twitter? It has more users,</v>
      </c>
      <c r="D14" s="0" t="str">
        <f aca="false">Sheet5!D14&amp;","</f>
        <v>jeff,</v>
      </c>
    </row>
    <row r="15" customFormat="false" ht="15.75" hidden="false" customHeight="false" outlineLevel="0" collapsed="false">
      <c r="A15" s="0" t="str">
        <f aca="false">Sheet5!A15&amp;","</f>
        <v>https://vimeo.com/,</v>
      </c>
      <c r="B15" s="0" t="str">
        <f aca="false">Sheet5!B15&amp;","</f>
        <v>,</v>
      </c>
      <c r="C15" s="0" t="str">
        <f aca="false">Sheet5!C15&amp;","</f>
        <v>or try searching Vimeo. You,</v>
      </c>
      <c r="D15" s="0" t="str">
        <f aca="false">Sheet5!D15&amp;","</f>
        <v>jeff,</v>
      </c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</row>
    <row r="16" customFormat="false" ht="15.75" hidden="false" customHeight="false" outlineLevel="0" collapsed="false">
      <c r="A16" s="0" t="str">
        <f aca="false">Sheet5!A16&amp;","</f>
        <v>header,</v>
      </c>
      <c r="B16" s="0" t="str">
        <f aca="false">Sheet5!B16&amp;","</f>
        <v>Messinging Apps,</v>
      </c>
      <c r="C16" s="0" t="str">
        <f aca="false">Sheet5!C16&amp;","</f>
        <v>header,</v>
      </c>
      <c r="D16" s="0" t="str">
        <f aca="false">Sheet5!D16&amp;","</f>
        <v>n/a,</v>
      </c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customFormat="false" ht="15.75" hidden="false" customHeight="false" outlineLevel="0" collapsed="false">
      <c r="A17" s="0" t="str">
        <f aca="false">Sheet5!A17&amp;","</f>
        <v>https://m.me/,</v>
      </c>
      <c r="B17" s="0" t="str">
        <f aca="false">Sheet5!B17&amp;","</f>
        <v>,</v>
      </c>
      <c r="C17" s="0" t="str">
        <f aca="false">Sheet5!C17&amp;","</f>
        <v>URL=/?_fb_noscript=1,</v>
      </c>
      <c r="D17" s="0" t="str">
        <f aca="false">Sheet5!D17&amp;","</f>
        <v>jenni,</v>
      </c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customFormat="false" ht="15.75" hidden="false" customHeight="false" outlineLevel="0" collapsed="false">
      <c r="A18" s="0" t="str">
        <f aca="false">Sheet5!A18&amp;","</f>
        <v>https://www.buzzen.com/user/,</v>
      </c>
      <c r="B18" s="0" t="str">
        <f aca="false">Sheet5!B18&amp;","</f>
        <v>/profile.shtml,</v>
      </c>
      <c r="C18" s="0" t="str">
        <f aca="false">Sheet5!C18&amp;","</f>
        <v>The requested profile does not exist,</v>
      </c>
      <c r="D18" s="0" t="str">
        <f aca="false">Sheet5!D18&amp;","</f>
        <v>lilja,</v>
      </c>
    </row>
    <row r="19" customFormat="false" ht="15.75" hidden="false" customHeight="false" outlineLevel="0" collapsed="false">
      <c r="A19" s="0" t="str">
        <f aca="false">Sheet5!A19&amp;","</f>
        <v>header,</v>
      </c>
      <c r="B19" s="0" t="str">
        <f aca="false">Sheet5!B19&amp;","</f>
        <v>Blogging,</v>
      </c>
      <c r="C19" s="0" t="str">
        <f aca="false">Sheet5!C19&amp;","</f>
        <v>header,</v>
      </c>
      <c r="D19" s="0" t="str">
        <f aca="false">Sheet5!D19&amp;","</f>
        <v>n/a,</v>
      </c>
    </row>
    <row r="20" customFormat="false" ht="15.75" hidden="false" customHeight="false" outlineLevel="0" collapsed="false">
      <c r="A20" s="0" t="str">
        <f aca="false">Sheet5!A20&amp;","</f>
        <v>https://,</v>
      </c>
      <c r="B20" s="0" t="str">
        <f aca="false">Sheet5!B20&amp;","</f>
        <v>.livejournal.com,</v>
      </c>
      <c r="C20" s="0" t="str">
        <f aca="false">Sheet5!C20&amp;","</f>
        <v>&lt;title&gt;Unknown Journal&lt;/title&gt;,</v>
      </c>
      <c r="D20" s="0" t="str">
        <f aca="false">Sheet5!D20&amp;","</f>
        <v>jeff,</v>
      </c>
    </row>
    <row r="21" customFormat="false" ht="15.75" hidden="false" customHeight="false" outlineLevel="0" collapsed="false">
      <c r="A21" s="0" t="str">
        <f aca="false">Sheet5!A21&amp;","</f>
        <v>https://,</v>
      </c>
      <c r="B21" s="0" t="str">
        <f aca="false">Sheet5!B21&amp;","</f>
        <v>.blogspot.com/,</v>
      </c>
      <c r="C21" s="0" t="str">
        <f aca="false">Sheet5!C21&amp;","</f>
        <v>the blog you were looking ,</v>
      </c>
      <c r="D21" s="0" t="str">
        <f aca="false">Sheet5!D21&amp;","</f>
        <v>jeff,</v>
      </c>
    </row>
    <row r="22" customFormat="false" ht="15.75" hidden="false" customHeight="false" outlineLevel="0" collapsed="false">
      <c r="A22" s="0" t="str">
        <f aca="false">Sheet5!A22&amp;","</f>
        <v>https://,</v>
      </c>
      <c r="B22" s="0" t="str">
        <f aca="false">Sheet5!B22&amp;","</f>
        <v>.wordpress.com/,</v>
      </c>
      <c r="C22" s="0" t="str">
        <f aca="false">Sheet5!C22&amp;","</f>
        <v>Do you want to register,</v>
      </c>
      <c r="D22" s="0" t="str">
        <f aca="false">Sheet5!D22&amp;","</f>
        <v>jeff,</v>
      </c>
    </row>
    <row r="23" customFormat="false" ht="15.75" hidden="false" customHeight="false" outlineLevel="0" collapsed="false">
      <c r="A23" s="0" t="str">
        <f aca="false">Sheet5!A23&amp;","</f>
        <v>header,</v>
      </c>
      <c r="B23" s="0" t="str">
        <f aca="false">Sheet5!B23&amp;","</f>
        <v>Forums,</v>
      </c>
      <c r="C23" s="0" t="str">
        <f aca="false">Sheet5!C23&amp;","</f>
        <v>header,</v>
      </c>
      <c r="D23" s="0" t="str">
        <f aca="false">Sheet5!D23&amp;","</f>
        <v>n/a,</v>
      </c>
    </row>
    <row r="24" customFormat="false" ht="15.75" hidden="false" customHeight="false" outlineLevel="0" collapsed="false">
      <c r="A24" s="0" t="str">
        <f aca="false">Sheet5!A24&amp;","</f>
        <v>https://www.gaiaonline.com/profiles/,</v>
      </c>
      <c r="B24" s="0" t="str">
        <f aca="false">Sheet5!B24&amp;","</f>
        <v>,</v>
      </c>
      <c r="C24" s="0" t="str">
        <f aca="false">Sheet5!C24&amp;","</f>
        <v>user does not exist,</v>
      </c>
      <c r="D24" s="0" t="str">
        <f aca="false">Sheet5!D24&amp;","</f>
        <v>lanzer,</v>
      </c>
    </row>
    <row r="25" customFormat="false" ht="15.75" hidden="false" customHeight="false" outlineLevel="0" collapsed="false">
      <c r="A25" s="0" t="str">
        <f aca="false">Sheet5!A25&amp;","</f>
        <v>https://disqus.com/by/,</v>
      </c>
      <c r="B25" s="0" t="str">
        <f aca="false">Sheet5!B25&amp;","</f>
        <v>,</v>
      </c>
      <c r="C25" s="0" t="str">
        <f aca="false">Sheet5!C25&amp;","</f>
        <v>You might have followed a bad link or,</v>
      </c>
      <c r="D25" s="0" t="str">
        <f aca="false">Sheet5!D25&amp;","</f>
        <v>USER,</v>
      </c>
    </row>
    <row r="26" customFormat="false" ht="15.75" hidden="false" customHeight="false" outlineLevel="0" collapsed="false">
      <c r="A26" s="0" t="str">
        <f aca="false">Sheet5!A26&amp;","</f>
        <v>https://forums.digitalspy.com/profile/discussions/,</v>
      </c>
      <c r="B26" s="0" t="str">
        <f aca="false">Sheet5!B26&amp;","</f>
        <v>,</v>
      </c>
      <c r="C26" s="0" t="str">
        <f aca="false">Sheet5!C26&amp;","</f>
        <v>User not found,</v>
      </c>
      <c r="D26" s="0" t="str">
        <f aca="false">Sheet5!D26&amp;","</f>
        <v>ntscuser,</v>
      </c>
    </row>
    <row r="27" customFormat="false" ht="15.75" hidden="false" customHeight="false" outlineLevel="0" collapsed="false">
      <c r="A27" s="0" t="str">
        <f aca="false">Sheet5!A27&amp;","</f>
        <v>https://www.flyertalk.com/forum/members/,</v>
      </c>
      <c r="B27" s="0" t="str">
        <f aca="false">Sheet5!B27&amp;","</f>
        <v>.html,</v>
      </c>
      <c r="C27" s="0" t="str">
        <f aca="false">Sheet5!C27&amp;","</f>
        <v>This user has not registered,</v>
      </c>
      <c r="D27" s="0" t="str">
        <f aca="false">Sheet5!D27&amp;","</f>
        <v>hwgeeks,</v>
      </c>
    </row>
    <row r="28" customFormat="false" ht="15.75" hidden="false" customHeight="false" outlineLevel="0" collapsed="false">
      <c r="A28" s="0" t="str">
        <f aca="false">Sheet5!A28&amp;","</f>
        <v>http://www.abovetopsecret.com/forum/mem/,</v>
      </c>
      <c r="B28" s="0" t="str">
        <f aca="false">Sheet5!B28&amp;","</f>
        <v>,</v>
      </c>
      <c r="C28" s="0" t="str">
        <f aca="false">Sheet5!C28&amp;","</f>
        <v>joind on: Dec, 31 1969,</v>
      </c>
      <c r="D28" s="0" t="str">
        <f aca="false">Sheet5!D28&amp;","</f>
        <v>Wookiep,</v>
      </c>
    </row>
    <row r="29" customFormat="false" ht="15.75" hidden="false" customHeight="false" outlineLevel="0" collapsed="false">
      <c r="A29" s="0" t="str">
        <f aca="false">Sheet5!A29&amp;","</f>
        <v>header,</v>
      </c>
      <c r="B29" s="0" t="str">
        <f aca="false">Sheet5!B29&amp;","</f>
        <v>Dating Sites,</v>
      </c>
      <c r="C29" s="0" t="str">
        <f aca="false">Sheet5!C29&amp;","</f>
        <v>header,</v>
      </c>
      <c r="D29" s="0" t="str">
        <f aca="false">Sheet5!D29&amp;","</f>
        <v>n/a,</v>
      </c>
    </row>
    <row r="30" customFormat="false" ht="15.75" hidden="false" customHeight="false" outlineLevel="0" collapsed="false">
      <c r="A30" s="0" t="str">
        <f aca="false">Sheet5!A30&amp;","</f>
        <v>https://www.gotinder.com/@,</v>
      </c>
      <c r="B30" s="0" t="str">
        <f aca="false">Sheet5!B30&amp;","</f>
        <v>,</v>
      </c>
      <c r="C30" s="0" t="str">
        <f aca="false">Sheet5!C30&amp;","</f>
        <v>Looking for Someone,</v>
      </c>
      <c r="D30" s="0" t="str">
        <f aca="false">Sheet5!D30&amp;","</f>
        <v>jess,</v>
      </c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</row>
    <row r="31" customFormat="false" ht="15.75" hidden="false" customHeight="false" outlineLevel="0" collapsed="false">
      <c r="A31" s="0" t="str">
        <f aca="false">Sheet5!A31&amp;","</f>
        <v>https://badoo.com/profile/,</v>
      </c>
      <c r="B31" s="0" t="str">
        <f aca="false">Sheet5!B31&amp;","</f>
        <v>,</v>
      </c>
      <c r="C31" s="0" t="str">
        <f aca="false">Sheet5!C31&amp;","</f>
        <v>the page you were looking for appears to be missing,</v>
      </c>
      <c r="D31" s="0" t="str">
        <f aca="false">Sheet5!D31&amp;","</f>
        <v>john,</v>
      </c>
    </row>
    <row r="32" customFormat="false" ht="15.75" hidden="false" customHeight="false" outlineLevel="0" collapsed="false">
      <c r="A32" s="0" t="str">
        <f aca="false">Sheet5!A32&amp;","</f>
        <v>https://faceparty.com/,</v>
      </c>
      <c r="B32" s="0" t="str">
        <f aca="false">Sheet5!B32&amp;","</f>
        <v>,</v>
      </c>
      <c r="C32" s="0" t="str">
        <f aca="false">Sheet5!C32&amp;","</f>
        <v>Member not found,</v>
      </c>
      <c r="D32" s="0" t="str">
        <f aca="false">Sheet5!D32&amp;","</f>
        <v>jess,</v>
      </c>
    </row>
    <row r="33" customFormat="false" ht="15.75" hidden="false" customHeight="false" outlineLevel="0" collapsed="false">
      <c r="A33" s="0" t="str">
        <f aca="false">Sheet5!A33&amp;","</f>
        <v>header,</v>
      </c>
      <c r="B33" s="0" t="str">
        <f aca="false">Sheet5!B33&amp;","</f>
        <v>Cash Transfer Apps,</v>
      </c>
      <c r="C33" s="0" t="str">
        <f aca="false">Sheet5!C33&amp;","</f>
        <v>header,</v>
      </c>
      <c r="D33" s="0" t="str">
        <f aca="false">Sheet5!D33&amp;","</f>
        <v>n/a,</v>
      </c>
    </row>
    <row r="34" customFormat="false" ht="15.75" hidden="false" customHeight="false" outlineLevel="0" collapsed="false">
      <c r="A34" s="0" t="str">
        <f aca="false">Sheet5!A34&amp;","</f>
        <v>https://venmo.com/,</v>
      </c>
      <c r="B34" s="0" t="str">
        <f aca="false">Sheet5!B34&amp;","</f>
        <v>,</v>
      </c>
      <c r="C34" s="0" t="str">
        <f aca="false">Sheet5!C34&amp;","</f>
        <v>Sorry, the page you requested does not exist!,</v>
      </c>
      <c r="D34" s="0" t="str">
        <f aca="false">Sheet5!D34&amp;","</f>
        <v>jeff,</v>
      </c>
    </row>
    <row r="35" customFormat="false" ht="15.75" hidden="false" customHeight="false" outlineLevel="0" collapsed="false">
      <c r="A35" s="0" t="str">
        <f aca="false">Sheet5!A35&amp;","</f>
        <v>https://cash.app/,</v>
      </c>
      <c r="B35" s="0" t="str">
        <f aca="false">Sheet5!B35&amp;","</f>
        <v>,</v>
      </c>
      <c r="C35" s="0" t="str">
        <f aca="false">Sheet5!C35&amp;","</f>
        <v>already_localized,</v>
      </c>
      <c r="D35" s="0" t="str">
        <f aca="false">Sheet5!D35&amp;","</f>
        <v>USER,</v>
      </c>
    </row>
    <row r="36" customFormat="false" ht="15.75" hidden="false" customHeight="false" outlineLevel="0" collapsed="false">
      <c r="A36" s="0" t="str">
        <f aca="false">Sheet5!A36&amp;","</f>
        <v>header,</v>
      </c>
      <c r="B36" s="0" t="str">
        <f aca="false">Sheet5!B36&amp;","</f>
        <v>Online Marketplaces,</v>
      </c>
      <c r="C36" s="0" t="str">
        <f aca="false">Sheet5!C36&amp;","</f>
        <v>header,</v>
      </c>
      <c r="D36" s="0" t="str">
        <f aca="false">Sheet5!D36&amp;","</f>
        <v>n/a,</v>
      </c>
    </row>
    <row r="37" customFormat="false" ht="15.75" hidden="false" customHeight="false" outlineLevel="0" collapsed="false">
      <c r="A37" s="0" t="str">
        <f aca="false">Sheet5!A37&amp;","</f>
        <v>https://www.ebay.com/usr/,</v>
      </c>
      <c r="B37" s="0" t="str">
        <f aca="false">Sheet5!B37&amp;","</f>
        <v>,</v>
      </c>
      <c r="C37" s="0" t="str">
        <f aca="false">Sheet5!C37&amp;","</f>
        <v>The User ID you entered was not found.,</v>
      </c>
      <c r="D37" s="0" t="str">
        <f aca="false">Sheet5!D37&amp;","</f>
        <v>grant,</v>
      </c>
    </row>
    <row r="38" customFormat="false" ht="15.75" hidden="false" customHeight="false" outlineLevel="0" collapsed="false">
      <c r="A38" s="0" t="str">
        <f aca="false">Sheet5!A38&amp;","</f>
        <v>https://www.etsy.com/shop/,</v>
      </c>
      <c r="B38" s="0" t="str">
        <f aca="false">Sheet5!B38&amp;","</f>
        <v>,</v>
      </c>
      <c r="C38" s="0" t="str">
        <f aca="false">Sheet5!C38&amp;","</f>
        <v>the page you were looking for was not found,</v>
      </c>
      <c r="D38" s="0" t="str">
        <f aca="false">Sheet5!D38&amp;","</f>
        <v>jenni,</v>
      </c>
    </row>
    <row r="39" customFormat="false" ht="15.75" hidden="false" customHeight="false" outlineLevel="0" collapsed="false">
      <c r="A39" s="0" t="str">
        <f aca="false">Sheet5!A39&amp;","</f>
        <v>https://www.patreon.com/,</v>
      </c>
      <c r="B39" s="0" t="str">
        <f aca="false">Sheet5!B39&amp;","</f>
        <v>,</v>
      </c>
      <c r="C39" s="0" t="str">
        <f aca="false">Sheet5!C39&amp;","</f>
        <v>Oh no! Looks like you got lost.,</v>
      </c>
      <c r="D39" s="0" t="str">
        <f aca="false">Sheet5!D39&amp;","</f>
        <v>Jess,</v>
      </c>
    </row>
    <row r="40" customFormat="false" ht="15.75" hidden="false" customHeight="false" outlineLevel="0" collapsed="false">
      <c r="A40" s="0" t="str">
        <f aca="false">Sheet5!A40&amp;","</f>
        <v>https://www.kickstarter.com/profile/,</v>
      </c>
      <c r="B40" s="0" t="str">
        <f aca="false">Sheet5!B40&amp;","</f>
        <v>,</v>
      </c>
      <c r="C40" s="0" t="str">
        <f aca="false">Sheet5!C40&amp;","</f>
        <v>The page you were looking for ,</v>
      </c>
      <c r="D40" s="0" t="str">
        <f aca="false">Sheet5!D40&amp;","</f>
        <v>jenni,</v>
      </c>
    </row>
    <row r="41" customFormat="false" ht="15.75" hidden="false" customHeight="false" outlineLevel="0" collapsed="false">
      <c r="A41" s="0" t="str">
        <f aca="false">Sheet5!A41&amp;","</f>
        <v>https://sg.carousell.com/,</v>
      </c>
      <c r="B41" s="0" t="str">
        <f aca="false">Sheet5!B41&amp;","</f>
        <v>,</v>
      </c>
      <c r="C41" s="0" t="str">
        <f aca="false">Sheet5!C41&amp;","</f>
        <v>Oh no!,</v>
      </c>
      <c r="D41" s="0" t="str">
        <f aca="false">Sheet5!D41&amp;","</f>
        <v>jenni,</v>
      </c>
    </row>
    <row r="42" customFormat="false" ht="15.75" hidden="false" customHeight="false" outlineLevel="0" collapsed="false">
      <c r="A42" s="0" t="str">
        <f aca="false">Sheet5!A42&amp;","</f>
        <v>https://www.rubylane.com/shop/,</v>
      </c>
      <c r="B42" s="0" t="str">
        <f aca="false">Sheet5!B42&amp;","</f>
        <v>,</v>
      </c>
      <c r="C42" s="0" t="str">
        <f aca="false">Sheet5!C42&amp;","</f>
        <v>No Shop Available,</v>
      </c>
      <c r="D42" s="0" t="str">
        <f aca="false">Sheet5!D42&amp;","</f>
        <v>lkramervintage,</v>
      </c>
    </row>
    <row r="43" customFormat="false" ht="15.75" hidden="false" customHeight="false" outlineLevel="0" collapsed="false">
      <c r="A43" s="0" t="str">
        <f aca="false">Sheet5!A43&amp;","</f>
        <v>https://www.brisksale.com/store/,</v>
      </c>
      <c r="B43" s="0" t="str">
        <f aca="false">Sheet5!B43&amp;","</f>
        <v>,</v>
      </c>
      <c r="C43" s="0" t="str">
        <f aca="false">Sheet5!C43&amp;","</f>
        <v>Store Not Found,</v>
      </c>
      <c r="D43" s="0" t="str">
        <f aca="false">Sheet5!D43&amp;","</f>
        <v>tanache,</v>
      </c>
    </row>
    <row r="44" customFormat="false" ht="15.75" hidden="false" customHeight="false" outlineLevel="0" collapsed="false">
      <c r="A44" s="0" t="str">
        <f aca="false">Sheet5!A44&amp;","</f>
        <v>header,</v>
      </c>
      <c r="B44" s="0" t="str">
        <f aca="false">Sheet5!B44&amp;","</f>
        <v>Gaming,</v>
      </c>
      <c r="C44" s="0" t="str">
        <f aca="false">Sheet5!C44&amp;","</f>
        <v>header,</v>
      </c>
      <c r="D44" s="0" t="str">
        <f aca="false">Sheet5!D44&amp;","</f>
        <v>n/a,</v>
      </c>
    </row>
    <row r="45" customFormat="false" ht="15.75" hidden="false" customHeight="false" outlineLevel="0" collapsed="false">
      <c r="A45" s="0" t="str">
        <f aca="false">Sheet5!A45&amp;","</f>
        <v>https://www.gamespot.com/profile/,</v>
      </c>
      <c r="B45" s="0" t="str">
        <f aca="false">Sheet5!B45&amp;","</f>
        <v>,</v>
      </c>
      <c r="C45" s="0" t="str">
        <f aca="false">Sheet5!C45&amp;","</f>
        <v>to find exactly what,</v>
      </c>
      <c r="D45" s="0" t="str">
        <f aca="false">Sheet5!D45&amp;","</f>
        <v>TheEroica,</v>
      </c>
    </row>
    <row r="46" customFormat="false" ht="15.75" hidden="false" customHeight="false" outlineLevel="0" collapsed="false">
      <c r="A46" s="0" t="str">
        <f aca="false">Sheet5!A46&amp;","</f>
        <v>https://,</v>
      </c>
      <c r="B46" s="0" t="str">
        <f aca="false">Sheet5!B46&amp;","</f>
        <v>.newgrounds.com/,</v>
      </c>
      <c r="C46" s="0" t="str">
        <f aca="false">Sheet5!C46&amp;","</f>
        <v>No user,</v>
      </c>
      <c r="D46" s="0" t="str">
        <f aca="false">Sheet5!D46&amp;","</f>
        <v>leidolfr,</v>
      </c>
    </row>
    <row r="47" customFormat="false" ht="15.75" hidden="false" customHeight="false" outlineLevel="0" collapsed="false">
      <c r="A47" s="0" t="str">
        <f aca="false">Sheet5!A47&amp;","</f>
        <v>header,</v>
      </c>
      <c r="B47" s="0" t="str">
        <f aca="false">Sheet5!B47&amp;","</f>
        <v>Anime Manga and Cosplay,</v>
      </c>
      <c r="C47" s="0" t="str">
        <f aca="false">Sheet5!C47&amp;","</f>
        <v>header,</v>
      </c>
      <c r="D47" s="0" t="str">
        <f aca="false">Sheet5!D47&amp;","</f>
        <v>n/a,</v>
      </c>
    </row>
    <row r="48" customFormat="false" ht="15.75" hidden="false" customHeight="false" outlineLevel="0" collapsed="false">
      <c r="A48" s="0" t="str">
        <f aca="false">Sheet5!A48&amp;","</f>
        <v>https://www.animenewsnetwork.com/bbs/phpBB2/profile.php?mode=viewprofile&amp;u=,</v>
      </c>
      <c r="B48" s="0" t="str">
        <f aca="false">Sheet5!B48&amp;","</f>
        <v>,</v>
      </c>
      <c r="C48" s="0" t="str">
        <f aca="false">Sheet5!C48&amp;","</f>
        <v>Could not find expected value in database,</v>
      </c>
      <c r="D48" s="0" t="str">
        <f aca="false">Sheet5!D48&amp;","</f>
        <v>beized,</v>
      </c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customFormat="false" ht="15.75" hidden="false" customHeight="false" outlineLevel="0" collapsed="false">
      <c r="A49" s="0" t="str">
        <f aca="false">Sheet5!A49&amp;","</f>
        <v>https://www.animefreak.tv/user/profile/,</v>
      </c>
      <c r="B49" s="0" t="str">
        <f aca="false">Sheet5!B49&amp;","</f>
        <v>,</v>
      </c>
      <c r="C49" s="0" t="str">
        <f aca="false">Sheet5!C49&amp;","</f>
        <v>Page Not Found,</v>
      </c>
      <c r="D49" s="0" t="str">
        <f aca="false">Sheet5!D49&amp;","</f>
        <v>Dcollins85,</v>
      </c>
    </row>
    <row r="50" customFormat="false" ht="15.75" hidden="false" customHeight="false" outlineLevel="0" collapsed="false">
      <c r="A50" s="0" t="str">
        <f aca="false">Sheet5!A50&amp;","</f>
        <v>https://www.anime-planet.com/users/,</v>
      </c>
      <c r="B50" s="0" t="str">
        <f aca="false">Sheet5!B50&amp;","</f>
        <v>,</v>
      </c>
      <c r="C50" s="0" t="str">
        <f aca="false">Sheet5!C50&amp;","</f>
        <v>Be a part of the community,</v>
      </c>
      <c r="D50" s="0" t="str">
        <f aca="false">Sheet5!D50&amp;","</f>
        <v>zlancs,</v>
      </c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</row>
    <row r="51" customFormat="false" ht="15.75" hidden="false" customHeight="false" outlineLevel="0" collapsed="false">
      <c r="A51" s="0" t="str">
        <f aca="false">Sheet5!A51&amp;","</f>
        <v>https://www.viz.com/profiles/,</v>
      </c>
      <c r="B51" s="0" t="str">
        <f aca="false">Sheet5!B51&amp;","</f>
        <v>,</v>
      </c>
      <c r="C51" s="0" t="str">
        <f aca="false">Sheet5!C51&amp;","</f>
        <v>We could not find,</v>
      </c>
      <c r="D51" s="0" t="str">
        <f aca="false">Sheet5!D51&amp;","</f>
        <v>icy_legend,</v>
      </c>
    </row>
    <row r="52" customFormat="false" ht="15.75" hidden="false" customHeight="false" outlineLevel="0" collapsed="false">
      <c r="A52" s="0" t="str">
        <f aca="false">Sheet5!A52&amp;","</f>
        <v>https://www.crunchyroll.com/user/,</v>
      </c>
      <c r="B52" s="0" t="str">
        <f aca="false">Sheet5!B52&amp;","</f>
        <v>,</v>
      </c>
      <c r="C52" s="0" t="str">
        <f aca="false">Sheet5!C52&amp;","</f>
        <v>unable to find,</v>
      </c>
      <c r="D52" s="0" t="str">
        <f aca="false">Sheet5!D52&amp;","</f>
        <v>Davidisaac,</v>
      </c>
    </row>
    <row r="53" customFormat="false" ht="15.75" hidden="false" customHeight="false" outlineLevel="0" collapsed="false">
      <c r="A53" s="0" t="str">
        <f aca="false">Sheet5!A53&amp;","</f>
        <v>https://myanimelist.net/profile/,</v>
      </c>
      <c r="B53" s="0" t="str">
        <f aca="false">Sheet5!B53&amp;","</f>
        <v>,</v>
      </c>
      <c r="C53" s="0" t="str">
        <f aca="false">Sheet5!C53&amp;","</f>
        <v>This page doesn't exist.,</v>
      </c>
      <c r="D53" s="0" t="str">
        <f aca="false">Sheet5!D53&amp;","</f>
        <v>Stark700,</v>
      </c>
    </row>
    <row r="54" customFormat="false" ht="15.75" hidden="false" customHeight="false" outlineLevel="0" collapsed="false">
      <c r="A54" s="0" t="str">
        <f aca="false">Sheet5!A54&amp;","</f>
        <v>http://www.furaffinity.net/user/,</v>
      </c>
      <c r="B54" s="0" t="str">
        <f aca="false">Sheet5!B54&amp;","</f>
        <v>,</v>
      </c>
      <c r="C54" s="0" t="str">
        <f aca="false">Sheet5!C54&amp;","</f>
        <v>This user cannot be found.,</v>
      </c>
      <c r="D54" s="0" t="str">
        <f aca="false">Sheet5!D54&amp;","</f>
        <v>nejune,</v>
      </c>
    </row>
    <row r="55" customFormat="false" ht="15.75" hidden="false" customHeight="false" outlineLevel="0" collapsed="false">
      <c r="A55" s="0" t="str">
        <f aca="false">Sheet5!A55&amp;","</f>
        <v>header,</v>
      </c>
      <c r="B55" s="0" t="str">
        <f aca="false">Sheet5!B55&amp;","</f>
        <v>Arts and Crafts,</v>
      </c>
      <c r="C55" s="0" t="str">
        <f aca="false">Sheet5!C55&amp;","</f>
        <v>header,</v>
      </c>
      <c r="D55" s="0" t="str">
        <f aca="false">Sheet5!D55&amp;","</f>
        <v>n/a,</v>
      </c>
    </row>
    <row r="56" customFormat="false" ht="15.75" hidden="false" customHeight="false" outlineLevel="0" collapsed="false">
      <c r="A56" s="0" t="str">
        <f aca="false">Sheet5!A56&amp;","</f>
        <v>https://www.deviantart.com/,</v>
      </c>
      <c r="B56" s="0" t="str">
        <f aca="false">Sheet5!B56&amp;","</f>
        <v>,</v>
      </c>
      <c r="C56" s="0" t="str">
        <f aca="false">Sheet5!C56&amp;","</f>
        <v>Page Not Found,</v>
      </c>
      <c r="D56" s="0" t="str">
        <f aca="false">Sheet5!D56&amp;","</f>
        <v>pajunen,</v>
      </c>
    </row>
    <row r="57" customFormat="false" ht="15.75" hidden="false" customHeight="false" outlineLevel="0" collapsed="false">
      <c r="A57" s="0" t="str">
        <f aca="false">Sheet5!A57&amp;","</f>
        <v>https://s146.photobucket.com/user/,</v>
      </c>
      <c r="B57" s="0" t="str">
        <f aca="false">Sheet5!B57&amp;","</f>
        <v>/library?page=1,</v>
      </c>
      <c r="C57" s="0" t="str">
        <f aca="false">Sheet5!C57&amp;","</f>
        <v>Sorry, the requested page does not exist.,</v>
      </c>
      <c r="D57" s="0" t="str">
        <f aca="false">Sheet5!D57&amp;","</f>
        <v>ryaris,</v>
      </c>
    </row>
    <row r="58" customFormat="false" ht="15.75" hidden="false" customHeight="false" outlineLevel="0" collapsed="false">
      <c r="A58" s="0" t="str">
        <f aca="false">Sheet5!A58&amp;","</f>
        <v>https://www.flickr.com/photos/,</v>
      </c>
      <c r="B58" s="0" t="str">
        <f aca="false">Sheet5!B58&amp;","</f>
        <v>,</v>
      </c>
      <c r="C58" s="0" t="str">
        <f aca="false">Sheet5!C58&amp;","</f>
        <v>It appears the photostream,</v>
      </c>
      <c r="D58" s="0" t="str">
        <f aca="false">Sheet5!D58&amp;","</f>
        <v>jbwendover,</v>
      </c>
    </row>
    <row r="59" customFormat="false" ht="15.75" hidden="false" customHeight="false" outlineLevel="0" collapsed="false">
      <c r="A59" s="0" t="str">
        <f aca="false">Sheet5!A59&amp;","</f>
        <v>https://society6.com/,</v>
      </c>
      <c r="B59" s="0" t="str">
        <f aca="false">Sheet5!B59&amp;","</f>
        <v>,</v>
      </c>
      <c r="C59" s="0" t="str">
        <f aca="false">Sheet5!C59&amp;","</f>
        <v>But we can help you find,</v>
      </c>
      <c r="D59" s="0" t="str">
        <f aca="false">Sheet5!D59&amp;","</f>
        <v>explicitdesign,</v>
      </c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</row>
    <row r="60" customFormat="false" ht="15.75" hidden="false" customHeight="false" outlineLevel="0" collapsed="false">
      <c r="A60" s="0" t="str">
        <f aca="false">Sheet5!A60&amp;","</f>
        <v>https://www.artsy.net/artist/,</v>
      </c>
      <c r="B60" s="0" t="str">
        <f aca="false">Sheet5!B60&amp;","</f>
        <v>,</v>
      </c>
      <c r="C60" s="0" t="str">
        <f aca="false">Sheet5!C60&amp;","</f>
        <v>exist at this URL,</v>
      </c>
      <c r="D60" s="0" t="str">
        <f aca="false">Sheet5!D60&amp;","</f>
        <v>jess,</v>
      </c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customFormat="false" ht="15.75" hidden="false" customHeight="false" outlineLevel="0" collapsed="false">
      <c r="A61" s="0" t="str">
        <f aca="false">Sheet5!A61&amp;","</f>
        <v>https://fineartamerica.com/profiles/,</v>
      </c>
      <c r="B61" s="0" t="str">
        <f aca="false">Sheet5!B61&amp;","</f>
        <v>,</v>
      </c>
      <c r="C61" s="0" t="str">
        <f aca="false">Sheet5!C61&amp;","</f>
        <v>Photographers and Visual Artists,</v>
      </c>
      <c r="D61" s="0" t="str">
        <f aca="false">Sheet5!D61&amp;","</f>
        <v>grant,</v>
      </c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</row>
    <row r="62" customFormat="false" ht="15.75" hidden="false" customHeight="false" outlineLevel="0" collapsed="false">
      <c r="A62" s="0" t="str">
        <f aca="false">Sheet5!A62&amp;","</f>
        <v>https://www.thingiverse.com/,</v>
      </c>
      <c r="B62" s="0" t="str">
        <f aca="false">Sheet5!B62&amp;","</f>
        <v>,</v>
      </c>
      <c r="C62" s="0" t="str">
        <f aca="false">Sheet5!C62&amp;","</f>
        <v>YOU HAVE REACHED THE END OF THE THINGIVERSE,</v>
      </c>
      <c r="D62" s="0" t="str">
        <f aca="false">Sheet5!D62&amp;","</f>
        <v>ASLLEXICON,</v>
      </c>
    </row>
    <row r="63" customFormat="false" ht="15.75" hidden="false" customHeight="false" outlineLevel="0" collapsed="false">
      <c r="A63" s="0" t="str">
        <f aca="false">Sheet5!A63&amp;","</f>
        <v>https://,</v>
      </c>
      <c r="B63" s="0" t="str">
        <f aca="false">Sheet5!B63&amp;","</f>
        <v>.cgsociety.org,</v>
      </c>
      <c r="C63" s="0" t="str">
        <f aca="false">Sheet5!C63&amp;","</f>
        <v>There's nothing here.,</v>
      </c>
      <c r="D63" s="0" t="str">
        <f aca="false">Sheet5!D63&amp;","</f>
        <v>isoma,</v>
      </c>
    </row>
    <row r="64" customFormat="false" ht="15.75" hidden="false" customHeight="false" outlineLevel="0" collapsed="false">
      <c r="A64" s="0" t="str">
        <f aca="false">Sheet5!A64&amp;","</f>
        <v>https://dribbble.com/,</v>
      </c>
      <c r="B64" s="0" t="str">
        <f aca="false">Sheet5!B64&amp;","</f>
        <v>,</v>
      </c>
      <c r="C64" s="0" t="str">
        <f aca="false">Sheet5!C64&amp;","</f>
        <v>Whoops,</v>
      </c>
      <c r="D64" s="0" t="str">
        <f aca="false">Sheet5!D64&amp;","</f>
        <v>jessi,</v>
      </c>
    </row>
    <row r="65" customFormat="false" ht="15.75" hidden="false" customHeight="false" outlineLevel="0" collapsed="false">
      <c r="A65" s="0" t="str">
        <f aca="false">Sheet5!A65&amp;","</f>
        <v>https://www.behance.net/,</v>
      </c>
      <c r="B65" s="0" t="str">
        <f aca="false">Sheet5!B65&amp;","</f>
        <v>,</v>
      </c>
      <c r="C65" s="0" t="str">
        <f aca="false">Sheet5!C65&amp;","</f>
        <v>Oops!,</v>
      </c>
      <c r="D65" s="0" t="str">
        <f aca="false">Sheet5!D65&amp;","</f>
        <v>drfranken,</v>
      </c>
    </row>
    <row r="66" customFormat="false" ht="15.75" hidden="false" customHeight="false" outlineLevel="0" collapsed="false">
      <c r="A66" s="0" t="str">
        <f aca="false">Sheet5!A66&amp;","</f>
        <v>https://www.artstation.com/,</v>
      </c>
      <c r="B66" s="0" t="str">
        <f aca="false">Sheet5!B66&amp;","</f>
        <v>,</v>
      </c>
      <c r="C66" s="0" t="str">
        <f aca="false">Sheet5!C66&amp;","</f>
        <v>Page not found,</v>
      </c>
      <c r="D66" s="0" t="str">
        <f aca="false">Sheet5!D66&amp;","</f>
        <v>deadslug,</v>
      </c>
    </row>
    <row r="67" customFormat="false" ht="15.75" hidden="false" customHeight="false" outlineLevel="0" collapsed="false">
      <c r="A67" s="0" t="str">
        <f aca="false">Sheet5!A67&amp;","</f>
        <v>https://craftgawker.com/post/archive/,</v>
      </c>
      <c r="B67" s="0" t="str">
        <f aca="false">Sheet5!B67&amp;","</f>
        <v>,</v>
      </c>
      <c r="C67" s="0" t="str">
        <f aca="false">Sheet5!C67&amp;","</f>
        <v>Page Not Found,</v>
      </c>
      <c r="D67" s="0" t="str">
        <f aca="false">Sheet5!D67&amp;","</f>
        <v>daintydiaries,</v>
      </c>
    </row>
    <row r="68" customFormat="false" ht="15.75" hidden="false" customHeight="false" outlineLevel="0" collapsed="false">
      <c r="A68" s="0" t="str">
        <f aca="false">Sheet5!A68&amp;","</f>
        <v>https://imageshack.us/user/,</v>
      </c>
      <c r="B68" s="0" t="str">
        <f aca="false">Sheet5!B68&amp;","</f>
        <v>,</v>
      </c>
      <c r="C68" s="0" t="str">
        <f aca="false">Sheet5!C68&amp;","</f>
        <v>Your images have never looked better,</v>
      </c>
      <c r="D68" s="0" t="str">
        <f aca="false">Sheet5!D68&amp;","</f>
        <v>jeff,</v>
      </c>
    </row>
    <row r="69" customFormat="false" ht="15.75" hidden="false" customHeight="false" outlineLevel="0" collapsed="false">
      <c r="A69" s="0" t="str">
        <f aca="false">Sheet5!A69&amp;","</f>
        <v>https://www.canva.com/,</v>
      </c>
      <c r="B69" s="0" t="str">
        <f aca="false">Sheet5!B69&amp;","</f>
        <v>,</v>
      </c>
      <c r="C69" s="0" t="str">
        <f aca="false">Sheet5!C69&amp;","</f>
        <v>Sorry, the page you are looking for does,</v>
      </c>
      <c r="D69" s="0" t="str">
        <f aca="false">Sheet5!D69&amp;","</f>
        <v>jeff,</v>
      </c>
    </row>
    <row r="70" customFormat="false" ht="15.75" hidden="false" customHeight="false" outlineLevel="0" collapsed="false">
      <c r="A70" s="0" t="str">
        <f aca="false">Sheet5!A70&amp;","</f>
        <v>https://youpic.com/photographer/,</v>
      </c>
      <c r="B70" s="0" t="str">
        <f aca="false">Sheet5!B70&amp;","</f>
        <v>,</v>
      </c>
      <c r="C70" s="0" t="str">
        <f aca="false">Sheet5!C70&amp;","</f>
        <v>Welcome to the infamous 404 page,</v>
      </c>
      <c r="D70" s="0" t="str">
        <f aca="false">Sheet5!D70&amp;","</f>
        <v>jeff,</v>
      </c>
    </row>
    <row r="71" customFormat="false" ht="15.75" hidden="false" customHeight="false" outlineLevel="0" collapsed="false">
      <c r="A71" s="0" t="str">
        <f aca="false">Sheet5!A71&amp;","</f>
        <v>header,</v>
      </c>
      <c r="B71" s="0" t="str">
        <f aca="false">Sheet5!B71&amp;","</f>
        <v>Music,</v>
      </c>
      <c r="C71" s="0" t="str">
        <f aca="false">Sheet5!C71&amp;","</f>
        <v>header,</v>
      </c>
      <c r="D71" s="0" t="str">
        <f aca="false">Sheet5!D71&amp;","</f>
        <v>n/a,</v>
      </c>
    </row>
    <row r="72" customFormat="false" ht="15.75" hidden="false" customHeight="false" outlineLevel="0" collapsed="false">
      <c r="A72" s="0" t="str">
        <f aca="false">Sheet5!A72&amp;","</f>
        <v>https://open.spotify.com/user/,</v>
      </c>
      <c r="B72" s="0" t="str">
        <f aca="false">Sheet5!B72&amp;","</f>
        <v>,</v>
      </c>
      <c r="C72" s="0" t="str">
        <f aca="false">Sheet5!C72&amp;","</f>
        <v>Sorry, couldn,</v>
      </c>
      <c r="D72" s="0" t="str">
        <f aca="false">Sheet5!D72&amp;","</f>
        <v>jess,</v>
      </c>
    </row>
    <row r="73" customFormat="false" ht="15.75" hidden="false" customHeight="false" outlineLevel="0" collapsed="false">
      <c r="A73" s="0" t="str">
        <f aca="false">Sheet5!A73&amp;","</f>
        <v>https://soundcloud.com/,</v>
      </c>
      <c r="B73" s="0" t="str">
        <f aca="false">Sheet5!B73&amp;","</f>
        <v>,</v>
      </c>
      <c r="C73" s="0" t="str">
        <f aca="false">Sheet5!C73&amp;","</f>
        <v>SoundCloud - Hear the ,</v>
      </c>
      <c r="D73" s="0" t="str">
        <f aca="false">Sheet5!D73&amp;","</f>
        <v>test410,</v>
      </c>
    </row>
    <row r="74" customFormat="false" ht="15.75" hidden="false" customHeight="false" outlineLevel="0" collapsed="false">
      <c r="A74" s="0" t="str">
        <f aca="false">Sheet5!A74&amp;","</f>
        <v>https://,</v>
      </c>
      <c r="B74" s="0" t="str">
        <f aca="false">Sheet5!B74&amp;","</f>
        <v>.bandcamp.com/,</v>
      </c>
      <c r="C74" s="0" t="str">
        <f aca="false">Sheet5!C74&amp;","</f>
        <v>Sign Up,</v>
      </c>
      <c r="D74" s="0" t="str">
        <f aca="false">Sheet5!D74&amp;","</f>
        <v>whotestme,</v>
      </c>
    </row>
    <row r="75" customFormat="false" ht="15.75" hidden="false" customHeight="false" outlineLevel="0" collapsed="false">
      <c r="A75" s="0" t="str">
        <f aca="false">Sheet5!A75&amp;","</f>
        <v>https://audiomack.com/artist/,</v>
      </c>
      <c r="B75" s="0" t="str">
        <f aca="false">Sheet5!B75&amp;","</f>
        <v>,</v>
      </c>
      <c r="C75" s="0" t="str">
        <f aca="false">Sheet5!C75&amp;","</f>
        <v>Page not found,</v>
      </c>
      <c r="D75" s="0" t="str">
        <f aca="false">Sheet5!D75&amp;","</f>
        <v>camronmusic,</v>
      </c>
    </row>
    <row r="76" customFormat="false" ht="15.75" hidden="false" customHeight="false" outlineLevel="0" collapsed="false">
      <c r="A76" s="0" t="str">
        <f aca="false">Sheet5!A76&amp;","</f>
        <v>https://clyp.it/user/,</v>
      </c>
      <c r="B76" s="0" t="str">
        <f aca="false">Sheet5!B76&amp;","</f>
        <v>,</v>
      </c>
      <c r="C76" s="0" t="str">
        <f aca="false">Sheet5!C76&amp;","</f>
        <v>Clyp - Not Found,</v>
      </c>
      <c r="D76" s="0" t="str">
        <f aca="false">Sheet5!D76&amp;","</f>
        <v>3d0tntqn,</v>
      </c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</row>
    <row r="77" customFormat="false" ht="15.75" hidden="false" customHeight="false" outlineLevel="0" collapsed="false">
      <c r="A77" s="0" t="str">
        <f aca="false">Sheet5!A77&amp;","</f>
        <v>https://www.mixcloud.com/,</v>
      </c>
      <c r="B77" s="0" t="str">
        <f aca="false">Sheet5!B77&amp;","</f>
        <v>,</v>
      </c>
      <c r="C77" s="0" t="str">
        <f aca="false">Sheet5!C77&amp;","</f>
        <v>Page Not Found,</v>
      </c>
      <c r="D77" s="0" t="str">
        <f aca="false">Sheet5!D77&amp;","</f>
        <v>DJTestTube,</v>
      </c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</row>
    <row r="78" customFormat="false" ht="15.75" hidden="false" customHeight="false" outlineLevel="0" collapsed="false">
      <c r="A78" s="0" t="str">
        <f aca="false">Sheet5!A78&amp;","</f>
        <v>https://www.reverbnation.com/,</v>
      </c>
      <c r="B78" s="0" t="str">
        <f aca="false">Sheet5!B78&amp;","</f>
        <v>,</v>
      </c>
      <c r="C78" s="0" t="str">
        <f aca="false">Sheet5!C78&amp;","</f>
        <v>Sorry,</v>
      </c>
      <c r="D78" s="0" t="str">
        <f aca="false">Sheet5!D78&amp;","</f>
        <v>test,</v>
      </c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customFormat="false" ht="15.75" hidden="false" customHeight="false" outlineLevel="0" collapsed="false">
      <c r="A79" s="0" t="str">
        <f aca="false">Sheet5!A79&amp;","</f>
        <v>https://www.datpiff.com/profile/,</v>
      </c>
      <c r="B79" s="0" t="str">
        <f aca="false">Sheet5!B79&amp;","</f>
        <v>,</v>
      </c>
      <c r="C79" s="0" t="str">
        <f aca="false">Sheet5!C79&amp;","</f>
        <v>DatPiff :: Community - Coming Soon,</v>
      </c>
      <c r="D79" s="0" t="str">
        <f aca="false">Sheet5!D79&amp;","</f>
        <v>StrictlyHipHop,</v>
      </c>
    </row>
    <row r="80" customFormat="false" ht="15.75" hidden="false" customHeight="false" outlineLevel="0" collapsed="false">
      <c r="A80" s="0" t="str">
        <f aca="false">Sheet5!A80&amp;","</f>
        <v>https://www.di.fm/curators/,</v>
      </c>
      <c r="B80" s="0" t="str">
        <f aca="false">Sheet5!B80&amp;","</f>
        <v>,</v>
      </c>
      <c r="C80" s="0" t="str">
        <f aca="false">Sheet5!C80&amp;","</f>
        <v>Error 404,</v>
      </c>
      <c r="D80" s="0" t="str">
        <f aca="false">Sheet5!D80&amp;","</f>
        <v>entranced,</v>
      </c>
    </row>
    <row r="81" customFormat="false" ht="15.75" hidden="false" customHeight="false" outlineLevel="0" collapsed="false">
      <c r="A81" s="0" t="str">
        <f aca="false">Sheet5!A81&amp;","</f>
        <v>https://8tracks.com/,</v>
      </c>
      <c r="B81" s="0" t="str">
        <f aca="false">Sheet5!B81&amp;","</f>
        <v>,</v>
      </c>
      <c r="C81" s="0" t="str">
        <f aca="false">Sheet5!C81&amp;","</f>
        <v>This page has vanished,</v>
      </c>
      <c r="D81" s="0" t="str">
        <f aca="false">Sheet5!D81&amp;","</f>
        <v>hannabis,</v>
      </c>
    </row>
    <row r="82" customFormat="false" ht="15.75" hidden="false" customHeight="false" outlineLevel="0" collapsed="false">
      <c r="A82" s="0" t="str">
        <f aca="false">Sheet5!A82&amp;","</f>
        <v>https://blip.fm/,</v>
      </c>
      <c r="B82" s="0" t="str">
        <f aca="false">Sheet5!B82&amp;","</f>
        <v>,</v>
      </c>
      <c r="C82" s="0" t="str">
        <f aca="false">Sheet5!C82&amp;","</f>
        <v>Page Not Found,</v>
      </c>
      <c r="D82" s="0" t="str">
        <f aca="false">Sheet5!D82&amp;","</f>
        <v>eyedeal,</v>
      </c>
    </row>
    <row r="83" customFormat="false" ht="15.75" hidden="false" customHeight="false" outlineLevel="0" collapsed="false">
      <c r="A83" s="0" t="str">
        <f aca="false">Sheet5!A83&amp;","</f>
        <v>header,</v>
      </c>
      <c r="B83" s="0" t="str">
        <f aca="false">Sheet5!B83&amp;","</f>
        <v>Hacking and Coding,</v>
      </c>
      <c r="C83" s="0" t="str">
        <f aca="false">Sheet5!C83&amp;","</f>
        <v>header,</v>
      </c>
      <c r="D83" s="0" t="str">
        <f aca="false">Sheet5!D83&amp;","</f>
        <v>n/a,</v>
      </c>
    </row>
    <row r="84" customFormat="false" ht="15.75" hidden="false" customHeight="false" outlineLevel="0" collapsed="false">
      <c r="A84" s="0" t="str">
        <f aca="false">Sheet5!A84&amp;","</f>
        <v>https://github.com/,</v>
      </c>
      <c r="B84" s="0" t="str">
        <f aca="false">Sheet5!B84&amp;","</f>
        <v>,</v>
      </c>
      <c r="C84" s="0" t="str">
        <f aca="false">Sheet5!C84&amp;","</f>
        <v>Not Found,</v>
      </c>
      <c r="D84" s="0" t="str">
        <f aca="false">Sheet5!D84&amp;","</f>
        <v>test,</v>
      </c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</row>
    <row r="85" customFormat="false" ht="15.75" hidden="false" customHeight="false" outlineLevel="0" collapsed="false">
      <c r="A85" s="0" t="str">
        <f aca="false">Sheet5!A85&amp;","</f>
        <v>https://hackerone.com/,</v>
      </c>
      <c r="B85" s="0" t="str">
        <f aca="false">Sheet5!B85&amp;","</f>
        <v>,</v>
      </c>
      <c r="C85" s="0" t="str">
        <f aca="false">Sheet5!C85&amp;","</f>
        <v>Page not found,</v>
      </c>
      <c r="D85" s="0" t="str">
        <f aca="false">Sheet5!D85&amp;","</f>
        <v>null,</v>
      </c>
    </row>
    <row r="86" customFormat="false" ht="15.75" hidden="false" customHeight="false" outlineLevel="0" collapsed="false">
      <c r="A86" s="0" t="str">
        <f aca="false">Sheet5!A86&amp;","</f>
        <v>https://bugcrowd.com/,</v>
      </c>
      <c r="B86" s="0" t="str">
        <f aca="false">Sheet5!B86&amp;","</f>
        <v>,</v>
      </c>
      <c r="C86" s="0" t="str">
        <f aca="false">Sheet5!C86&amp;","</f>
        <v>The requested page was not found,</v>
      </c>
      <c r="D86" s="0" t="str">
        <f aca="false">Sheet5!D86&amp;","</f>
        <v>Praskhar,</v>
      </c>
    </row>
    <row r="87" customFormat="false" ht="15.75" hidden="false" customHeight="false" outlineLevel="0" collapsed="false">
      <c r="A87" s="0" t="str">
        <f aca="false">Sheet5!A87&amp;","</f>
        <v>https://news.ycombinator.com/user?id=,</v>
      </c>
      <c r="B87" s="0" t="str">
        <f aca="false">Sheet5!B87&amp;","</f>
        <v>,</v>
      </c>
      <c r="C87" s="0" t="str">
        <f aca="false">Sheet5!C87&amp;","</f>
        <v>No such user,</v>
      </c>
      <c r="D87" s="0" t="str">
        <f aca="false">Sheet5!D87&amp;","</f>
        <v>andrew_,</v>
      </c>
    </row>
    <row r="88" customFormat="false" ht="15.75" hidden="false" customHeight="false" outlineLevel="0" collapsed="false">
      <c r="A88" s="0" t="str">
        <f aca="false">Sheet5!A88&amp;","</f>
        <v>https://www.codeproject.com/Members/,</v>
      </c>
      <c r="B88" s="0" t="str">
        <f aca="false">Sheet5!B88&amp;","</f>
        <v>,</v>
      </c>
      <c r="C88" s="0" t="str">
        <f aca="false">Sheet5!C88&amp;","</f>
        <v>Unable to load,</v>
      </c>
      <c r="D88" s="0" t="str">
        <f aca="false">Sheet5!D88&amp;","</f>
        <v>OriginalGriff,</v>
      </c>
    </row>
    <row r="89" customFormat="false" ht="15.75" hidden="false" customHeight="false" outlineLevel="0" collapsed="false">
      <c r="A89" s="0" t="str">
        <f aca="false">Sheet5!A89&amp;","</f>
        <v>https://slashdot.org/~,</v>
      </c>
      <c r="B89" s="0" t="str">
        <f aca="false">Sheet5!B89&amp;","</f>
        <v>,</v>
      </c>
      <c r="C89" s="0" t="str">
        <f aca="false">Sheet5!C89&amp;","</f>
        <v>The user you requested does not exist,</v>
      </c>
      <c r="D89" s="0" t="str">
        <f aca="false">Sheet5!D89&amp;","</f>
        <v>carbonnation,</v>
      </c>
    </row>
    <row r="90" customFormat="false" ht="15.75" hidden="false" customHeight="false" outlineLevel="0" collapsed="false">
      <c r="A90" s="0" t="str">
        <f aca="false">Sheet5!A90&amp;","</f>
        <v>https://www.virustotal.com/ui/users/,</v>
      </c>
      <c r="B90" s="0" t="str">
        <f aca="false">Sheet5!B90&amp;","</f>
        <v>/trusted_users,</v>
      </c>
      <c r="C90" s="0" t="str">
        <f aca="false">Sheet5!C90&amp;","</f>
        <v>NotFoundError,</v>
      </c>
      <c r="D90" s="0" t="str">
        <f aca="false">Sheet5!D90&amp;","</f>
        <v>jeff,</v>
      </c>
    </row>
    <row r="91" customFormat="false" ht="15.75" hidden="false" customHeight="false" outlineLevel="0" collapsed="false">
      <c r="A91" s="0" t="str">
        <f aca="false">Sheet5!A91&amp;","</f>
        <v>https://discuss.codecademy.com/u/,</v>
      </c>
      <c r="B91" s="0" t="str">
        <f aca="false">Sheet5!B91&amp;","</f>
        <v>,</v>
      </c>
      <c r="C91" s="0" t="str">
        <f aca="false">Sheet5!C91&amp;","</f>
        <v>Oops!,</v>
      </c>
      <c r="D91" s="0" t="str">
        <f aca="false">Sheet5!D91&amp;","</f>
        <v>oduffy,</v>
      </c>
    </row>
    <row r="92" customFormat="false" ht="15.75" hidden="false" customHeight="false" outlineLevel="0" collapsed="false">
      <c r="A92" s="0" t="str">
        <f aca="false">Sheet5!A92&amp;","</f>
        <v>https://www.hackthissite.org/user/view/,</v>
      </c>
      <c r="B92" s="0" t="str">
        <f aca="false">Sheet5!B92&amp;","</f>
        <v>,</v>
      </c>
      <c r="C92" s="0" t="str">
        <f aca="false">Sheet5!C92&amp;","</f>
        <v>Error!,</v>
      </c>
      <c r="D92" s="0" t="str">
        <f aca="false">Sheet5!D92&amp;","</f>
        <v>Monica,</v>
      </c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</row>
    <row r="93" customFormat="false" ht="15.75" hidden="false" customHeight="false" outlineLevel="0" collapsed="false">
      <c r="A93" s="0" t="str">
        <f aca="false">Sheet5!A93&amp;","</f>
        <v>https://coderwall.com/,</v>
      </c>
      <c r="B93" s="0" t="str">
        <f aca="false">Sheet5!B93&amp;","</f>
        <v>,</v>
      </c>
      <c r="C93" s="0" t="str">
        <f aca="false">Sheet5!C93&amp;","</f>
        <v>Unable to handle that url,</v>
      </c>
      <c r="D93" s="0" t="str">
        <f aca="false">Sheet5!D93&amp;","</f>
        <v>jeff,</v>
      </c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</row>
    <row r="94" customFormat="false" ht="15.75" hidden="false" customHeight="false" outlineLevel="0" collapsed="false">
      <c r="A94" s="0" t="str">
        <f aca="false">Sheet5!A94&amp;","</f>
        <v>header,</v>
      </c>
      <c r="B94" s="0" t="str">
        <f aca="false">Sheet5!B94&amp;","</f>
        <v>Pornography,</v>
      </c>
      <c r="C94" s="0" t="str">
        <f aca="false">Sheet5!C94&amp;","</f>
        <v>header,</v>
      </c>
      <c r="D94" s="0" t="str">
        <f aca="false">Sheet5!D94&amp;","</f>
        <v>n/a,</v>
      </c>
    </row>
    <row r="95" customFormat="false" ht="15.75" hidden="false" customHeight="false" outlineLevel="0" collapsed="false">
      <c r="A95" s="0" t="str">
        <f aca="false">Sheet5!A95&amp;","</f>
        <v>https://www.pornhub.com/users/,</v>
      </c>
      <c r="B95" s="0" t="str">
        <f aca="false">Sheet5!B95&amp;","</f>
        <v>,</v>
      </c>
      <c r="C95" s="0" t="str">
        <f aca="false">Sheet5!C95&amp;","</f>
        <v>Error Page Not Found,</v>
      </c>
      <c r="D95" s="0" t="str">
        <f aca="false">Sheet5!D95&amp;","</f>
        <v>jenni,</v>
      </c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</row>
    <row r="96" customFormat="false" ht="15.75" hidden="false" customHeight="false" outlineLevel="0" collapsed="false">
      <c r="A96" s="0" t="str">
        <f aca="false">Sheet5!A96&amp;","</f>
        <v>https://xhamster.com/users/,</v>
      </c>
      <c r="B96" s="0" t="str">
        <f aca="false">Sheet5!B96&amp;","</f>
        <v>,</v>
      </c>
      <c r="C96" s="0" t="str">
        <f aca="false">Sheet5!C96&amp;","</f>
        <v>Oops, the page you requested seems to be non-existent.,</v>
      </c>
      <c r="D96" s="0" t="str">
        <f aca="false">Sheet5!D96&amp;","</f>
        <v>pointingdog28,</v>
      </c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</row>
    <row r="97" customFormat="false" ht="15.75" hidden="false" customHeight="false" outlineLevel="0" collapsed="false">
      <c r="A97" s="0" t="str">
        <f aca="false">Sheet5!A97&amp;","</f>
        <v>https://www.xvideos.com/profiles/,</v>
      </c>
      <c r="B97" s="0" t="str">
        <f aca="false">Sheet5!B97&amp;","</f>
        <v>,</v>
      </c>
      <c r="C97" s="0" t="str">
        <f aca="false">Sheet5!C97&amp;","</f>
        <v>THIS PROFILE DOESN&amp;#039;T EXIST,</v>
      </c>
      <c r="D97" s="0" t="str">
        <f aca="false">Sheet5!D97&amp;","</f>
        <v>dtest,</v>
      </c>
    </row>
    <row r="98" customFormat="false" ht="15.75" hidden="false" customHeight="false" outlineLevel="0" collapsed="false">
      <c r="A98" s="0" t="str">
        <f aca="false">Sheet5!A98&amp;","</f>
        <v>https://www.realgfporn.com/user/,</v>
      </c>
      <c r="B98" s="0" t="str">
        <f aca="false">Sheet5!B98&amp;","</f>
        <v>,</v>
      </c>
      <c r="C98" s="0" t="str">
        <f aca="false">Sheet5!C98&amp;","</f>
        <v>404 - Page not found,</v>
      </c>
      <c r="D98" s="0" t="str">
        <f aca="false">Sheet5!D98&amp;","</f>
        <v>dehumanizer,</v>
      </c>
    </row>
    <row r="99" customFormat="false" ht="15.75" hidden="false" customHeight="false" outlineLevel="0" collapsed="false">
      <c r="A99" s="0" t="str">
        <f aca="false">Sheet5!A99&amp;","</f>
        <v>https://www.redtube.com/users/,</v>
      </c>
      <c r="B99" s="0" t="str">
        <f aca="false">Sheet5!B99&amp;","</f>
        <v>,</v>
      </c>
      <c r="C99" s="0" t="str">
        <f aca="false">Sheet5!C99&amp;","</f>
        <v>Error 404! Page not found,</v>
      </c>
      <c r="D99" s="0" t="str">
        <f aca="false">Sheet5!D99&amp;","</f>
        <v>mimirun190617,</v>
      </c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customFormat="false" ht="15.75" hidden="false" customHeight="false" outlineLevel="0" collapsed="false">
      <c r="A100" s="0" t="str">
        <f aca="false">Sheet5!A100&amp;","</f>
        <v>https://www.porndig.com/,</v>
      </c>
      <c r="B100" s="0" t="str">
        <f aca="false">Sheet5!B100&amp;","</f>
        <v>/activity/,</v>
      </c>
      <c r="C100" s="0" t="str">
        <f aca="false">Sheet5!C100&amp;","</f>
        <v>The page doesn't exist,</v>
      </c>
      <c r="D100" s="0" t="str">
        <f aca="false">Sheet5!D100&amp;","</f>
        <v>makatakyn69,</v>
      </c>
    </row>
    <row r="101" customFormat="false" ht="15.75" hidden="false" customHeight="false" outlineLevel="0" collapsed="false">
      <c r="A101" s="0" t="str">
        <f aca="false">Sheet5!A101&amp;","</f>
        <v>https://profiles.myfreecams.com/,</v>
      </c>
      <c r="B101" s="0" t="str">
        <f aca="false">Sheet5!B101&amp;","</f>
        <v>,</v>
      </c>
      <c r="C101" s="0" t="str">
        <f aca="false">Sheet5!C101&amp;","</f>
        <v>You are not logged in,</v>
      </c>
      <c r="D101" s="0" t="str">
        <f aca="false">Sheet5!D101&amp;","</f>
        <v>MissKreazy,</v>
      </c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</row>
    <row r="102" customFormat="false" ht="15.75" hidden="false" customHeight="false" outlineLevel="0" collapsed="false">
      <c r="A102" s="0" t="str">
        <f aca="false">Sheet5!A102&amp;","</f>
        <v>https://chaturbate.com/,</v>
      </c>
      <c r="B102" s="0" t="str">
        <f aca="false">Sheet5!B102&amp;","</f>
        <v>/,</v>
      </c>
      <c r="C102" s="0" t="str">
        <f aca="false">Sheet5!C102&amp;","</f>
        <v>HTTP 404 - Page Not Found,</v>
      </c>
      <c r="D102" s="0" t="str">
        <f aca="false">Sheet5!D102&amp;","</f>
        <v>asianangel1,</v>
      </c>
    </row>
    <row r="103" customFormat="false" ht="15.75" hidden="false" customHeight="false" outlineLevel="0" collapsed="false">
      <c r="A103" s="0" t="str">
        <f aca="false">Sheet5!A103&amp;","</f>
        <v>https://www.camsoda.com/,</v>
      </c>
      <c r="B103" s="0" t="str">
        <f aca="false">Sheet5!B103&amp;","</f>
        <v>,</v>
      </c>
      <c r="C103" s="0" t="str">
        <f aca="false">Sheet5!C103&amp;","</f>
        <v>No username found,</v>
      </c>
      <c r="D103" s="0" t="str">
        <f aca="false">Sheet5!D103&amp;","</f>
        <v>kateyjlil,</v>
      </c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</row>
    <row r="104" customFormat="false" ht="15.75" hidden="false" customHeight="false" outlineLevel="0" collapsed="false">
      <c r="A104" s="0" t="str">
        <f aca="false">Sheet5!A104&amp;","</f>
        <v>https://bongacams.com/,</v>
      </c>
      <c r="B104" s="0" t="str">
        <f aca="false">Sheet5!B104&amp;","</f>
        <v>,</v>
      </c>
      <c r="C104" s="0" t="str">
        <f aca="false">Sheet5!C104&amp;","</f>
        <v>The page cannot be found,</v>
      </c>
      <c r="D104" s="0" t="str">
        <f aca="false">Sheet5!D104&amp;","</f>
        <v>Nicolex69,</v>
      </c>
    </row>
    <row r="105" customFormat="false" ht="15.75" hidden="false" customHeight="false" outlineLevel="0" collapsed="false">
      <c r="A105" s="0" t="str">
        <f aca="false">Sheet5!A105&amp;","</f>
        <v>https://cams.nudelive.com/,</v>
      </c>
      <c r="B105" s="0" t="str">
        <f aca="false">Sheet5!B105&amp;","</f>
        <v>/,</v>
      </c>
      <c r="C105" s="0" t="str">
        <f aca="false">Sheet5!C105&amp;","</f>
        <v>Page Not Found,</v>
      </c>
      <c r="D105" s="0" t="str">
        <f aca="false">Sheet5!D105&amp;","</f>
        <v>hackjaw88,</v>
      </c>
    </row>
    <row r="106" customFormat="false" ht="15.75" hidden="false" customHeight="false" outlineLevel="0" collapsed="false">
      <c r="A106" s="0" t="str">
        <f aca="false">Sheet5!A106&amp;","</f>
        <v>https://www.cam4.com/,</v>
      </c>
      <c r="B106" s="0" t="str">
        <f aca="false">Sheet5!B106&amp;","</f>
        <v>,</v>
      </c>
      <c r="C106" s="0" t="str">
        <f aca="false">Sheet5!C106&amp;","</f>
        <v>The profile you were attempting to access does not exist,</v>
      </c>
      <c r="D106" s="0" t="str">
        <f aca="false">Sheet5!D106&amp;","</f>
        <v>markis_hot,</v>
      </c>
    </row>
    <row r="107" customFormat="false" ht="15.75" hidden="false" customHeight="false" outlineLevel="0" collapsed="false">
      <c r="A107" s="0" t="str">
        <f aca="false">Sheet5!A107&amp;","</f>
        <v>https://www.newbienudes.com/profile/,</v>
      </c>
      <c r="B107" s="0" t="str">
        <f aca="false">Sheet5!B107&amp;","</f>
        <v>,</v>
      </c>
      <c r="C107" s="0" t="str">
        <f aca="false">Sheet5!C107&amp;","</f>
        <v>Member not found,</v>
      </c>
      <c r="D107" s="0" t="str">
        <f aca="false">Sheet5!D107&amp;","</f>
        <v>jenni-donahue,</v>
      </c>
    </row>
    <row r="108" customFormat="false" ht="15.75" hidden="false" customHeight="false" outlineLevel="0" collapsed="false">
      <c r="A108" s="0" t="str">
        <f aca="false">Sheet5!A108&amp;","</f>
        <v>https://www.tnaflix.com/profile/,</v>
      </c>
      <c r="B108" s="0" t="str">
        <f aca="false">Sheet5!B108&amp;","</f>
        <v>,</v>
      </c>
      <c r="C108" s="0" t="str">
        <f aca="false">Sheet5!C108&amp;","</f>
        <v>Featured Porn Videos,</v>
      </c>
      <c r="D108" s="0" t="str">
        <f aca="false">Sheet5!D108&amp;","</f>
        <v>jenni,</v>
      </c>
    </row>
    <row r="109" customFormat="false" ht="15.75" hidden="false" customHeight="false" outlineLevel="0" collapsed="false">
      <c r="A109" s="0" t="str">
        <f aca="false">Sheet5!A109&amp;","</f>
        <v>https://www.xtube.com/profile/,</v>
      </c>
      <c r="B109" s="0" t="str">
        <f aca="false">Sheet5!B109&amp;","</f>
        <v>,</v>
      </c>
      <c r="C109" s="0" t="str">
        <f aca="false">Sheet5!C109&amp;","</f>
        <v>Error page not found,</v>
      </c>
      <c r="D109" s="0" t="str">
        <f aca="false">Sheet5!D109&amp;","</f>
        <v>jessica,</v>
      </c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</row>
    <row r="110" customFormat="false" ht="15.75" hidden="false" customHeight="false" outlineLevel="0" collapsed="false">
      <c r="A110" s="0" t="str">
        <f aca="false">Sheet5!A110&amp;","</f>
        <v>https://www.pornesq.com/user/,</v>
      </c>
      <c r="B110" s="0" t="str">
        <f aca="false">Sheet5!B110&amp;","</f>
        <v>,</v>
      </c>
      <c r="C110" s="0" t="str">
        <f aca="false">Sheet5!C110&amp;","</f>
        <v>Unexpected error!,</v>
      </c>
      <c r="D110" s="0" t="str">
        <f aca="false">Sheet5!D110&amp;","</f>
        <v>jess,</v>
      </c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</row>
    <row r="111" customFormat="false" ht="15.75" hidden="false" customHeight="false" outlineLevel="0" collapsed="false">
      <c r="A111" s="0" t="str">
        <f aca="false">Sheet5!A111&amp;","</f>
        <v>header,</v>
      </c>
      <c r="B111" s="0" t="str">
        <f aca="false">Sheet5!B111&amp;","</f>
        <v>Other Websites,</v>
      </c>
      <c r="C111" s="0" t="str">
        <f aca="false">Sheet5!C111&amp;","</f>
        <v>header,</v>
      </c>
      <c r="D111" s="0" t="str">
        <f aca="false">Sheet5!D111&amp;","</f>
        <v>n/a,</v>
      </c>
    </row>
    <row r="112" customFormat="false" ht="15.75" hidden="false" customHeight="false" outlineLevel="0" collapsed="false">
      <c r="A112" s="0" t="str">
        <f aca="false">Sheet5!A112&amp;","</f>
        <v>https://www.tripadvisor.com/Profile/,</v>
      </c>
      <c r="B112" s="0" t="str">
        <f aca="false">Sheet5!B112&amp;","</f>
        <v>,</v>
      </c>
      <c r="C112" s="0" t="str">
        <f aca="false">Sheet5!C112&amp;","</f>
        <v>This page is on vacation,</v>
      </c>
      <c r="D112" s="0" t="str">
        <f aca="false">Sheet5!D112&amp;","</f>
        <v>Ritang88,</v>
      </c>
    </row>
    <row r="113" customFormat="false" ht="15.75" hidden="false" customHeight="false" outlineLevel="0" collapsed="false">
      <c r="A113" s="0" t="str">
        <f aca="false">Sheet5!A113&amp;","</f>
        <v>https://www.instructables.com/member/,</v>
      </c>
      <c r="B113" s="0" t="str">
        <f aca="false">Sheet5!B113&amp;","</f>
        <v>,</v>
      </c>
      <c r="C113" s="0" t="str">
        <f aca="false">Sheet5!C113&amp;","</f>
        <v>404: We're sorry, things break sometimes,</v>
      </c>
      <c r="D113" s="0" t="str">
        <f aca="false">Sheet5!D113&amp;","</f>
        <v>DrWilson,</v>
      </c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</row>
    <row r="114" customFormat="false" ht="15.75" hidden="false" customHeight="false" outlineLevel="0" collapsed="false">
      <c r="A114" s="0" t="str">
        <f aca="false">Sheet5!A114&amp;","</f>
        <v>https://9gag.com/u/,</v>
      </c>
      <c r="B114" s="0" t="str">
        <f aca="false">Sheet5!B114&amp;","</f>
        <v>,</v>
      </c>
      <c r="C114" s="0" t="str">
        <f aca="false">Sheet5!C114&amp;","</f>
        <v>404 Nothing here,</v>
      </c>
      <c r="D114" s="0" t="str">
        <f aca="false">Sheet5!D114&amp;","</f>
        <v>jeff,</v>
      </c>
    </row>
    <row r="115" customFormat="false" ht="15.75" hidden="false" customHeight="false" outlineLevel="0" collapsed="false">
      <c r="A115" s="0" t="str">
        <f aca="false">Sheet5!A115&amp;","</f>
        <v>https://pastebin.com/u/,</v>
      </c>
      <c r="B115" s="0" t="str">
        <f aca="false">Sheet5!B115&amp;","</f>
        <v>,</v>
      </c>
      <c r="C115" s="0" t="str">
        <f aca="false">Sheet5!C115&amp;","</f>
        <v>Optional Paste Settings,</v>
      </c>
      <c r="D115" s="0" t="str">
        <f aca="false">Sheet5!D115&amp;","</f>
        <v>jeff,</v>
      </c>
    </row>
    <row r="116" customFormat="false" ht="15.75" hidden="false" customHeight="false" outlineLevel="0" collapsed="false">
      <c r="A116" s="0" t="str">
        <f aca="false">Sheet5!A116&amp;","</f>
        <v>https://letterboxd.com/,</v>
      </c>
      <c r="B116" s="0" t="str">
        <f aca="false">Sheet5!B116&amp;","</f>
        <v>,</v>
      </c>
      <c r="C116" s="0" t="str">
        <f aca="false">Sheet5!C116&amp;","</f>
        <v>Perhaps you imagined it,</v>
      </c>
      <c r="D116" s="0" t="str">
        <f aca="false">Sheet5!D116&amp;","</f>
        <v>jeff,</v>
      </c>
    </row>
    <row r="117" customFormat="false" ht="15.75" hidden="false" customHeight="false" outlineLevel="0" collapsed="false">
      <c r="A117" s="0" t="str">
        <f aca="false">Sheet5!A117&amp;","</f>
        <v>https://bitbucket.org/,</v>
      </c>
      <c r="B117" s="0" t="str">
        <f aca="false">Sheet5!B117&amp;","</f>
        <v>,</v>
      </c>
      <c r="C117" s="0" t="str">
        <f aca="false">Sheet5!C117&amp;","</f>
        <v>That link has no power here,</v>
      </c>
      <c r="D117" s="0" t="str">
        <f aca="false">Sheet5!D117&amp;","</f>
        <v>jeff,</v>
      </c>
    </row>
    <row r="118" customFormat="false" ht="15.75" hidden="false" customHeight="false" outlineLevel="0" collapsed="false">
      <c r="A118" s="0" t="str">
        <f aca="false">Sheet5!A118&amp;","</f>
        <v>https://launchpad.net/~,</v>
      </c>
      <c r="B118" s="0" t="str">
        <f aca="false">Sheet5!B118&amp;","</f>
        <v>,</v>
      </c>
      <c r="C118" s="0" t="str">
        <f aca="false">Sheet5!C118&amp;","</f>
        <v>This page does not exist,</v>
      </c>
      <c r="D118" s="0" t="str">
        <f aca="false">Sheet5!D118&amp;","</f>
        <v>jeff,</v>
      </c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</row>
    <row r="119" customFormat="false" ht="15.75" hidden="false" customHeight="false" outlineLevel="0" collapsed="false">
      <c r="A119" s="0" t="str">
        <f aca="false">Sheet5!A119&amp;","</f>
        <v>https://ifttt.com/p/,</v>
      </c>
      <c r="B119" s="0" t="str">
        <f aca="false">Sheet5!B119&amp;","</f>
        <v>,</v>
      </c>
      <c r="C119" s="0" t="str">
        <f aca="false">Sheet5!C119&amp;","</f>
        <v>The requested page or file does not exist.,</v>
      </c>
      <c r="D119" s="0" t="str">
        <f aca="false">Sheet5!D119&amp;","</f>
        <v>jeff,</v>
      </c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</row>
    <row r="120" customFormat="false" ht="15.75" hidden="false" customHeight="false" outlineLevel="0" collapsed="false">
      <c r="A120" s="0" t="str">
        <f aca="false">Sheet5!A120&amp;","</f>
        <v>https://flipboard.com/@,</v>
      </c>
      <c r="B120" s="0" t="str">
        <f aca="false">Sheet5!B120&amp;","</f>
        <v>,</v>
      </c>
      <c r="C120" s="0" t="str">
        <f aca="false">Sheet5!C120&amp;","</f>
        <v>error-view__message-description ui-text--body,</v>
      </c>
      <c r="D120" s="0" t="str">
        <f aca="false">Sheet5!D120&amp;","</f>
        <v>jeff,</v>
      </c>
    </row>
    <row r="121" customFormat="false" ht="15.75" hidden="false" customHeight="false" outlineLevel="0" collapsed="false">
      <c r="A121" s="0" t="str">
        <f aca="false">Sheet5!A121&amp;","</f>
        <v>https://mamby.com/user/,</v>
      </c>
      <c r="B121" s="0" t="str">
        <f aca="false">Sheet5!B121&amp;","</f>
        <v>,</v>
      </c>
      <c r="C121" s="0" t="str">
        <f aca="false">Sheet5!C121&amp;","</f>
        <v>This user does not exist,</v>
      </c>
      <c r="D121" s="0" t="str">
        <f aca="false">Sheet5!D121&amp;","</f>
        <v>Cosplay,</v>
      </c>
    </row>
    <row r="122" customFormat="false" ht="15.75" hidden="false" customHeight="false" outlineLevel="0" collapsed="false">
      <c r="A122" s="0" t="str">
        <f aca="false">Sheet5!A122&amp;","</f>
        <v>https://www.buzzfeed.com/,</v>
      </c>
      <c r="B122" s="0" t="str">
        <f aca="false">Sheet5!B122&amp;","</f>
        <v>,</v>
      </c>
      <c r="C122" s="0" t="str">
        <f aca="false">Sheet5!C122&amp;","</f>
        <v>or there could be a typo,</v>
      </c>
      <c r="D122" s="0" t="str">
        <f aca="false">Sheet5!D122&amp;","</f>
        <v>jeff,</v>
      </c>
    </row>
    <row r="123" customFormat="false" ht="15.75" hidden="false" customHeight="false" outlineLevel="0" collapsed="false">
      <c r="A123" s="0" t="str">
        <f aca="false">Sheet5!A123&amp;","</f>
        <v>https://sourceforge.net/u/,</v>
      </c>
      <c r="B123" s="0" t="str">
        <f aca="false">Sheet5!B123&amp;","</f>
        <v>/profile,</v>
      </c>
      <c r="C123" s="0" t="str">
        <f aca="false">Sheet5!C123&amp;","</f>
        <v>Whoops,,</v>
      </c>
      <c r="D123" s="0" t="str">
        <f aca="false">Sheet5!D123&amp;","</f>
        <v>jeff,</v>
      </c>
    </row>
    <row r="124" customFormat="false" ht="15.75" hidden="false" customHeight="false" outlineLevel="0" collapsed="false">
      <c r="A124" s="0" t="str">
        <f aca="false">Sheet5!A124&amp;","</f>
        <v>https://www.slideshare.net/,</v>
      </c>
      <c r="B124" s="0" t="str">
        <f aca="false">Sheet5!B124&amp;","</f>
        <v>,</v>
      </c>
      <c r="C124" s="0" t="str">
        <f aca="false">Sheet5!C124&amp;","</f>
        <v>is still available. Why not,</v>
      </c>
      <c r="D124" s="0" t="str">
        <f aca="false">Sheet5!D124&amp;","</f>
        <v>jeff,</v>
      </c>
    </row>
    <row r="125" customFormat="false" ht="15.75" hidden="false" customHeight="false" outlineLevel="0" collapsed="false">
      <c r="A125" s="0" t="str">
        <f aca="false">Sheet5!A125&amp;","</f>
        <v>https://robertsspaceindustries.com/citizens/,</v>
      </c>
      <c r="B125" s="0" t="str">
        <f aca="false">Sheet5!B125&amp;","</f>
        <v>,</v>
      </c>
      <c r="C125" s="0" t="str">
        <f aca="false">Sheet5!C125&amp;","</f>
        <v>You are currently venturing unknown space,</v>
      </c>
      <c r="D125" s="0" t="str">
        <f aca="false">Sheet5!D125&amp;","</f>
        <v>jeff,</v>
      </c>
    </row>
    <row r="126" customFormat="false" ht="15.75" hidden="false" customHeight="false" outlineLevel="0" collapsed="false">
      <c r="A126" s="0" t="str">
        <f aca="false">Sheet5!A126&amp;","</f>
        <v>,</v>
      </c>
      <c r="B126" s="0" t="str">
        <f aca="false">Sheet5!B126&amp;","</f>
        <v>,</v>
      </c>
      <c r="C126" s="0" t="str">
        <f aca="false">Sheet5!C126&amp;","</f>
        <v>,</v>
      </c>
      <c r="D126" s="0" t="str">
        <f aca="false">Sheet5!D126&amp;","</f>
        <v>,</v>
      </c>
    </row>
    <row r="127" customFormat="false" ht="15.75" hidden="false" customHeight="false" outlineLevel="0" collapsed="false">
      <c r="A127" s="0" t="str">
        <f aca="false">Sheet5!A127&amp;","</f>
        <v>,</v>
      </c>
      <c r="B127" s="0" t="str">
        <f aca="false">Sheet5!B127&amp;","</f>
        <v>,</v>
      </c>
      <c r="C127" s="0" t="str">
        <f aca="false">Sheet5!C127&amp;","</f>
        <v>,</v>
      </c>
      <c r="D127" s="0" t="str">
        <f aca="false">Sheet5!D127&amp;","</f>
        <v>,</v>
      </c>
    </row>
    <row r="128" customFormat="false" ht="15.75" hidden="false" customHeight="false" outlineLevel="0" collapsed="false">
      <c r="A128" s="0" t="str">
        <f aca="false">Sheet5!A128&amp;","</f>
        <v>,</v>
      </c>
      <c r="B128" s="0" t="str">
        <f aca="false">Sheet5!B128&amp;","</f>
        <v>,</v>
      </c>
      <c r="C128" s="0" t="str">
        <f aca="false">Sheet5!C128&amp;","</f>
        <v>,</v>
      </c>
      <c r="D128" s="0" t="str">
        <f aca="false">Sheet5!D128&amp;","</f>
        <v>,</v>
      </c>
    </row>
    <row r="129" customFormat="false" ht="15.75" hidden="false" customHeight="false" outlineLevel="0" collapsed="false">
      <c r="A129" s="0" t="str">
        <f aca="false">Sheet5!A129&amp;","</f>
        <v>,</v>
      </c>
      <c r="B129" s="0" t="str">
        <f aca="false">Sheet5!B129&amp;","</f>
        <v>,</v>
      </c>
      <c r="C129" s="0" t="str">
        <f aca="false">Sheet5!C129&amp;","</f>
        <v>,</v>
      </c>
      <c r="D129" s="0" t="str">
        <f aca="false">Sheet5!D129&amp;","</f>
        <v>,</v>
      </c>
    </row>
    <row r="130" customFormat="false" ht="15.75" hidden="false" customHeight="false" outlineLevel="0" collapsed="false">
      <c r="A130" s="0" t="str">
        <f aca="false">Sheet5!A130&amp;","</f>
        <v>,</v>
      </c>
      <c r="B130" s="0" t="str">
        <f aca="false">Sheet5!B130&amp;","</f>
        <v>,</v>
      </c>
      <c r="C130" s="0" t="str">
        <f aca="false">Sheet5!C130&amp;","</f>
        <v>,</v>
      </c>
      <c r="D130" s="0" t="str">
        <f aca="false">Sheet5!D130&amp;","</f>
        <v>,</v>
      </c>
    </row>
    <row r="131" customFormat="false" ht="15.75" hidden="false" customHeight="false" outlineLevel="0" collapsed="false">
      <c r="A131" s="0" t="str">
        <f aca="false">Sheet5!A131&amp;","</f>
        <v>,</v>
      </c>
      <c r="B131" s="0" t="str">
        <f aca="false">Sheet5!B131&amp;","</f>
        <v>,</v>
      </c>
      <c r="C131" s="0" t="str">
        <f aca="false">Sheet5!C131&amp;","</f>
        <v>,</v>
      </c>
      <c r="D131" s="0" t="str">
        <f aca="false">Sheet5!D131&amp;","</f>
        <v>,</v>
      </c>
    </row>
    <row r="132" customFormat="false" ht="15.75" hidden="false" customHeight="false" outlineLevel="0" collapsed="false">
      <c r="A132" s="0" t="str">
        <f aca="false">Sheet5!A132&amp;","</f>
        <v>,</v>
      </c>
      <c r="B132" s="0" t="str">
        <f aca="false">Sheet5!B132&amp;","</f>
        <v>,</v>
      </c>
      <c r="C132" s="0" t="str">
        <f aca="false">Sheet5!C132&amp;","</f>
        <v>,</v>
      </c>
      <c r="D132" s="0" t="str">
        <f aca="false">Sheet5!D132&amp;","</f>
        <v>,</v>
      </c>
    </row>
    <row r="133" customFormat="false" ht="15.75" hidden="false" customHeight="false" outlineLevel="0" collapsed="false">
      <c r="A133" s="0" t="str">
        <f aca="false">Sheet5!A133&amp;","</f>
        <v>,</v>
      </c>
      <c r="B133" s="0" t="str">
        <f aca="false">Sheet5!B133&amp;","</f>
        <v>,</v>
      </c>
      <c r="C133" s="0" t="str">
        <f aca="false">Sheet5!C133&amp;","</f>
        <v>,</v>
      </c>
      <c r="D133" s="0" t="str">
        <f aca="false">Sheet5!D133&amp;","</f>
        <v>,</v>
      </c>
    </row>
    <row r="134" customFormat="false" ht="15.75" hidden="false" customHeight="false" outlineLevel="0" collapsed="false">
      <c r="A134" s="0" t="str">
        <f aca="false">Sheet5!A134&amp;","</f>
        <v>,</v>
      </c>
      <c r="B134" s="0" t="str">
        <f aca="false">Sheet5!B134&amp;","</f>
        <v>,</v>
      </c>
      <c r="C134" s="0" t="str">
        <f aca="false">Sheet5!C134&amp;","</f>
        <v>,</v>
      </c>
      <c r="D134" s="0" t="str">
        <f aca="false">Sheet5!D134&amp;","</f>
        <v>,</v>
      </c>
    </row>
    <row r="135" customFormat="false" ht="15.75" hidden="false" customHeight="false" outlineLevel="0" collapsed="false">
      <c r="A135" s="0" t="str">
        <f aca="false">Sheet5!A135&amp;","</f>
        <v>,</v>
      </c>
      <c r="B135" s="0" t="str">
        <f aca="false">Sheet5!B135&amp;","</f>
        <v>,</v>
      </c>
      <c r="C135" s="0" t="str">
        <f aca="false">Sheet5!C135&amp;","</f>
        <v>,</v>
      </c>
      <c r="D135" s="0" t="str">
        <f aca="false">Sheet5!D135&amp;","</f>
        <v>,</v>
      </c>
    </row>
    <row r="136" customFormat="false" ht="15.75" hidden="false" customHeight="false" outlineLevel="0" collapsed="false">
      <c r="A136" s="0" t="str">
        <f aca="false">Sheet5!A136&amp;","</f>
        <v>,</v>
      </c>
      <c r="B136" s="0" t="str">
        <f aca="false">Sheet5!B136&amp;","</f>
        <v>,</v>
      </c>
      <c r="C136" s="0" t="str">
        <f aca="false">Sheet5!C136&amp;","</f>
        <v>,</v>
      </c>
      <c r="D136" s="0" t="str">
        <f aca="false">Sheet5!D136&amp;","</f>
        <v>,</v>
      </c>
    </row>
    <row r="137" customFormat="false" ht="15.75" hidden="false" customHeight="false" outlineLevel="0" collapsed="false">
      <c r="A137" s="0" t="str">
        <f aca="false">Sheet5!A137&amp;","</f>
        <v>,</v>
      </c>
      <c r="B137" s="0" t="str">
        <f aca="false">Sheet5!B137&amp;","</f>
        <v>,</v>
      </c>
      <c r="C137" s="0" t="str">
        <f aca="false">Sheet5!C137&amp;","</f>
        <v>,</v>
      </c>
      <c r="D137" s="0" t="str">
        <f aca="false">Sheet5!D137&amp;","</f>
        <v>,</v>
      </c>
    </row>
    <row r="138" customFormat="false" ht="15.75" hidden="false" customHeight="false" outlineLevel="0" collapsed="false">
      <c r="A138" s="0" t="str">
        <f aca="false">Sheet5!A138&amp;","</f>
        <v>,</v>
      </c>
      <c r="B138" s="0" t="str">
        <f aca="false">Sheet5!B138&amp;","</f>
        <v>,</v>
      </c>
      <c r="C138" s="0" t="str">
        <f aca="false">Sheet5!C138&amp;","</f>
        <v>,</v>
      </c>
      <c r="D138" s="0" t="str">
        <f aca="false">Sheet5!D138&amp;","</f>
        <v>,</v>
      </c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customFormat="false" ht="15.75" hidden="false" customHeight="false" outlineLevel="0" collapsed="false">
      <c r="A139" s="0" t="str">
        <f aca="false">Sheet5!A139&amp;","</f>
        <v>,</v>
      </c>
      <c r="B139" s="0" t="str">
        <f aca="false">Sheet5!B139&amp;","</f>
        <v>,</v>
      </c>
      <c r="C139" s="0" t="str">
        <f aca="false">Sheet5!C139&amp;","</f>
        <v>,</v>
      </c>
      <c r="D139" s="0" t="str">
        <f aca="false">Sheet5!D139&amp;","</f>
        <v>,</v>
      </c>
    </row>
    <row r="140" customFormat="false" ht="15.75" hidden="false" customHeight="false" outlineLevel="0" collapsed="false">
      <c r="A140" s="0" t="str">
        <f aca="false">Sheet5!A140&amp;","</f>
        <v>,</v>
      </c>
      <c r="B140" s="0" t="str">
        <f aca="false">Sheet5!B140&amp;","</f>
        <v>,</v>
      </c>
      <c r="C140" s="0" t="str">
        <f aca="false">Sheet5!C140&amp;","</f>
        <v>,</v>
      </c>
      <c r="D140" s="0" t="str">
        <f aca="false">Sheet5!D140&amp;","</f>
        <v>,</v>
      </c>
    </row>
    <row r="141" customFormat="false" ht="15.75" hidden="false" customHeight="false" outlineLevel="0" collapsed="false">
      <c r="A141" s="0" t="str">
        <f aca="false">Sheet5!A141&amp;","</f>
        <v>,</v>
      </c>
      <c r="B141" s="0" t="str">
        <f aca="false">Sheet5!B141&amp;","</f>
        <v>,</v>
      </c>
      <c r="C141" s="0" t="str">
        <f aca="false">Sheet5!C141&amp;","</f>
        <v>,</v>
      </c>
      <c r="D141" s="0" t="str">
        <f aca="false">Sheet5!D141&amp;","</f>
        <v>,</v>
      </c>
    </row>
    <row r="142" customFormat="false" ht="15.75" hidden="false" customHeight="false" outlineLevel="0" collapsed="false">
      <c r="A142" s="0" t="str">
        <f aca="false">Sheet5!A142&amp;","</f>
        <v>,</v>
      </c>
      <c r="B142" s="0" t="str">
        <f aca="false">Sheet5!B142&amp;","</f>
        <v>,</v>
      </c>
      <c r="C142" s="0" t="str">
        <f aca="false">Sheet5!C142&amp;","</f>
        <v>,</v>
      </c>
      <c r="D142" s="0" t="str">
        <f aca="false">Sheet5!D142&amp;","</f>
        <v>,</v>
      </c>
    </row>
    <row r="143" customFormat="false" ht="15.75" hidden="false" customHeight="false" outlineLevel="0" collapsed="false">
      <c r="A143" s="0" t="str">
        <f aca="false">Sheet5!A143&amp;","</f>
        <v>,</v>
      </c>
      <c r="B143" s="0" t="str">
        <f aca="false">Sheet5!B143&amp;","</f>
        <v>,</v>
      </c>
      <c r="C143" s="0" t="str">
        <f aca="false">Sheet5!C143&amp;","</f>
        <v>,</v>
      </c>
      <c r="D143" s="0" t="str">
        <f aca="false">Sheet5!D143&amp;","</f>
        <v>,</v>
      </c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</row>
    <row r="144" customFormat="false" ht="15.75" hidden="false" customHeight="false" outlineLevel="0" collapsed="false">
      <c r="A144" s="0" t="str">
        <f aca="false">Sheet5!A144&amp;","</f>
        <v>,</v>
      </c>
      <c r="B144" s="0" t="str">
        <f aca="false">Sheet5!B144&amp;","</f>
        <v>,</v>
      </c>
      <c r="C144" s="0" t="str">
        <f aca="false">Sheet5!C144&amp;","</f>
        <v>,</v>
      </c>
      <c r="D144" s="0" t="str">
        <f aca="false">Sheet5!D144&amp;","</f>
        <v>,</v>
      </c>
    </row>
    <row r="145" customFormat="false" ht="15.75" hidden="false" customHeight="false" outlineLevel="0" collapsed="false">
      <c r="A145" s="0" t="str">
        <f aca="false">Sheet5!A145&amp;","</f>
        <v>,</v>
      </c>
      <c r="B145" s="0" t="str">
        <f aca="false">Sheet5!B145&amp;","</f>
        <v>,</v>
      </c>
      <c r="C145" s="0" t="str">
        <f aca="false">Sheet5!C145&amp;","</f>
        <v>,</v>
      </c>
      <c r="D145" s="0" t="str">
        <f aca="false">Sheet5!D145&amp;","</f>
        <v>,</v>
      </c>
    </row>
    <row r="146" customFormat="false" ht="15.75" hidden="false" customHeight="false" outlineLevel="0" collapsed="false">
      <c r="A146" s="0" t="str">
        <f aca="false">Sheet5!A146&amp;","</f>
        <v>,</v>
      </c>
      <c r="B146" s="0" t="str">
        <f aca="false">Sheet5!B146&amp;","</f>
        <v>,</v>
      </c>
      <c r="C146" s="0" t="str">
        <f aca="false">Sheet5!C146&amp;","</f>
        <v>,</v>
      </c>
      <c r="D146" s="0" t="str">
        <f aca="false">Sheet5!D146&amp;","</f>
        <v>,</v>
      </c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</row>
    <row r="147" customFormat="false" ht="15.75" hidden="false" customHeight="false" outlineLevel="0" collapsed="false">
      <c r="A147" s="0" t="str">
        <f aca="false">Sheet5!A147&amp;","</f>
        <v>,</v>
      </c>
      <c r="B147" s="0" t="str">
        <f aca="false">Sheet5!B147&amp;","</f>
        <v>,</v>
      </c>
      <c r="C147" s="0" t="str">
        <f aca="false">Sheet5!C147&amp;","</f>
        <v>,</v>
      </c>
      <c r="D147" s="0" t="str">
        <f aca="false">Sheet5!D147&amp;","</f>
        <v>,</v>
      </c>
    </row>
    <row r="148" customFormat="false" ht="15.75" hidden="false" customHeight="false" outlineLevel="0" collapsed="false">
      <c r="A148" s="0" t="str">
        <f aca="false">Sheet5!A148&amp;","</f>
        <v>,</v>
      </c>
      <c r="B148" s="0" t="str">
        <f aca="false">Sheet5!B148&amp;","</f>
        <v>,</v>
      </c>
      <c r="C148" s="0" t="str">
        <f aca="false">Sheet5!C148&amp;","</f>
        <v>,</v>
      </c>
      <c r="D148" s="0" t="str">
        <f aca="false">Sheet5!D148&amp;","</f>
        <v>,</v>
      </c>
    </row>
    <row r="149" customFormat="false" ht="15.75" hidden="false" customHeight="false" outlineLevel="0" collapsed="false">
      <c r="A149" s="0" t="str">
        <f aca="false">Sheet5!A149&amp;","</f>
        <v>,</v>
      </c>
      <c r="B149" s="0" t="str">
        <f aca="false">Sheet5!B149&amp;","</f>
        <v>,</v>
      </c>
      <c r="C149" s="0" t="str">
        <f aca="false">Sheet5!C149&amp;","</f>
        <v>,</v>
      </c>
      <c r="D149" s="0" t="str">
        <f aca="false">Sheet5!D149&amp;","</f>
        <v>,</v>
      </c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</row>
    <row r="150" customFormat="false" ht="15.75" hidden="false" customHeight="false" outlineLevel="0" collapsed="false">
      <c r="A150" s="0" t="str">
        <f aca="false">Sheet5!A150&amp;","</f>
        <v>,</v>
      </c>
      <c r="B150" s="0" t="str">
        <f aca="false">Sheet5!B150&amp;","</f>
        <v>,</v>
      </c>
      <c r="C150" s="0" t="str">
        <f aca="false">Sheet5!C150&amp;","</f>
        <v>,</v>
      </c>
      <c r="D150" s="0" t="str">
        <f aca="false">Sheet5!D150&amp;","</f>
        <v>,</v>
      </c>
    </row>
    <row r="151" customFormat="false" ht="15.75" hidden="false" customHeight="false" outlineLevel="0" collapsed="false">
      <c r="A151" s="0" t="str">
        <f aca="false">Sheet5!A151&amp;","</f>
        <v>,</v>
      </c>
      <c r="B151" s="0" t="str">
        <f aca="false">Sheet5!B151&amp;","</f>
        <v>,</v>
      </c>
      <c r="C151" s="0" t="str">
        <f aca="false">Sheet5!C151&amp;","</f>
        <v>,</v>
      </c>
      <c r="D151" s="0" t="str">
        <f aca="false">Sheet5!D151&amp;","</f>
        <v>,</v>
      </c>
    </row>
    <row r="152" customFormat="false" ht="15.75" hidden="false" customHeight="false" outlineLevel="0" collapsed="false">
      <c r="A152" s="0" t="str">
        <f aca="false">Sheet5!A147&amp;","</f>
        <v>,</v>
      </c>
      <c r="B152" s="0" t="str">
        <f aca="false">Sheet5!B147&amp;","</f>
        <v>,</v>
      </c>
      <c r="C152" s="0" t="str">
        <f aca="false">Sheet5!C147&amp;","</f>
        <v>,</v>
      </c>
      <c r="D152" s="0" t="str">
        <f aca="false">Sheet5!D147&amp;","</f>
        <v>,</v>
      </c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</row>
    <row r="153" customFormat="false" ht="15.75" hidden="false" customHeight="false" outlineLevel="0" collapsed="false">
      <c r="A153" s="0" t="str">
        <f aca="false">Sheet5!A148&amp;","</f>
        <v>,</v>
      </c>
      <c r="B153" s="0" t="str">
        <f aca="false">Sheet5!B148&amp;","</f>
        <v>,</v>
      </c>
      <c r="C153" s="0" t="str">
        <f aca="false">Sheet5!C148&amp;","</f>
        <v>,</v>
      </c>
      <c r="D153" s="0" t="str">
        <f aca="false">Sheet5!D148&amp;","</f>
        <v>,</v>
      </c>
    </row>
    <row r="154" customFormat="false" ht="15.75" hidden="false" customHeight="false" outlineLevel="0" collapsed="false">
      <c r="A154" s="0" t="str">
        <f aca="false">Sheet5!A149&amp;","</f>
        <v>,</v>
      </c>
      <c r="B154" s="0" t="str">
        <f aca="false">Sheet5!B149&amp;","</f>
        <v>,</v>
      </c>
      <c r="C154" s="0" t="str">
        <f aca="false">Sheet5!C149&amp;","</f>
        <v>,</v>
      </c>
      <c r="D154" s="0" t="str">
        <f aca="false">Sheet5!D149&amp;","</f>
        <v>,</v>
      </c>
    </row>
    <row r="155" customFormat="false" ht="15.75" hidden="false" customHeight="false" outlineLevel="0" collapsed="false">
      <c r="A155" s="0" t="str">
        <f aca="false">Sheet5!A150&amp;","</f>
        <v>,</v>
      </c>
      <c r="B155" s="0" t="str">
        <f aca="false">Sheet5!B150&amp;","</f>
        <v>,</v>
      </c>
      <c r="C155" s="0" t="str">
        <f aca="false">Sheet5!C150&amp;","</f>
        <v>,</v>
      </c>
      <c r="D155" s="0" t="str">
        <f aca="false">Sheet5!D150&amp;","</f>
        <v>,</v>
      </c>
    </row>
    <row r="156" customFormat="false" ht="15.75" hidden="false" customHeight="false" outlineLevel="0" collapsed="false">
      <c r="A156" s="0" t="str">
        <f aca="false">Sheet5!A151&amp;","</f>
        <v>,</v>
      </c>
      <c r="B156" s="0" t="str">
        <f aca="false">Sheet5!B151&amp;","</f>
        <v>,</v>
      </c>
      <c r="C156" s="0" t="str">
        <f aca="false">Sheet5!C151&amp;","</f>
        <v>,</v>
      </c>
      <c r="D156" s="0" t="str">
        <f aca="false">Sheet5!D151&amp;","</f>
        <v>,</v>
      </c>
    </row>
    <row r="157" customFormat="false" ht="15.75" hidden="false" customHeight="false" outlineLevel="0" collapsed="false">
      <c r="A157" s="0" t="str">
        <f aca="false">Sheet5!A152&amp;","</f>
        <v>,</v>
      </c>
      <c r="B157" s="0" t="str">
        <f aca="false">Sheet5!B152&amp;","</f>
        <v>,</v>
      </c>
      <c r="C157" s="0" t="str">
        <f aca="false">Sheet5!C152&amp;","</f>
        <v>,</v>
      </c>
      <c r="D157" s="0" t="str">
        <f aca="false">Sheet5!D152&amp;","</f>
        <v>,</v>
      </c>
    </row>
    <row r="158" customFormat="false" ht="15.75" hidden="false" customHeight="false" outlineLevel="0" collapsed="false">
      <c r="A158" s="0" t="str">
        <f aca="false">Sheet5!A153&amp;","</f>
        <v>,</v>
      </c>
      <c r="B158" s="0" t="str">
        <f aca="false">Sheet5!B153&amp;","</f>
        <v>,</v>
      </c>
      <c r="C158" s="0" t="str">
        <f aca="false">Sheet5!C153&amp;","</f>
        <v>,</v>
      </c>
      <c r="D158" s="0" t="str">
        <f aca="false">Sheet5!D153&amp;","</f>
        <v>,</v>
      </c>
    </row>
    <row r="159" customFormat="false" ht="15.75" hidden="false" customHeight="false" outlineLevel="0" collapsed="false">
      <c r="A159" s="0" t="str">
        <f aca="false">Sheet5!A154&amp;","</f>
        <v>,</v>
      </c>
      <c r="B159" s="0" t="str">
        <f aca="false">Sheet5!B154&amp;","</f>
        <v>,</v>
      </c>
      <c r="C159" s="0" t="str">
        <f aca="false">Sheet5!C154&amp;","</f>
        <v>,</v>
      </c>
      <c r="D159" s="0" t="str">
        <f aca="false">Sheet5!D154&amp;","</f>
        <v>,</v>
      </c>
    </row>
    <row r="160" customFormat="false" ht="15.75" hidden="false" customHeight="false" outlineLevel="0" collapsed="false">
      <c r="A160" s="0" t="str">
        <f aca="false">Sheet5!A155&amp;","</f>
        <v>,</v>
      </c>
      <c r="B160" s="0" t="str">
        <f aca="false">Sheet5!B155&amp;","</f>
        <v>,</v>
      </c>
      <c r="C160" s="0" t="str">
        <f aca="false">Sheet5!C155&amp;","</f>
        <v>,</v>
      </c>
      <c r="D160" s="0" t="str">
        <f aca="false">Sheet5!D155&amp;","</f>
        <v>,</v>
      </c>
    </row>
    <row r="161" customFormat="false" ht="15.75" hidden="false" customHeight="false" outlineLevel="0" collapsed="false">
      <c r="A161" s="0" t="str">
        <f aca="false">Sheet5!A156&amp;","</f>
        <v>,</v>
      </c>
      <c r="B161" s="0" t="str">
        <f aca="false">Sheet5!B156&amp;","</f>
        <v>,</v>
      </c>
      <c r="C161" s="0" t="str">
        <f aca="false">Sheet5!C156&amp;","</f>
        <v>,</v>
      </c>
      <c r="D161" s="0" t="str">
        <f aca="false">Sheet5!D156&amp;","</f>
        <v>,</v>
      </c>
    </row>
    <row r="162" customFormat="false" ht="15.75" hidden="false" customHeight="false" outlineLevel="0" collapsed="false">
      <c r="A162" s="0" t="str">
        <f aca="false">Sheet5!A157&amp;","</f>
        <v>,</v>
      </c>
      <c r="B162" s="0" t="str">
        <f aca="false">Sheet5!B157&amp;","</f>
        <v>,</v>
      </c>
      <c r="C162" s="0" t="str">
        <f aca="false">Sheet5!C157&amp;","</f>
        <v>,</v>
      </c>
      <c r="D162" s="0" t="str">
        <f aca="false">Sheet5!D157&amp;","</f>
        <v>,</v>
      </c>
    </row>
    <row r="163" customFormat="false" ht="15.75" hidden="false" customHeight="false" outlineLevel="0" collapsed="false">
      <c r="A163" s="0" t="str">
        <f aca="false">Sheet5!A158&amp;","</f>
        <v>,</v>
      </c>
      <c r="B163" s="0" t="str">
        <f aca="false">Sheet5!B158&amp;","</f>
        <v>,</v>
      </c>
      <c r="C163" s="0" t="str">
        <f aca="false">Sheet5!C158&amp;","</f>
        <v>,</v>
      </c>
      <c r="D163" s="0" t="str">
        <f aca="false">Sheet5!D158&amp;","</f>
        <v>,</v>
      </c>
    </row>
    <row r="164" customFormat="false" ht="15.75" hidden="false" customHeight="false" outlineLevel="0" collapsed="false">
      <c r="A164" s="0" t="str">
        <f aca="false">Sheet5!A159&amp;","</f>
        <v>,</v>
      </c>
      <c r="B164" s="0" t="str">
        <f aca="false">Sheet5!B159&amp;","</f>
        <v>,</v>
      </c>
      <c r="C164" s="0" t="str">
        <f aca="false">Sheet5!C159&amp;","</f>
        <v>,</v>
      </c>
      <c r="D164" s="0" t="str">
        <f aca="false">Sheet5!D159&amp;","</f>
        <v>,</v>
      </c>
    </row>
    <row r="165" customFormat="false" ht="15.75" hidden="false" customHeight="false" outlineLevel="0" collapsed="false">
      <c r="A165" s="0" t="str">
        <f aca="false">Sheet5!A160&amp;","</f>
        <v>,</v>
      </c>
      <c r="B165" s="0" t="str">
        <f aca="false">Sheet5!B160&amp;","</f>
        <v>,</v>
      </c>
      <c r="C165" s="0" t="str">
        <f aca="false">Sheet5!C160&amp;","</f>
        <v>,</v>
      </c>
      <c r="D165" s="0" t="str">
        <f aca="false">Sheet5!D160&amp;","</f>
        <v>,</v>
      </c>
    </row>
    <row r="166" customFormat="false" ht="15.75" hidden="false" customHeight="false" outlineLevel="0" collapsed="false">
      <c r="A166" s="0" t="str">
        <f aca="false">Sheet5!A161&amp;","</f>
        <v>,</v>
      </c>
      <c r="B166" s="0" t="str">
        <f aca="false">Sheet5!B161&amp;","</f>
        <v>,</v>
      </c>
      <c r="C166" s="0" t="str">
        <f aca="false">Sheet5!C161&amp;","</f>
        <v>,</v>
      </c>
      <c r="D166" s="0" t="str">
        <f aca="false">Sheet5!D161&amp;","</f>
        <v>,</v>
      </c>
    </row>
    <row r="167" customFormat="false" ht="15.75" hidden="false" customHeight="false" outlineLevel="0" collapsed="false">
      <c r="A167" s="0" t="str">
        <f aca="false">Sheet5!A162&amp;","</f>
        <v>,</v>
      </c>
      <c r="B167" s="0" t="str">
        <f aca="false">Sheet5!B162&amp;","</f>
        <v>,</v>
      </c>
      <c r="C167" s="0" t="str">
        <f aca="false">Sheet5!C162&amp;","</f>
        <v>,</v>
      </c>
      <c r="D167" s="0" t="str">
        <f aca="false">Sheet5!D162&amp;","</f>
        <v>,</v>
      </c>
    </row>
    <row r="168" customFormat="false" ht="15.75" hidden="false" customHeight="false" outlineLevel="0" collapsed="false">
      <c r="A168" s="0" t="str">
        <f aca="false">Sheet5!A163&amp;","</f>
        <v>,</v>
      </c>
      <c r="B168" s="0" t="str">
        <f aca="false">Sheet5!B163&amp;","</f>
        <v>,</v>
      </c>
      <c r="C168" s="0" t="str">
        <f aca="false">Sheet5!C163&amp;","</f>
        <v>,</v>
      </c>
      <c r="D168" s="0" t="str">
        <f aca="false">Sheet5!D163&amp;","</f>
        <v>,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LibreOffice/6.3.2.2$Linux_X86_64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2019-11-06T16:48:14Z</dcterms:modified>
  <cp:revision>2</cp:revision>
  <dc:subject/>
  <dc:title/>
</cp:coreProperties>
</file>