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Rosh\Desktop\all\Columbia\classes\Y4S1\DL_for_CV\hw1.ipynb\raw_data\trump-or-biden\"/>
    </mc:Choice>
  </mc:AlternateContent>
  <xr:revisionPtr revIDLastSave="0" documentId="13_ncr:1_{DD67DE8B-7B90-4D93-B42C-7A0D3F03BA85}" xr6:coauthVersionLast="47" xr6:coauthVersionMax="47" xr10:uidLastSave="{00000000-0000-0000-0000-000000000000}"/>
  <bookViews>
    <workbookView xWindow="-110" yWindow="-110" windowWidth="22780" windowHeight="14540" firstSheet="4" activeTab="4" xr2:uid="{E90EE424-FD0A-4D40-B8F7-1DDD253C6CA1}"/>
  </bookViews>
  <sheets>
    <sheet name="trump 2020 tweets" sheetId="1" state="hidden" r:id="rId1"/>
    <sheet name="trump 2020 Jan" sheetId="2" state="hidden" r:id="rId2"/>
    <sheet name="trump 2020 Jan images removed" sheetId="3" state="hidden" r:id="rId3"/>
    <sheet name="biden 2020 jan" sheetId="4" state="hidden" r:id="rId4"/>
    <sheet name="both-candates-jan-2020-no-pics" sheetId="5" r:id="rId5"/>
  </sheets>
  <definedNames>
    <definedName name="_xlnm._FilterDatabase" localSheetId="3" hidden="1">'biden 2020 jan'!$A$1:$I$202</definedName>
    <definedName name="_xlnm._FilterDatabase" localSheetId="1" hidden="1">'trump 2020 Jan'!$A$1:$I$380</definedName>
    <definedName name="_xlnm._FilterDatabase" localSheetId="2" hidden="1">'trump 2020 Jan images removed'!$A$1:$I$358</definedName>
    <definedName name="_xlnm._FilterDatabase" localSheetId="0" hidden="1">'trump 2020 tweets'!$A$1:$I$2414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 i="4"/>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2" i="2"/>
  <c r="I4" i="1"/>
  <c r="I5" i="1"/>
  <c r="I6" i="1"/>
  <c r="I7" i="1"/>
  <c r="I3" i="1"/>
  <c r="I2" i="1"/>
</calcChain>
</file>

<file path=xl/sharedStrings.xml><?xml version="1.0" encoding="utf-8"?>
<sst xmlns="http://schemas.openxmlformats.org/spreadsheetml/2006/main" count="9557" uniqueCount="5699">
  <si>
    <t>id</t>
  </si>
  <si>
    <t>link</t>
  </si>
  <si>
    <t>content</t>
  </si>
  <si>
    <t>date</t>
  </si>
  <si>
    <t>retweets</t>
  </si>
  <si>
    <t>favorites</t>
  </si>
  <si>
    <t>mentions</t>
  </si>
  <si>
    <t>hashtags</t>
  </si>
  <si>
    <t>#1</t>
  </si>
  <si>
    <t>@foxandfriends</t>
  </si>
  <si>
    <t>@IngrahamAngle</t>
  </si>
  <si>
    <t>@TeamCavuto</t>
  </si>
  <si>
    <t>@seanhannity</t>
  </si>
  <si>
    <t>@Lawrence</t>
  </si>
  <si>
    <t>@MittRomney</t>
  </si>
  <si>
    <t>@NBC</t>
  </si>
  <si>
    <t>@JudgeJeanine,@FoxNews</t>
  </si>
  <si>
    <t>@washingtonpost</t>
  </si>
  <si>
    <t>@Facebook</t>
  </si>
  <si>
    <t>@VP</t>
  </si>
  <si>
    <t>@Yankees</t>
  </si>
  <si>
    <t>@politico</t>
  </si>
  <si>
    <t>@DineshDSouza</t>
  </si>
  <si>
    <t>@serenawilliams</t>
  </si>
  <si>
    <t>@ABC</t>
  </si>
  <si>
    <t>@nytimes</t>
  </si>
  <si>
    <t>@CNN</t>
  </si>
  <si>
    <t>@FoxNews</t>
  </si>
  <si>
    <t>@nypost</t>
  </si>
  <si>
    <t>@BreitbartNews</t>
  </si>
  <si>
    <t>@CNBC</t>
  </si>
  <si>
    <t>@BretBaier</t>
  </si>
  <si>
    <t>@BillCassidy</t>
  </si>
  <si>
    <t>@CapitoforWV</t>
  </si>
  <si>
    <t>@RoundsforSenate</t>
  </si>
  <si>
    <t>@SeanHannity,@FoxNews</t>
  </si>
  <si>
    <t>@PerdueSenate</t>
  </si>
  <si>
    <t>@NBCNews</t>
  </si>
  <si>
    <t>@WashTimes</t>
  </si>
  <si>
    <t>MAKE AMERICA GREAT AGAIN!</t>
  </si>
  <si>
    <t>@FoxBusiness</t>
  </si>
  <si>
    <t>@kilmeade,@foxandfriends</t>
  </si>
  <si>
    <t>#2A</t>
  </si>
  <si>
    <t>@GregAbbott</t>
  </si>
  <si>
    <t>@RandPaul</t>
  </si>
  <si>
    <t>@LindseyGrahamSC</t>
  </si>
  <si>
    <t>@seanhannity,@FoxNews</t>
  </si>
  <si>
    <t>@Vote</t>
  </si>
  <si>
    <t>@CBS,@60Minutes</t>
  </si>
  <si>
    <t>@marcthiessen</t>
  </si>
  <si>
    <t>@OANN</t>
  </si>
  <si>
    <t>@JRubinBlogger,@washingtonpost</t>
  </si>
  <si>
    <t>@FoxNews,@CNN</t>
  </si>
  <si>
    <t>@GStephanopoulos</t>
  </si>
  <si>
    <t>@JudgeJeanine</t>
  </si>
  <si>
    <t>@NASCAR</t>
  </si>
  <si>
    <t>#MAGA</t>
  </si>
  <si>
    <t>#CincoDeMayo</t>
  </si>
  <si>
    <t>@MariaBartiromo</t>
  </si>
  <si>
    <t>@marthamaccallum</t>
  </si>
  <si>
    <t>@NYTimes</t>
  </si>
  <si>
    <t>@LouDobbs,@FoxBusiness</t>
  </si>
  <si>
    <t>#MAGApic</t>
  </si>
  <si>
    <t>@JoniErnst</t>
  </si>
  <si>
    <t>#MAGAhttps</t>
  </si>
  <si>
    <t>#TrumpRally</t>
  </si>
  <si>
    <t>@RudyGiuliani</t>
  </si>
  <si>
    <t>@ainsleyearhardt,@foxandfriends</t>
  </si>
  <si>
    <t>@WhiteHouse</t>
  </si>
  <si>
    <t>@nytimes,@washingtonpost</t>
  </si>
  <si>
    <t>@JustinTrudeau</t>
  </si>
  <si>
    <t>@MayorBowser</t>
  </si>
  <si>
    <t>@TuckerCarlson,@FoxNews</t>
  </si>
  <si>
    <t>@FLOTUS</t>
  </si>
  <si>
    <t>@LouDobbs</t>
  </si>
  <si>
    <t>@narendramodi</t>
  </si>
  <si>
    <t>#LESMpic</t>
  </si>
  <si>
    <t>@FEMA</t>
  </si>
  <si>
    <t>@NBCNews,@CNN</t>
  </si>
  <si>
    <t>@NYGovCuomo,@NYCMayor</t>
  </si>
  <si>
    <t>@IngrahamAngle,@FoxNews</t>
  </si>
  <si>
    <t>@GOPLeader</t>
  </si>
  <si>
    <t>@WEF</t>
  </si>
  <si>
    <t>@CPAC</t>
  </si>
  <si>
    <t>@SecretService</t>
  </si>
  <si>
    <t>HAPPY EASTER!</t>
  </si>
  <si>
    <t>@MariaBartiromo,@FoxNews</t>
  </si>
  <si>
    <t>@foxandfriends,@FoxNews</t>
  </si>
  <si>
    <t>@Troy</t>
  </si>
  <si>
    <t>@USNationalGuard</t>
  </si>
  <si>
    <t>@FoxNews,@cvpayne</t>
  </si>
  <si>
    <t>@LloydSmuckerPA</t>
  </si>
  <si>
    <t>@MikeDeWine</t>
  </si>
  <si>
    <t>@MarthaMcSally</t>
  </si>
  <si>
    <t>@StephenMoore</t>
  </si>
  <si>
    <t>@RichardGrenell</t>
  </si>
  <si>
    <t>@HARRISFAULKNER,@FoxNews</t>
  </si>
  <si>
    <t>@SteveDaines</t>
  </si>
  <si>
    <t>@senatemajldr</t>
  </si>
  <si>
    <t>@AriFleischer</t>
  </si>
  <si>
    <t>PRESIDENTIAL HARASSMENT!</t>
  </si>
  <si>
    <t>KEEP AMERICA GREAT!</t>
  </si>
  <si>
    <t>@BretBaier,@FoxNews</t>
  </si>
  <si>
    <t>@Varneyco,@foxandfriends</t>
  </si>
  <si>
    <t>@FoxNews,@FoxNews</t>
  </si>
  <si>
    <t>@FoxNews,@OANN</t>
  </si>
  <si>
    <t>@MarkLevinShow</t>
  </si>
  <si>
    <t>DRAIN THE SWAMP!</t>
  </si>
  <si>
    <t>@SecretarySonny</t>
  </si>
  <si>
    <t>@NarendraModi</t>
  </si>
  <si>
    <t>@AF</t>
  </si>
  <si>
    <t>pic.twitter.com/JDS4zUXXJG</t>
  </si>
  <si>
    <t>@trish</t>
  </si>
  <si>
    <t>@EsperDoD</t>
  </si>
  <si>
    <t>@Jim</t>
  </si>
  <si>
    <t>@PeteHegseth,@foxandfriends</t>
  </si>
  <si>
    <t>#MAGA,#KAG</t>
  </si>
  <si>
    <t>#KAG2020pic</t>
  </si>
  <si>
    <t>@SenCoryGardner</t>
  </si>
  <si>
    <t>@BorisJohnson</t>
  </si>
  <si>
    <t>@donnabrazile,@FoxNews</t>
  </si>
  <si>
    <t>@JoeSquawk</t>
  </si>
  <si>
    <t>@JudgeJeanine,@foxandfriends</t>
  </si>
  <si>
    <t>@SteveDoocy,@foxandfriends</t>
  </si>
  <si>
    <t>@SenCapito</t>
  </si>
  <si>
    <t>@robertjeffress</t>
  </si>
  <si>
    <t>@SenJohnKennedy,@SenBillCassidy</t>
  </si>
  <si>
    <t>@SteveHiltonx,@FoxNews</t>
  </si>
  <si>
    <t>95% Approval Rating in the Republican Party. Thank you!</t>
  </si>
  <si>
    <t>@charliekirk11</t>
  </si>
  <si>
    <t>@GavinNewsom</t>
  </si>
  <si>
    <t>#MAGA,#KAG2020</t>
  </si>
  <si>
    <t>#MAGA,#KAGhttps</t>
  </si>
  <si>
    <t>@SteveScalise,@FoxNews</t>
  </si>
  <si>
    <t>#MAGA,#KAGpic</t>
  </si>
  <si>
    <t>#MAGA,#2A</t>
  </si>
  <si>
    <t>@RepDLesko</t>
  </si>
  <si>
    <t>@GrangerCampaign</t>
  </si>
  <si>
    <t>@Buddy</t>
  </si>
  <si>
    <t>@CongressmanJVD</t>
  </si>
  <si>
    <t>@GreggJarrett,@FoxNews</t>
  </si>
  <si>
    <t>https://twitter.com/realDonaldTrump/status/1212547186506059776</t>
  </si>
  <si>
    <t>Best equipment &amp; finest military in the World. On site quickly!https://twitter.com/heatherjones333/status/1212475089133944832 â€¦</t>
  </si>
  <si>
    <t>https://twitter.com/realDonaldTrump/status/1212548289515655168</t>
  </si>
  <si>
    <t>Too bad, Corey would have won! He (and I) loves New Hampshire.https://twitter.com/dmartosko/status/1212042598732439554 â€¦</t>
  </si>
  <si>
    <t>https://twitter.com/realDonaldTrump/status/1212550610429587456</t>
  </si>
  <si>
    <t>Canâ€™t believe @ ATT keeps the management after yet another @ CNN ratings dive. Nobody watching, NO CREDIBILITY! Maybe they should make changes at AT&amp;T?https://twitter.com/heatherjones333/status/1212376966873206786 â€¦</t>
  </si>
  <si>
    <t>@ATT,@CNN</t>
  </si>
  <si>
    <t>https://twitter.com/realDonaldTrump/status/1212552402798358534</t>
  </si>
  <si>
    <t>Great job!https://twitter.com/TrumpWarRoom/status/1212391791774838784 â€¦</t>
  </si>
  <si>
    <t>https://twitter.com/realDonaldTrump/status/1212565864584765440</t>
  </si>
  <si>
    <t>They donâ€™t know how to do that!https://twitter.com/GeraldoRivera/status/1212402251806990336 â€¦</t>
  </si>
  <si>
    <t>https://twitter.com/realDonaldTrump/status/1212730938683207682</t>
  </si>
  <si>
    <t>Sohrab Ahmari, New York Post â€œThe Trump Campaign raised $10 million in the two days following the impeachment (Scam) vote. It seems the Democrats have shot themselves in the foot in one more way. They set up a process they know is not going to lead to the Presidents removal, &amp;...</t>
  </si>
  <si>
    <t>https://twitter.com/realDonaldTrump/status/1212730940197351425</t>
  </si>
  <si>
    <t>....itâ€™s alienating independents. This President is being persecuted over three years with one investigation after another, and that really plays to his base.â€ @ FoxNews @ cvpayne Their partisan Witch Hunt is hurting our Country do badly, &amp; only bringing more division than ever!</t>
  </si>
  <si>
    <t>https://twitter.com/realDonaldTrump/status/1212734794762784768</t>
  </si>
  <si>
    <t>A lot of very good people were taken down by a small group of Dirty (Filthy) Cops, politicians, government officials, and an investigation that was illegally started &amp; that SPIED on my campaign. The Witch Hunt is sputtering badly, but still going on (Ukraine Hoax!). If this....</t>
  </si>
  <si>
    <t>https://twitter.com/realDonaldTrump/status/1212734798365626369</t>
  </si>
  <si>
    <t>....had happened to a Presidential candidate, or President, who was a Democrat, everybody involved would long ago be in jail for treason (and more), and it would be considered the CRIME OF THE CENTURY, far bigger and more sinister than Watergate!</t>
  </si>
  <si>
    <t>https://twitter.com/realDonaldTrump/status/1212924762827046918</t>
  </si>
  <si>
    <t>pic.twitter.com/VXeKiVzpTf</t>
  </si>
  <si>
    <t>https://twitter.com/realDonaldTrump/status/1213078681750573056</t>
  </si>
  <si>
    <t>Iran never won a war, but never lost a negotiation!</t>
  </si>
  <si>
    <t>https://twitter.com/realDonaldTrump/status/1213096351296299017</t>
  </si>
  <si>
    <t>General Qassem Soleimani has killed or badly wounded thousands of Americans over an extended period of time, and was plotting to kill many more...but got caught! He was directly and indirectly responsible for the death of millions of people, including the recent large number....</t>
  </si>
  <si>
    <t>https://twitter.com/realDonaldTrump/status/1213096352072294401</t>
  </si>
  <si>
    <t>....of PROTESTERS killed in Iran itself. While Iran will never be able to properly admit it, Soleimani was both hated and feared within the country. They are not nearly as saddened as the leaders will let the outside world believe. He should have been taken out many years ago!</t>
  </si>
  <si>
    <t>https://twitter.com/realDonaldTrump/status/1213115183507398656</t>
  </si>
  <si>
    <t>The United States has paid Iraq Billions of Dollars a year, for many years. That is on top of all else we have done for them. The people of Iraq donâ€™t want to be dominated &amp; controlled by Iran, but ultimately, that is their choice. Over the last 15 years, Iran has gained more....</t>
  </si>
  <si>
    <t>https://twitter.com/realDonaldTrump/status/1213115187160637441</t>
  </si>
  <si>
    <t>....and more control over Iraq, and the people of Iraq are not happy with that. It will never end well!</t>
  </si>
  <si>
    <t>https://twitter.com/realDonaldTrump/status/1213119187075436545</t>
  </si>
  <si>
    <t>This is a great book, a must read!https://twitter.com/nedryun/status/1205122585274523648 â€¦</t>
  </si>
  <si>
    <t>https://twitter.com/realDonaldTrump/status/1213149806488694786</t>
  </si>
  <si>
    <t>Christopher Bedford, The Federalist Senior Editor. â€œThere is NOTHING NEW in these Emails at all thatâ€™s been discovered. Itâ€™s exactly what we knew before, which is that the White House &amp; political figures wanted to cut off aid, Trump wanted to question aid to a number of....</t>
  </si>
  <si>
    <t>https://twitter.com/realDonaldTrump/status/1213149807948312576</t>
  </si>
  <si>
    <t>....different places that he thought were wasteful, and the career staff, as they always do, pushed back, and made a million excuses as to why they could not possibly stop spending U.S. taxpayer money. There was a back &amp; forth over the legal arguments, &amp; the W.H. decision was....</t>
  </si>
  <si>
    <t>https://twitter.com/realDonaldTrump/status/1213149809378578432</t>
  </si>
  <si>
    <t>....followed, and then it was withdrawn. The Democrats argument for impeachment has not gotten stronger over the last few weeks. As Senator Josh Hawley just said, heâ€™s going to enter a Motion to Dismiss the Impeachment Trial because itâ€™s never actually been brought to trial.â€</t>
  </si>
  <si>
    <t>https://twitter.com/realDonaldTrump/status/1213316570606428160</t>
  </si>
  <si>
    <t>pic.twitter.com/qOi7mpKcHY</t>
  </si>
  <si>
    <t>https://twitter.com/realDonaldTrump/status/1213474475250987009</t>
  </si>
  <si>
    <t>https://twitter.com/realDonaldTrump/status/1213585005986959361</t>
  </si>
  <si>
    <t>As hard as I work, &amp; as successful as our Country has become with our Economy, our Military &amp; everything else, it is ashame that the Democrats make us spend so much time &amp; money on this ridiculous Impeachment Lite Hoax. I should be able to devote all of my time to the REAL USA!</t>
  </si>
  <si>
    <t>https://twitter.com/realDonaldTrump/status/1213593965838163968</t>
  </si>
  <si>
    <t>Iran is talking very boldly about targeting certain USA assets as revenge for our ridding the world of their terrorist leader who had just killed an American, &amp; badly wounded many others, not to mention all of the people he had killed over his lifetime, including recently....</t>
  </si>
  <si>
    <t>https://twitter.com/realDonaldTrump/status/1213593974679769093</t>
  </si>
  <si>
    <t>....hundreds of Iranian protesters. He was already attacking our Embassy, and preparing for additional hits in other locations. Iran has been nothing but problems for many years. Let this serve as a WARNING that if Iran strikes any Americans, or American assets, we have.....</t>
  </si>
  <si>
    <t>https://twitter.com/realDonaldTrump/status/1213593975732527112</t>
  </si>
  <si>
    <t>....targeted 52 Iranian sites (representing the 52 American hostages taken by Iran many years ago), some at a very high level &amp; important to Iran &amp; the Iranian culture, and those targets, and Iran itself, WILL BE HIT VERY FAST AND VERY HARD. The USA wants no more threats!</t>
  </si>
  <si>
    <t>https://twitter.com/realDonaldTrump/status/1213684819537932293</t>
  </si>
  <si>
    <t>They attacked us, &amp; we hit back. If they attack again, which I would strongly advise them not to do, we will hit them harder than they have ever been hit before!https://twitter.com/DanCrenshawTX/status/1213583859402657793 â€¦</t>
  </si>
  <si>
    <t>https://twitter.com/realDonaldTrump/status/1213689342272659456</t>
  </si>
  <si>
    <t>The United States just spent Two Trillion Dollars on Military Equipment. We are the biggest and by far the BEST in the World! If Iran attacks an American Base, or any American, we will be sending some of that brand new beautiful equipment their way...and without hesitation!</t>
  </si>
  <si>
    <t>https://twitter.com/realDonaldTrump/status/1213919480574812160</t>
  </si>
  <si>
    <t>These Media Posts will serve as notification to the United States Congress that should Iran strike any U.S. person or target, the United States will quickly &amp; fully strike back, &amp; perhaps in a disproportionate manner. Such legal notice is not required, but is given nevertheless!</t>
  </si>
  <si>
    <t>https://twitter.com/realDonaldTrump/status/1214179198056697856</t>
  </si>
  <si>
    <t>â€œThe reason they are not sending the Articles of Impeachment to the Senate is that they are so weak and so pathetic.â€ @ LindseyGrahamSC @ MariaBartiromo The great Scam continues. To be spending time on this political Hoax at this moment in our history, when I am so busy, is sad!</t>
  </si>
  <si>
    <t>@LindseyGrahamSC,@MariaBartiromo</t>
  </si>
  <si>
    <t>https://twitter.com/realDonaldTrump/status/1214193106423369728</t>
  </si>
  <si>
    <t>The Impeachment Hoax, just a continuation of the Witch Hunt which started even before I won the Election, must end quickly. Read the Transcripts, see the Ukrainian Presidentâ€™s strong statement, NO PRESSURE - get this done. It is a con game by the Dems to help with the Election!</t>
  </si>
  <si>
    <t>https://twitter.com/realDonaldTrump/status/1214194843246829569</t>
  </si>
  <si>
    <t>Congress &amp; the President should not be wasting their time and energy on a continuation of the totally partisan Impeachment Hoax when we have so many important matters pending. 196 to ZERO was the Republican House vote, &amp; we got 3 Dems. This was not what the Founders had in mind!</t>
  </si>
  <si>
    <t>https://twitter.com/realDonaldTrump/status/1214197038063243266</t>
  </si>
  <si>
    <t>IRAN WILL NEVER HAVE A NUCLEAR WEAPON!</t>
  </si>
  <si>
    <t>https://twitter.com/realDonaldTrump/status/1214230745176322048</t>
  </si>
  <si>
    <t>pic.twitter.com/XpVY2bnR5a</t>
  </si>
  <si>
    <t>https://twitter.com/realDonaldTrump/status/1214230768278478848</t>
  </si>
  <si>
    <t>pic.twitter.com/dXBP7Srsqy</t>
  </si>
  <si>
    <t>https://twitter.com/realDonaldTrump/status/1214333364204974082</t>
  </si>
  <si>
    <t>The homeless situation in Los Angeles, San Francisco, and many other Democrat Party run cities throughout the Nation is a state and local problem, not a federal problem....</t>
  </si>
  <si>
    <t>https://twitter.com/realDonaldTrump/status/1214333364997697536</t>
  </si>
  <si>
    <t>....If however, the city or state in question is willing to acknowledge responsibility, and politely asks for help from the Federal Government, we will very seriously consider getting involved in order to make those poorly run Democrat Cities Great Again!</t>
  </si>
  <si>
    <t>https://twitter.com/realDonaldTrump/status/1214345971947180032</t>
  </si>
  <si>
    <t>Amazing analysis &amp; reporting!https://twitter.com/realDonaldTrump/status/1214230745176322048 â€¦</t>
  </si>
  <si>
    <t>https://twitter.com/realDonaldTrump/status/1214513143021527046</t>
  </si>
  <si>
    <t>We love Australia!https://twitter.com/ScottMorrisonMP/status/1214373985988698112 â€¦</t>
  </si>
  <si>
    <t>https://twitter.com/realDonaldTrump/status/1214538977866334209</t>
  </si>
  <si>
    <t>Great interview with @ GOPLeader Kevin McCarthy on @ foxandfriends. â€œThere was no urgency with the Articles of Impeachment because there was no case.â€</t>
  </si>
  <si>
    <t>@GOPLeader,@foxandfriends</t>
  </si>
  <si>
    <t>https://twitter.com/realDonaldTrump/status/1214624074724466689</t>
  </si>
  <si>
    <t>Had a very good meeting with @ kbsalsaud of Saudi Arabia. We discussed Trade, Military, Oil Prices, Security, and Stability in the Middle East!</t>
  </si>
  <si>
    <t>@kbsalsaud</t>
  </si>
  <si>
    <t>https://twitter.com/realDonaldTrump/status/1214739853025394693</t>
  </si>
  <si>
    <t>All is well! Missiles launched from Iran at two military bases located in Iraq. Assessment of casualties &amp; damages taking place now. So far, so good! We have the most powerful and well equipped military anywhere in the world, by far! I will be making a statement tomorrow morning.</t>
  </si>
  <si>
    <t>https://twitter.com/realDonaldTrump/status/1215238707848060928</t>
  </si>
  <si>
    <t>See you later!https://twitter.com/TeamTrump/status/1215135496155860992 â€¦</t>
  </si>
  <si>
    <t>https://twitter.com/realDonaldTrump/status/1215239172195278848</t>
  </si>
  <si>
    <t>WINRED!https://twitter.com/GOPChairwoman/status/1215112427756498945 â€¦</t>
  </si>
  <si>
    <t>https://twitter.com/realDonaldTrump/status/1215241520804253698</t>
  </si>
  <si>
    <t>Great!https://twitter.com/LindseyGrahamSC/status/1214207553971924996 â€¦</t>
  </si>
  <si>
    <t>https://twitter.com/realDonaldTrump/status/1215247278631530496</t>
  </si>
  <si>
    <t>Pelosi doesnâ€™t want to hand over The Articles of Impeachment, which were fraudulently produced by corrupt politicians like Shifty Schiff in the first place, because after all of these years of investigations and persecution, they show no crimes and are a joke and a scam!</t>
  </si>
  <si>
    <t>https://twitter.com/realDonaldTrump/status/1215247978966986752</t>
  </si>
  <si>
    <t>Thank you Elise!https://twitter.com/EliseStefanik/status/1215116528284315648 â€¦</t>
  </si>
  <si>
    <t>https://twitter.com/realDonaldTrump/status/1215249474043482113</t>
  </si>
  <si>
    <t>https://twitter.com/realDonaldTrump/status/1215262141634306048</t>
  </si>
  <si>
    <t>Hope that all House Republicans will vote against Crazy Nancy Pelosiâ€™s War Powers Resolution. Also, remember her â€œspeed &amp; rushâ€ in getting the Impeachment Hoax voted on &amp; done. Well, she never sent the Articles to the Senate. Just another Democrat fraud. Presidential Harassment!</t>
  </si>
  <si>
    <t>https://twitter.com/realDonaldTrump/status/1215268595707543552</t>
  </si>
  <si>
    <t>Breaking News: The Fifth Circuit Court of Appeals just reversed a lower court decision &amp; gave us the go ahead to build one of the largest sections of the desperately needed Southern Border Wall, Four Billion Dollars. Entire Wall is under construction or getting ready to start!</t>
  </si>
  <si>
    <t>https://twitter.com/realDonaldTrump/status/1215287261606051844</t>
  </si>
  <si>
    <t>U.S. Cancer Death Rate Lowest In Recorded History! A lot of good news coming out of this Administration.</t>
  </si>
  <si>
    <t>https://twitter.com/realDonaldTrump/status/1215299143066947584</t>
  </si>
  <si>
    <t>STOCK MARKET AT ALL-TIME HIGH! HOW ARE YOUR 401Kâ€™S DOING? 70%, 80%, 90% up? Only 50% up! What are you doing wrong?</t>
  </si>
  <si>
    <t>https://twitter.com/realDonaldTrump/status/1215332241523585024</t>
  </si>
  <si>
    <t>Happy National Law Enforcement Appreciation Day! # LESMpic.twitter.com/kNN3RetVvs</t>
  </si>
  <si>
    <t>https://twitter.com/realDonaldTrump/status/1215395413630451712</t>
  </si>
  <si>
    <t>Thank you!https://twitter.com/StewardshipAmer/status/1215304359984001025 â€¦</t>
  </si>
  <si>
    <t>https://twitter.com/realDonaldTrump/status/1215401433824026624</t>
  </si>
  <si>
    <t>Smart analysis, I fully agree!https://twitter.com/AmbJohnBolton/status/1215238525840429056 â€¦</t>
  </si>
  <si>
    <t>https://twitter.com/realDonaldTrump/status/1215405367229739008</t>
  </si>
  <si>
    <t>https://twitter.com/realDonaldTrump/status/1215406817297088512</t>
  </si>
  <si>
    <t>Heading to Toledo, Ohio, for first Rally of the year. Tremendous crowd. Here we go for a big 2020 Win!</t>
  </si>
  <si>
    <t>https://twitter.com/realDonaldTrump/status/1215452636260061185</t>
  </si>
  <si>
    <t>THANK YOU TOLEDO, OHIO!https://twitter.com/i/broadcasts/1BRJjqZggYVGw â€¦</t>
  </si>
  <si>
    <t>https://twitter.com/realDonaldTrump/status/1215454244519718912</t>
  </si>
  <si>
    <t>Under my administration, we will NEVER make excuses for Americaâ€™s enemies â€“ we will never hesitate in defending American lives â€“ and we will never stop working to defeat Radical Islamic Terrorism!pic.twitter.com/022PjwhHjs</t>
  </si>
  <si>
    <t>https://twitter.com/realDonaldTrump/status/1215455064183230465</t>
  </si>
  <si>
    <t>After years of rebuilding OTHER nations, we are finally rebuilding OUR nation. We are finally putting AMERICA FIRST! # KAG2020pic.twitter.com/azKL54A6BU</t>
  </si>
  <si>
    <t>https://twitter.com/realDonaldTrump/status/1215457108327571458</t>
  </si>
  <si>
    <t>Democrats are now the party of high taxes, high crime, open borders, late-term abortion, socialism, and blatant corruption. The Republican Party is the party of the American Worker, the American Family, and the American Dream! # KAG2020pic.twitter.com/05XRX2odxN</t>
  </si>
  <si>
    <t>https://twitter.com/realDonaldTrump/status/1215618152320638978</t>
  </si>
  <si>
    <t>Wow! Thank you Greg. Hope I live up to your expectations.https://twitter.com/DanScavino/status/1215493394237095936 â€¦</t>
  </si>
  <si>
    <t>https://twitter.com/realDonaldTrump/status/1215620335346819075</t>
  </si>
  <si>
    <t>Great interview this morning by @ foxandfriends with some of the fantastic people who attended the big Rally last night in Toledo, Ohio. Thank you. Such amazing energy!</t>
  </si>
  <si>
    <t>https://twitter.com/realDonaldTrump/status/1215625773433999360</t>
  </si>
  <si>
    <t>I agree. Jovita will do a great job!https://twitter.com/SenatorRisch/status/1214618992930959360 â€¦</t>
  </si>
  <si>
    <t>https://twitter.com/realDonaldTrump/status/1215626252893093891</t>
  </si>
  <si>
    <t>Thank you Mike!https://twitter.com/SenatorEnzi/status/1214608814185631749 â€¦</t>
  </si>
  <si>
    <t>https://twitter.com/realDonaldTrump/status/1215629289988788224</t>
  </si>
  <si>
    <t>We will get this done for our great Miners!https://twitter.com/Sen_JoeManchin/status/1206614769433808896 â€¦</t>
  </si>
  <si>
    <t>https://twitter.com/realDonaldTrump/status/1215651567782780930</t>
  </si>
  <si>
    <t>â€œ11,000 points gained in the Dow in the 3 years since the Election of President Trump. Today it may hit 29,000. That has NEVER happened before in that time frame. That has added 12.8 Trillion Dollars to the VALUE of American Business.â€ @ Varneyco @ FoxNews The best is yet to come!</t>
  </si>
  <si>
    <t>@Varneyco,@FoxNews</t>
  </si>
  <si>
    <t>https://twitter.com/realDonaldTrump/status/1215652460573925377</t>
  </si>
  <si>
    <t>â€œIâ€™ve been doing this for 40 years and Iâ€™ve never seen anything like this (Economy).â€ @ Varneyco @ foxandfriends</t>
  </si>
  <si>
    <t>https://twitter.com/realDonaldTrump/status/1215657414005002240</t>
  </si>
  <si>
    <t>I love constantly proving them wrong. Itâ€™s easy!https://twitter.com/debrajsaunders/status/1215259547842969600 â€¦</t>
  </si>
  <si>
    <t>https://twitter.com/realDonaldTrump/status/1215658960461746177</t>
  </si>
  <si>
    <t>She will go down as perhaps the least successful Speaker in U.S. History!https://twitter.com/MZHemingway/status/1215259431166005248 â€¦</t>
  </si>
  <si>
    <t>https://twitter.com/realDonaldTrump/status/1215778392697720832</t>
  </si>
  <si>
    <t>Will be interviewed tonight by Laura @ IngrahamAngle at 10pmE on @ FoxNews. Enjoy!</t>
  </si>
  <si>
    <t>https://twitter.com/realDonaldTrump/status/1215991304448020480</t>
  </si>
  <si>
    <t>â€œFBI Director apologizes for FISA Errors (of which there were far to many to be a coincidence!).â€ @ FoxNews Chris, what about all of the lives that were ruined because of the so-called â€œerrors?â€ Are these â€œdirty copsâ€ going to pay a big price for the fraud they committed?</t>
  </si>
  <si>
    <t>https://twitter.com/realDonaldTrump/status/1215998705557475328</t>
  </si>
  <si>
    <t>Where have the Radical Left, Do Nothing Democrats gone when they have spent the last 3 days defending the life of Qassem Soleimani, one of the worst terrorists in history and the father of the roadside bomb? He was also looking to do big future damage! Dems are â€œunhinged.â€</t>
  </si>
  <si>
    <t>https://twitter.com/realDonaldTrump/status/1216000651475460099</t>
  </si>
  <si>
    <t>New polling shows that the totally partisan Impeachment Hoax is going nowhere. A vast majority want the Do Nothing Democrats to move on to other things now!</t>
  </si>
  <si>
    <t>https://twitter.com/realDonaldTrump/status/1216001273725685761</t>
  </si>
  <si>
    <t>Nancy Pelosi will go down as the absolute worst Speaker of the House in U.S. history!</t>
  </si>
  <si>
    <t>https://twitter.com/realDonaldTrump/status/1216004241418047488</t>
  </si>
  <si>
    <t>Now the Radical Left, Do Nothing Democrats, are asking @ senatemajldr Mitch McConnell to do the job that they were unable to do. They proved NOTHING but my total innocence in the House, despite the most unfair &amp; biased hearings in the history of Congress. Now they demand fairness!</t>
  </si>
  <si>
    <t>https://twitter.com/realDonaldTrump/status/1216005816710500352</t>
  </si>
  <si>
    <t>95% Approval Rating in the Republican Party, a record. 53% Approval Rating overall (can we add 7 to 10 percent because of the Trump â€œthing?â€). Thank you!</t>
  </si>
  <si>
    <t>https://twitter.com/realDonaldTrump/status/1216105951905882113</t>
  </si>
  <si>
    <t>The powerful Trump Wall is replacing porous, useless and ineffective barriers in the high traffic areas requested by Border Patrol. Illegal crossing are dropping as more and more Wall is being completed! # BuildingTheWallpic.twitter.com/2kdHNSMM04</t>
  </si>
  <si>
    <t>#BuildingTheWallpic</t>
  </si>
  <si>
    <t>https://twitter.com/realDonaldTrump/status/1216114135529902081</t>
  </si>
  <si>
    <t>To the brave, long-suffering people of Iran: I've stood with you since the beginning of my Presidency, and my Administration will continue to stand with you. We are following your protests closely, and are inspired by your courage.</t>
  </si>
  <si>
    <t>https://twitter.com/realDonaldTrump/status/1216114167108849665</t>
  </si>
  <si>
    <t>Ø¨Ù‡ Ù…Ø±Ø¯Ù… Ø´Ø¬Ø§Ø¹ Ùˆ Ø±Ù†Ø¬ Ú©Ø´ÛŒØ¯Ù‡ Ø§ÛŒØ±Ø§Ù†: Ù…Ù† Ø§Ø² Ø§Ø¨ØªØ¯Ø§ÛŒ Ø¯ÙˆØ±Ù‡ Ø±ÛŒØ§Ø³Øª Ø¬Ù…Ù‡ÙˆØ±ÛŒÙ… Ø¨Ø§ Ø´Ù…Ø§ Ø§ÛŒØ³ØªØ§Ø¯Ù‡â€ŒØ§Ù… Ùˆ Ø¯ÙˆÙ„Øª Ù…Ù† Ù‡Ù…Ú†Ù†Ø§Ù† Ø¨Ø§ Ø´Ù…Ø§ Ø®ÙˆØ§Ù‡Ø¯ Ø§ÛŒØ³ØªØ§Ø¯. Ù…Ø§ Ø§Ø¹ØªØ±Ø§Ø¶Ø§Øª Ø´Ù…Ø§ Ø±Ø§ Ø§Ø² Ù†Ø²Ø¯ÛŒÚ© Ø¯Ù†Ø¨Ø§Ù„ Ù…ÛŒ Ú©Ù†ÛŒÙ…. Ø´Ø¬Ø§Ø¹Øª Ø´Ù…Ø§ Ø§Ù„Ù‡Ø§Ù… Ø¨Ø®Ø´ Ø§Ø³Øª.</t>
  </si>
  <si>
    <t>https://twitter.com/realDonaldTrump/status/1216120362230067202</t>
  </si>
  <si>
    <t>The government of Iran must allow human rights groups to monitor and report facts from the ground on the ongoing protests by the Iranian people. There can not be another massacre of peaceful protesters, nor an internet shutdown. The world is watching.</t>
  </si>
  <si>
    <t>https://twitter.com/realDonaldTrump/status/1216130169477439488</t>
  </si>
  <si>
    <t>Ø¯ÙˆÙ„Øª Ø§ÛŒØ±Ø§Ù† Ø¨Ø§ÛŒØ¯ Ø¨Ù‡ Ú¯Ø±ÙˆÙ‡â€ŒÙ‡Ø§ÛŒ Ø­Ù‚ÙˆÙ‚ Ø¨Ø´Ø± Ø§Ø¬Ø§Ø²Ù‡ Ø¨Ø¯Ù‡Ø¯ Ø­Ù‚ÛŒÙ‚Øª Ú©Ù†ÙˆÙ†ÛŒ Ø§Ø¹ØªØ±Ø§Ø¶Ø§Øª Ø¯Ø± Ø¬Ø±ÛŒØ§Ù† Ù…Ø±Ø¯Ù… Ø§ÛŒØ±Ø§Ù† Ø±Ø§ Ù†Ø¸Ø§Ø±Øª Ú©Ø±Ø¯Ù‡ Ùˆ Ú¯Ø²Ø§Ø±Ø´ Ø¨Ø¯Ù‡Ù†Ø¯. Ù†Ø¨Ø§ÛŒØ¯ Ø´Ø§Ù‡Ø¯ Ú©Ø´ØªØ§Ø± Ø¯ÙˆØ¨Ø§Ø±Ù‡ ÛŒ Ù…Ø¹ØªØ±Ø¶Ø§Ù† Ù…Ø³Ø§Ù„Ù…Øª Ø¢Ù…ÛŒØ² Ùˆ ÛŒØ§ Ù‚Ø·Ø¹ Ø§ÛŒÙ†ØªØ±Ù†Øª Ø¨Ø§Ø´ÛŒÙ…. Ø¬Ù‡Ø§Ù† Ù†Ø¸Ø§Ø±Ù‡ Ú¯Ø± Ø§ÛŒÙ† Ø§ØªÙØ§Ù‚Ø§Øª Ø§Ø³Øª.</t>
  </si>
  <si>
    <t>https://twitter.com/realDonaldTrump/status/1216210166905016321</t>
  </si>
  <si>
    <t>pic.twitter.com/wBcidgZ2fK</t>
  </si>
  <si>
    <t>https://twitter.com/realDonaldTrump/status/1216211286108921858</t>
  </si>
  <si>
    <t>I hope the House and Senate Democrats, in particular watch this. It is a classic. Thank you to @ JudgeJeanine Pirro!pic.twitter.com/O8P9J0CArF</t>
  </si>
  <si>
    <t>https://twitter.com/realDonaldTrump/status/1216212972391096320</t>
  </si>
  <si>
    <t>Thank you Rudy! @ JudgeJeaninepic.twitter.com/hk9yuQo4Nm</t>
  </si>
  <si>
    <t>@JudgeJeaninepic</t>
  </si>
  <si>
    <t>https://twitter.com/realDonaldTrump/status/1216347531321446400</t>
  </si>
  <si>
    <t>Congratulations to the Great State of Tennessee. Youâ€™ve got yourselves a fantastic football team. Big WIN last night!</t>
  </si>
  <si>
    <t>https://twitter.com/realDonaldTrump/status/1216351262742061056</t>
  </si>
  <si>
    <t>Congratulations to @ serenawilliams on another big win. She is a great player and an even greater person. Our members in Virginia (Tennis) will never forget you!https://twitter.com/WTA/status/1216236014835920896 â€¦</t>
  </si>
  <si>
    <t>https://twitter.com/realDonaldTrump/status/1216356280933273600</t>
  </si>
  <si>
    <t>To the leaders of Iran - DO NOT KILL YOUR PROTESTERS. Thousands have already been killed or imprisoned by you, and the World is watching. More importantly, the USA is watching. Turn your internet back on and let reporters roam free! Stop the killing of your great Iranian people!</t>
  </si>
  <si>
    <t>https://twitter.com/realDonaldTrump/status/1216358707510071301</t>
  </si>
  <si>
    <t>George @ GStephanopoulos, ask Crazy Nancy why she allowed Adam â€œShiftyâ€ Schiff to totally make up my conversation with the Ukrainian President &amp; read his false words to Congress and the world, as though I said it? He got caught! Ask why hearing was most unfair &amp; biased in history?</t>
  </si>
  <si>
    <t>https://twitter.com/realDonaldTrump/status/1216360697426337792</t>
  </si>
  <si>
    <t>John Kerry got caught essentially admitting that funds given ridiculously to Iran were used to fund attacks on the USA. Only a complete fool would have given that 150 Billion Dollars Plus to Iran. They then went on a Middle East Rampage! @ foxandfriends @ PeteHegseth</t>
  </si>
  <si>
    <t>@foxandfriends,@PeteHegseth</t>
  </si>
  <si>
    <t>https://twitter.com/realDonaldTrump/status/1216365925701705730</t>
  </si>
  <si>
    <t>Michael Goodwin, New York Post: â€œTrumpâ€™s peace through strength philosophy is what America needs. His (John Kerry) claim bears no relation to reality. The Agreement didnâ€™t create opportunities for America &amp; other signatories to confront Iranâ€™s malign activities. It overlooked....</t>
  </si>
  <si>
    <t>https://twitter.com/realDonaldTrump/status/1216365930009284614</t>
  </si>
  <si>
    <t>....and then helped to fund them...And zero progress was made on curbing those activities, until Trump droned Soleimani...Plainly, Trump is not a warmonger. Heâ€™s a deal maker &amp; his record is that of someone who uses our military might as a deterrent, unleashes it with....</t>
  </si>
  <si>
    <t>https://twitter.com/realDonaldTrump/status/1216365931804479488</t>
  </si>
  <si>
    <t>....discretion, and only as a last resort.â€ Thank you to the great Michael Goodwin. Could not have said it better myself!</t>
  </si>
  <si>
    <t>https://twitter.com/realDonaldTrump/status/1216380599457452034</t>
  </si>
  <si>
    <t>â€œPelosi has made a mockery of Impeachment. Her Articles are so weak. But more importantly, she thought she could extort the Senate. She couldnâ€™t.â€ @ GreggJarrett @ foxandfriends The Do Nothing Democrats are really run by the Radical Left. Too bad!</t>
  </si>
  <si>
    <t>@GreggJarrett,@foxandfriends</t>
  </si>
  <si>
    <t>https://twitter.com/realDonaldTrump/status/1216381908717854720</t>
  </si>
  <si>
    <t>Great idea. This phony Impeachment Hoax should not even be allowed to proceed. Did NOTHING wrong. Just a partisan vote. Zero Republicans. Never happened before!https://twitter.com/realDonaldTrump/status/1216212972391096320 â€¦</t>
  </si>
  <si>
    <t>https://twitter.com/realDonaldTrump/status/1216392879213555714</t>
  </si>
  <si>
    <t>Why did Nervous Nancy allow corrupt politician Shifty Schiff to lie before Congress? He must be a Witness, and so should she!</t>
  </si>
  <si>
    <t>https://twitter.com/realDonaldTrump/status/1216399515948867588</t>
  </si>
  <si>
    <t>Why should I have the stigma of Impeachment attached to my name when I did NOTHING wrong? Read the Transcripts! A totally partisan Hoax, never happened before. House Republicans voted 195-0, with three Dems voting with the Republicans. Very unfair to tens of millions of voters!</t>
  </si>
  <si>
    <t>https://twitter.com/realDonaldTrump/status/1216400564071936001</t>
  </si>
  <si>
    <t>Ø®Ø·Ø§Ø¨ Ø¨Ù‡ Ø±Ù‡Ø¨Ø±Ø§Ù† Ø§ÙŠØ±Ø§Ù†: Ù…Ø¹ØªØ±Ø¶Ø§Ù† Ø®ÙˆØ¯ Ø±Ø§ Ù†ÙƒØ´ÙŠØ¯. Ù‡Ø²Ø§Ø±Ø§Ù† ØªÙ† ØªØ§ÙƒÙ†ÙˆÙ† Ø¨Ù‡ Ø¯Ø³Øª Ø´Ù…Ø§ ÙƒØ´ØªÙ‡ ÙŠØ§ Ø²Ù†Ø¯Ø§Ù†ÙŠ Ø´Ø¯Ù‡ Ø§Ù†Ø¯ØŒ Ùˆ Ø¬Ù‡Ø§Ù† Ù†Ø¸Ø§Ø±Ù‡ Ú¯Ø± Ø§Ø³Øª. Ù…Ù‡Ù…ØªØ± Ø§Ø² Ø§Ù†ØŒ Ø§ÙŠØ§Ù„Ø§Øª Ù…ØªØ­Ø¯Ù‡ Ù†Ø¸Ø§Ø±Ù‡ Ú¯Ø± Ø§Ø³Øª. Ø§ÙŠÙ†ØªØ±Ù†Øª Ø±Ø§ Ø¯ÙˆØ¨Ø§Ø±Ù‡ ÙˆØµÙ„ ÙƒÙ†ÙŠØ¯ Ùˆ Ø¨Ù‡ Ø®Ø¨Ø±Ù†Ú¯Ø§Ø±Ø§Ù† Ø§Ø¬Ø§Ø²Ù‡ Ø¯Ù‡ÙŠØ¯ Ø§Ø²Ø§Ø¯Ø§Ù†Ù‡ Ø­Ø±ÙƒØª ÙƒÙ†Ù†Ø¯! ÙƒØ´ØªØ§Ø± Ù…Ø±Ø¯Ù… Ø¨Ø²Ø±Ú¯ Ø§ÙŠØ±Ø§Ù† Ø±Ø§ Ù…ØªÙˆÙ‚Ù ÙƒÙ†ÙŠØ¯!https://twitter.com/realDonaldTrump/status/1216356280933273600 â€¦</t>
  </si>
  <si>
    <t>https://twitter.com/realDonaldTrump/status/1216426942733389825</t>
  </si>
  <si>
    <t>House Republicans investigating origins of the Ukraine Whistleblower complaint. ICIG Michael Atkinson facing serious questions. â€œThe Democrats know the ICIG is a major problem-didnâ€™t release his testimony. Looks so much like everything else weâ€™ve seen, from the Russia Hoax, to...</t>
  </si>
  <si>
    <t>https://twitter.com/realDonaldTrump/status/1216426951163949058</t>
  </si>
  <si>
    <t>....the Ukraine Hoax that became the Impeachment Scam. Must get the ICIG answers by Friday because this is the guy who lit the fuse. So if he wants to clear his name, prove that his office is indeed incompetent.â€ @ DevinNunes @ MariaBartiromo @ FoxNews The ICIG never wanted proof!</t>
  </si>
  <si>
    <t>@DevinNunes,@MariaBartiromo,@FoxNews</t>
  </si>
  <si>
    <t>https://twitter.com/realDonaldTrump/status/1216429943925723139</t>
  </si>
  <si>
    <t>You canâ€™t make this up! David Kris, a highly controversial former DOJ official, was just appointed by the FISA Court to oversee reforms to the FBIâ€™s surveillance procedures. Zero credibility. THE SWAMP! @ DevinNunes @ MariaBartiromo @ FoxNews</t>
  </si>
  <si>
    <t>https://twitter.com/realDonaldTrump/status/1216435180220620807</t>
  </si>
  <si>
    <t>Wow! Crazy Bernie Sanders is surging in the polls, looking very good against his opponents in the Do Nothing Party. So what does this all mean? Stay tuned!</t>
  </si>
  <si>
    <t>https://twitter.com/realDonaldTrump/status/1216443992780558338</t>
  </si>
  <si>
    <t>pic.twitter.com/gdDcamhY9M</t>
  </si>
  <si>
    <t>https://twitter.com/realDonaldTrump/status/1216444224813654018</t>
  </si>
  <si>
    <t>pic.twitter.com/2iv5aiFEVu</t>
  </si>
  <si>
    <t>https://twitter.com/realDonaldTrump/status/1216444337220964352</t>
  </si>
  <si>
    <t>pic.twitter.com/5YjLSVEXts</t>
  </si>
  <si>
    <t>https://twitter.com/realDonaldTrump/status/1216448547777908737</t>
  </si>
  <si>
    <t>Many believe that by the Senate giving credence to a trial based on the no evidence, no crime, read the transcripts, â€œno pressureâ€ Impeachment Hoax, rather than an outright dismissal, it gives the partisan Democrat Witch Hunt credibility that it otherwise does not have. I agree!</t>
  </si>
  <si>
    <t>https://twitter.com/realDonaldTrump/status/1216506722153639942</t>
  </si>
  <si>
    <t>National Security Adviser suggested today that sanctions &amp; protests have Iran â€œchoked offâ€, will force them to negotiate. Actually, I couldnâ€™t care less if they negotiate. Will be totally up to them but, no nuclear weapons and â€œdonâ€™t kill your protesters.â€</t>
  </si>
  <si>
    <t>https://twitter.com/realDonaldTrump/status/1216540493821239296</t>
  </si>
  <si>
    <t>Ù…Ø´Ø§ÙˆØ± Ø§Ù…Ù†ÛŒØª Ù…Ù„ÛŒ Ø§Ù…Ø±ÙˆØ² Ø¹Ù†ÙˆØ§Ù† Ú©Ø±Ø¯ ÙƒÙ‡ ØªØ­Ø±ÛŒÙ… Ù‡Ø§ Ùˆ Ø§Ø¹ØªØ±Ø§Ø¶Ø§ØªØŒ Ø§ÛŒØ±Ø§Ù† Ø±Ø§Â«Ø¨Ù‡ Ø´Ø¯Øª ØªØ­Øª ÙØ´Ø§Ø±Â»Ù‚Ø±Ø§Ø± Ø¯Ø§Ø¯Ù‡ Ø§Ø³Øª Ùˆ Ø¢Ù†Ù‡Ø§ Ø±Ø§ Ù…Ø¬Ø¨ÙˆØ± Ø¨Ù‡ Ù…Ø°Ø§ÙƒØ±Ù‡ Ù…ÛŒ ÙƒÙ†Ø¯.Ø¯Ø± ÙˆØ§Ù‚Ø¹ØŒ Ø§ØµÙ„Ø§ Ø¨Ø±Ø§ÛŒÙ… Ø§Ù‡Ù…ÛŒØªÛŒ Ù†Ø¯Ø§Ø±Ø¯Ú©Ù‡ Ø¢ÛŒØ§ Ø¢Ù†Ù‡Ø§ Ù…Ø°Ø§Ú©Ø±Ù‡ Ù…ÛŒ Ú©Ù†Ù†Ø¯ ÛŒØ§ Ù†Ù‡.Ø§ÛŒÙ† Ú©Ø§Ù…Ù„Ø§Ù‹ Ø¨Ù‡ Ø¹Ù‡Ø¯Ù‡ ÛŒ Ø®ÙˆØ¯Ø´Ø§Ù† Ø§Ø³ØªØŒ Ø§Ù…Ø§ Ø³Ù„Ø§Ø­ Ù‡Ø³ØªÙ‡ Ø§ÛŒ Ù†Ø¯Ø§Ø´ØªÙ‡ Ø¨Ø§Ø´ÛŒØ¯ÙˆÂ«Ù…Ø¹ØªØ±Ø¶Ø§Ù† Ø®ÙˆØ¯ Ø±Ø§ Ù†Ú©Ø´ÛŒØ¯.Â»https://twitter.com/realDonaldTrump/status/1216506722153639942 â€¦</t>
  </si>
  <si>
    <t>https://twitter.com/realDonaldTrump/status/1216716337822695425</t>
  </si>
  <si>
    <t>Mini Mike Bloomberg is spending a lot of money on False Advertising. I was the person who saved Pre-Existing Conditions in your Healthcare, you have it now, while at the same time winning the fight to rid you of the expensive, unfair and very unpopular Individual Mandate.....</t>
  </si>
  <si>
    <t>https://twitter.com/realDonaldTrump/status/1216716358676860928</t>
  </si>
  <si>
    <t>....and, if Republicans win in court and take back the House of Represenatives, your healthcare, that I have now brought to the best place in many years, will become the best ever, by far. I will always protect your Pre-Existing Conditions, the Dems will not!</t>
  </si>
  <si>
    <t>https://twitter.com/realDonaldTrump/status/1216743062543663105</t>
  </si>
  <si>
    <t>Bernie Sanderâ€™s volunteers are trashing Elizabeth â€œPocahontusâ€ Warren. Everybody knows her campaign is dead and want her potential voters. Mini Mike B is also trying, but getting tiny crowds which are all leaving fast. Elizabeth is very angry at Bernie. Do I see a feud brewing?</t>
  </si>
  <si>
    <t>https://twitter.com/realDonaldTrump/status/1216748556561866755</t>
  </si>
  <si>
    <t>The Democrats and the Fake News are trying to make terrorist Soleimani into a wonderful guy, only because I did what should have been done for 20 years. Anything I do, whether itâ€™s the economy, military, or anything else, will be scorned by the Rafical Left, Do Nothing Democrats!</t>
  </si>
  <si>
    <t>https://twitter.com/realDonaldTrump/status/1216750167954804736</t>
  </si>
  <si>
    <t>Wow! The wonderful Iranian protesters refused to step on, or in any way denigrate, our Great American Flag. It was put on the street in order for them to trample it, and they walked around it instead. Big progress!</t>
  </si>
  <si>
    <t>https://twitter.com/realDonaldTrump/status/1216754098382524422</t>
  </si>
  <si>
    <t>The Fake News Media and their Democrat Partners are working hard to determine whether or not the future attack by terrorist Soleimani was â€œimminentâ€ or not, &amp; was my team in agreement. The answer to both is a strong YES., but it doesnâ€™t really matter because of his horrible past!</t>
  </si>
  <si>
    <t>https://twitter.com/realDonaldTrump/status/1216755243712643073</t>
  </si>
  <si>
    <t>Really Big Breaking News (Kidding): Booker, who was in zero polling territory, just dropped out of the Democrat Presidential Primary Race. Now I can rest easy tonight. I was sooo concerned that I would someday have to go head to head with him!</t>
  </si>
  <si>
    <t>https://twitter.com/realDonaldTrump/status/1216774903036334080</t>
  </si>
  <si>
    <t>â€œWe demand fairnessâ€ shouts Pelosi and the Do Nothing Democrats, yet the Dems in the House wouldnâ€™t let us have 1 witness, no lawyers or even ask questions. It was the most unfair witch-hunt in the history of Congress!</t>
  </si>
  <si>
    <t>https://twitter.com/realDonaldTrump/status/1216872069591289858</t>
  </si>
  <si>
    <t>I stand stronger than anyone in protecting your Healthcare with Pre-Existing Conditions. I am honored to have terminated the very unfair, costly and unpopular individual mandate for you!</t>
  </si>
  <si>
    <t>https://twitter.com/realDonaldTrump/status/1216954477783048193</t>
  </si>
  <si>
    <t>Thank you to Rick Scott. This Impeachment Hoax is an outrage!https://twitter.com/TeamTrump/status/1216896462858022912 â€¦</t>
  </si>
  <si>
    <t>https://twitter.com/realDonaldTrump/status/1216961142867681280</t>
  </si>
  <si>
    <t>Thank you!https://twitter.com/YahooSportsCFB/status/1216890283666890753 â€¦</t>
  </si>
  <si>
    <t>https://twitter.com/realDonaldTrump/status/1217224049614520320</t>
  </si>
  <si>
    <t>On my way to Milwaukee, Wisconsin for a # TrumpRally. Look forward to see you all soon!pic.twitter.com/L97KjEc9GW</t>
  </si>
  <si>
    <t>https://twitter.com/realDonaldTrump/status/1217228960964038658</t>
  </si>
  <si>
    <t>We are helping Apple all of the time on TRADE and so many other issues, and yet they refuse to unlock phones used by killers, drug dealers and other violent criminal elements. They will have to step up to the plate and help our great Country, NOW! MAKE AMERICA GREAT AGAIN.</t>
  </si>
  <si>
    <t>https://twitter.com/realDonaldTrump/status/1217231373011865600</t>
  </si>
  <si>
    <t>Cryinâ€™ Chuck Schumer just said, â€œThe American people want a fair trial in the Senate.â€ True, but why didnâ€™t Nervous Nancy and Corrupt politician Adam â€œShiftyâ€ Schiff give us a fair trial in the House. It was the most lopsided &amp; unfair basement hearing in the history of Congress!</t>
  </si>
  <si>
    <t>https://twitter.com/realDonaldTrump/status/1217274316179607553</t>
  </si>
  <si>
    <t>Thank you Milwaukee, Wisconsin! # KAG2020 # MAGAhttps://www.pscp.tv/w/cO5xvzFvTlFsTFJub1dwUXd8MU1ZR05QTVFqZXp4d5h60N64EI-HoqqzFXcmHj9bJ6Eg4HL-2kiqKSPfZjsM?t=9s â€¦</t>
  </si>
  <si>
    <t>#KAG2020,#MAGAhttps</t>
  </si>
  <si>
    <t>https://twitter.com/realDonaldTrump/status/1217276075996274688</t>
  </si>
  <si>
    <t>GOD BLESS THE U.S.A.!pic.twitter.com/xi2yTS5fY1</t>
  </si>
  <si>
    <t>https://twitter.com/realDonaldTrump/status/1217277670528110592</t>
  </si>
  <si>
    <t>Democrats are now the party of high taxes, high crime, open borders, late-term abortion, socialism, and blatant corruption. The Republican Party is the party of the American Worker, the American Family, and the American Dream! # TrumpMilwaukeeRallypic.twitter.com/LAl96RE49h</t>
  </si>
  <si>
    <t>#TrumpMilwaukeeRallypic</t>
  </si>
  <si>
    <t>https://twitter.com/realDonaldTrump/status/1217278713500459009</t>
  </si>
  <si>
    <t>Republicans are fighting for citizens from every background, &amp; from every race, religion, color &amp; creed. We are a movement for ALL AMERICANS who believe in fairness &amp; justice, equality &amp; dignity, opportunity &amp; safety. We are a big tent, &amp; a big party, w/ BIG IDEAS for the future!pic.twitter.com/8Gib5eKMOF</t>
  </si>
  <si>
    <t>https://twitter.com/realDonaldTrump/status/1217284784252080128</t>
  </si>
  <si>
    <t>Former National Security Adviser for President Obama said â€œPresident Trump was absolutely correctâ€ in taking out terroristist leader Soleimani. Thank you General Jones!</t>
  </si>
  <si>
    <t>https://twitter.com/realDonaldTrump/status/1217303398636126210</t>
  </si>
  <si>
    <t>Prime Minister of the United Kingdom, @ BorisJohnson, stated, â€œWe should replace the Iran deal with the Trump deal.â€ I agree!</t>
  </si>
  <si>
    <t>https://twitter.com/realDonaldTrump/status/1217307023873802242</t>
  </si>
  <si>
    <t>Steyer is running low on cash. Nobody knows him. Made his money on coal. So funny!https://twitter.com/GOP/status/1217291085132836864 â€¦</t>
  </si>
  <si>
    <t>https://twitter.com/realDonaldTrump/status/1217321896808722432</t>
  </si>
  <si>
    <t>Now up to 187 Federal Judges, and two great new Supreme Court Justices. We are in major record territory. Hope EVERYONE is happy!https://twitter.com/senatemajldr/status/1204881311514669059 â€¦</t>
  </si>
  <si>
    <t>https://twitter.com/realDonaldTrump/status/1217329023182872576</t>
  </si>
  <si>
    <t>I agree with him on this, 100%. But why would anyone vote Democrat? We are setting all time records with the economy!https://twitter.com/sarahedolan/status/1217295090739228674 â€¦</t>
  </si>
  <si>
    <t>https://twitter.com/realDonaldTrump/status/1217469828656701442</t>
  </si>
  <si>
    <t>Here we go again, another Con Job by the Do Nothing Democrats. All of this work was supposed to be done by the House, not the Senate!</t>
  </si>
  <si>
    <t>https://twitter.com/realDonaldTrump/status/1217610329821237248</t>
  </si>
  <si>
    <t>https://twitter.com/WaysandMeansGOP/status/1217508926872334336 â€¦pic.twitter.com/1OIXKTv0hp</t>
  </si>
  <si>
    <t>https://twitter.com/realDonaldTrump/status/1217804029599920128</t>
  </si>
  <si>
    <t>One of the greatest trade deals ever made! Also good for China and our long term relationship. 250 Billion Dollars will be coming back to our Country, and we are now in a great position for a Phase Two start. There has never been anything like this in U.S. history! USMCA NEXT!</t>
  </si>
  <si>
    <t>https://twitter.com/realDonaldTrump/status/1217808535091916800</t>
  </si>
  <si>
    <t>Cryinâ€™ Chuck Schumer is saying privately that the new China Trade Deal is unbelievable, which it is, but publicly he knocks it whenever possible. Thatâ€™s politics, but so bad for our great Country!</t>
  </si>
  <si>
    <t>https://twitter.com/realDonaldTrump/status/1217825047102066688</t>
  </si>
  <si>
    <t>â€œThere is no crime here. I just think this whole thing should be rejected out of hand. I wouldnâ€™t waste a minute of taxpayer dollars or time on this. Entertaining this Impeachment is a joke.â€ Laura Ingraham @ IngrahamAngle @ FoxNews</t>
  </si>
  <si>
    <t>https://twitter.com/realDonaldTrump/status/1217827468230434818</t>
  </si>
  <si>
    <t>The farmers are really happy with the new China Trade Deal and the soon to be signed deal with Mexico and Canada, but I hope the thing they will most remember is the fact that I was able to take massive incoming Tariff money and use it to help them get through the tough times!</t>
  </si>
  <si>
    <t>https://twitter.com/realDonaldTrump/status/1217829723222478848</t>
  </si>
  <si>
    <t>Looking at this strongly!https://twitter.com/SenAlexander/status/1215387768039317506 â€¦</t>
  </si>
  <si>
    <t>https://twitter.com/realDonaldTrump/status/1217836310657892353</t>
  </si>
  <si>
    <t>This is a total disgrace, but just another reason that Iâ€™m going to win Michigan again!https://twitter.com/DailyCaller/status/1217793784198639618 â€¦</t>
  </si>
  <si>
    <t>https://twitter.com/realDonaldTrump/status/1217838753810669568</t>
  </si>
  <si>
    <t>Amazon Calls 'Profiles in Corruption' the 'Most Anticipated' Nonfiction Book http://bit.ly/2tlBT7y via @ BreitbartNews</t>
  </si>
  <si>
    <t>https://twitter.com/realDonaldTrump/status/1217909231946477575</t>
  </si>
  <si>
    <t>I JUST GOT IMPEACHED FOR MAKING A PERFECT PHONE CALL!</t>
  </si>
  <si>
    <t>https://twitter.com/realDonaldTrump/status/1217927213179338758</t>
  </si>
  <si>
    <t>THANK YOU! # MAGApic.twitter.com/jVr7qmYOvu</t>
  </si>
  <si>
    <t>https://twitter.com/realDonaldTrump/status/1217965436119191553</t>
  </si>
  <si>
    <t>See you tomorrow! # CHAMPShttps://twitter.com/LSUfootball/status/1217888605961506816 â€¦</t>
  </si>
  <si>
    <t>#CHAMPShttps</t>
  </si>
  <si>
    <t>https://twitter.com/realDonaldTrump/status/1217985357553315841</t>
  </si>
  <si>
    <t>PROMISES MADE, PROMISES KEPT! # KeepAmericaGreat2020pic.twitter.com/CheEfoFUBT</t>
  </si>
  <si>
    <t>#KeepAmericaGreat2020pic</t>
  </si>
  <si>
    <t>https://twitter.com/realDonaldTrump/status/1218164088225828866</t>
  </si>
  <si>
    <t>â€œThe GOA got it exactly backwards. Hereâ€™s what they said. The law does not permit the President to substitute his own policy priorities to those Congress has enacted into law. Itâ€™s exactly the opposite. The Constitution does not allow Congress to substitute its own priorities....</t>
  </si>
  <si>
    <t>https://twitter.com/realDonaldTrump/status/1218164098212474881</t>
  </si>
  <si>
    <t>....for the foreign policies of the President.â€ @ AlanDersh Alan Dershowitz @ seanhannity @ FoxNews They do what the House asks. The Swamp!</t>
  </si>
  <si>
    <t>@AlanDersh,@seanhannity,@FoxNews</t>
  </si>
  <si>
    <t>https://twitter.com/realDonaldTrump/status/1218164357395374081</t>
  </si>
  <si>
    <t>â€œYears from now, when we look back at this day, nobodyâ€™s going to remember Nancyâ€™s cheap theatrics, they will remember though how President Trump brought the Chinese to the bargaining table and delivered achievements few ever thought were possible.â€ @ IngrahamAngle @ FoxNews</t>
  </si>
  <si>
    <t>https://twitter.com/realDonaldTrump/status/1218164681464000513</t>
  </si>
  <si>
    <t>â€œThere is no crime here. Entertaining this Impeachment is a joke. This whole thing should be dismissed.â€ @ IngrahamAngle @ FoxNews</t>
  </si>
  <si>
    <t>https://twitter.com/realDonaldTrump/status/1218165916451602432</t>
  </si>
  <si>
    <t>Mini Mike Bloomberg doesnâ€™t get on the Democrat Debate Stage because he doesnâ€™t want to - he is a terrible debater and speaker. If he did, he would go down in the polls even more (if that is possible!).</t>
  </si>
  <si>
    <t>https://twitter.com/realDonaldTrump/status/1218174158280019968</t>
  </si>
  <si>
    <t>Mini Mike Bloomberg ads are purposely wrong - A vanity project for him to get into the game. Nobody in many years has done for the USA what I have done for the USA, including the greatest economy in history, rebuilding our military, biggest ever tax &amp; regulation cuts, &amp; 2nd A!</t>
  </si>
  <si>
    <t>https://twitter.com/realDonaldTrump/status/1218190672064319488</t>
  </si>
  <si>
    <t>Getting ready to meet the LSU Tigers, the National Champions. Great Coach, great Team, great School. Very exciting!</t>
  </si>
  <si>
    <t>https://twitter.com/realDonaldTrump/status/1218195021930926082</t>
  </si>
  <si>
    <t>They are rigging the election again against Bernie Sanders, just like last time, only even more obviously. They are bringing him out of so important Iowa in order that, as a Senator, he sit through the Impeachment Hoax Trial. Crazy Nancy thereby gives the strong edge to Sleepy...</t>
  </si>
  <si>
    <t>https://twitter.com/realDonaldTrump/status/1218195035646242820</t>
  </si>
  <si>
    <t>....Joe Biden, and Bernie is shut out again. Very unfair, but thatâ€™s the way the Democrats play the game. Anyway, itâ€™s a lot of fun to watch!</t>
  </si>
  <si>
    <t>https://twitter.com/realDonaldTrump/status/1218264289225728000</t>
  </si>
  <si>
    <t>Heading to Florida for big Republican Party event. New Stock Market Record. Jobs in USA at all-time high!</t>
  </si>
  <si>
    <t>https://twitter.com/realDonaldTrump/status/1218297460185030658</t>
  </si>
  <si>
    <t>Words of wisdom. Thank you Ted!https://twitter.com/SenTedCruz/status/1217855192399601665 â€¦</t>
  </si>
  <si>
    <t>https://twitter.com/realDonaldTrump/status/1218297464941314049</t>
  </si>
  <si>
    <t>Your 2nd Amendment is under very serious attack in the Great Commonwealth of Virginia. Thatâ€™s what happens when you vote for Democrats, they will take your guns away. Republicans will win Virginia in 2020. Thank you Dems!</t>
  </si>
  <si>
    <t>https://twitter.com/realDonaldTrump/status/1218297466656829440</t>
  </si>
  <si>
    <t>The so-called â€œSupreme Leaderâ€ of Iran, who has not been so Supreme lately, had some nasty things to say about the United States and Europe. Their economy is crashing, and their people are suffering. He should be very careful with his words!</t>
  </si>
  <si>
    <t>https://twitter.com/realDonaldTrump/status/1218309612304248834</t>
  </si>
  <si>
    <t>The noble people of Iranâ€”who love Americaâ€”deserve a government that's more interested in helping them achieve their dreams than killing them for demanding respect. Instead of leading Iran toward ruin, its leaders should abandon terror and Make Iran Great Again!https://twitter.com/khamenei_ir/status/1218141834842660864 â€¦</t>
  </si>
  <si>
    <t>https://twitter.com/realDonaldTrump/status/1218309736594116608</t>
  </si>
  <si>
    <t>Ù…Ø±Ø¯Ù… Ù†Ø¬ÛŒØ¨ Ø§ÛŒØ±Ø§Ù†ØŒ Ú©Ù‡ Ø¢Ù…Ø±ÛŒÚ©Ø§ Ø±Ø§ Ø¯ÙˆØ³Øª Ù…ÛŒ Ø¯Ø§Ø±Ù†Ø¯ØŒ Ø³Ø²Ø§ÙˆØ§Ø± Ø¯ÙˆÙ„ØªÛŒ Ù‡Ø³ØªÙ†Ø¯ Ú©Ù‡ Ø¨ÛŒØ´ Ø§Ø² ØªÙ…Ø±Ú©Ø² Ø¨Ø± Ú©Ø´ØªÙ† Ø¢Ù†Ù‡Ø§ Ø¨Ù‡ Ø¬Ø±Ù… Ø§Ø­ØªØ±Ø§Ù… Ø®ÙˆØ§Ù‡ÛŒØŒ Ø¨Ù‡ Ø¢Ù†Ù‡Ø§ Ú©Ù…Ú© Ú©Ù†Ø¯ ØªØ§ Ø¨Ù‡ Ø±Ø¤ÛŒØ§Ù‡Ø§ÛŒØ´Ø§Ù† Ø¯Ø³Øª ÛŒØ§Ø¨Ù†Ø¯. Ø±Ù‡Ø¨Ø±Ø§Ù† Ø§ÛŒØ±Ø§Ù† Ø¨Ù‡ Ø¬Ø§ÛŒ Ø¢Ù† Ú©Ù‡ Ø§ÛŒØ±Ø§Ù† Ø±Ø§ Ø¨Ù‡ Ø³Ù…Øª ÙˆÛŒØ±Ø§Ù†ÛŒ Ø¨Ú©Ø´Ø§Ù†Ù†Ø¯ØŒ Ø¨Ø§ÛŒØ¯ Ù‡Ø±Ø§Ø³ Ø§ÙÚ©Ù†ÛŒ Ø±Ø§ Ú©Ù†Ø§Ø± Ø¨Ù†Ù‡Ù†Ø¯ Ùˆ Ø§ÛŒØ±Ø§Ù† Ø±Ø§ Ø¯ÙˆØ¨Ø§Ø±Ù‡ Ø¨Ø§Ø¹Ø¸Ù…Øª Ú©Ù†Ù†Ø¯!https://twitter.com/khamenei_ir/status/1218141834842660864 â€¦</t>
  </si>
  <si>
    <t>https://twitter.com/realDonaldTrump/status/1218336685450317824</t>
  </si>
  <si>
    <t>CONGRATULATIONS! # GeauxTigerspic.twitter.com/Axc9ezAdar</t>
  </si>
  <si>
    <t>#GeauxTigerspic</t>
  </si>
  <si>
    <t>https://twitter.com/realDonaldTrump/status/1218520880051105792</t>
  </si>
  <si>
    <t>A great day at the White House for our National Champions, the LSU Tigers!https://twitter.com/Real10jayy__/status/1218313039432290305 â€¦</t>
  </si>
  <si>
    <t>https://twitter.com/realDonaldTrump/status/1218523265821544450</t>
  </si>
  <si>
    <t>Tremendous surge in new housing construction in December, 16.9%, biggest in many years!</t>
  </si>
  <si>
    <t>https://twitter.com/realDonaldTrump/status/1218526759462801413</t>
  </si>
  <si>
    <t>â€œDay after day, really good news on the economy. By the way, this didnâ€™t just happen by accident, itâ€™s the result of a lot of the policies that Donald Trump has put into place. Obviously, the Tax Cut, and now we have these two BIG trade deals.â€ @ StephenMoore Great future growth!</t>
  </si>
  <si>
    <t>https://twitter.com/realDonaldTrump/status/1218527317116575744</t>
  </si>
  <si>
    <t>â€œTrade Deals Drive Stocks To Record Highs.â€ @ FoxNews</t>
  </si>
  <si>
    <t>https://twitter.com/realDonaldTrump/status/1218668469597675520</t>
  </si>
  <si>
    <t>95% Approval Rating in the Republican Party, A Record. Thank You!</t>
  </si>
  <si>
    <t>https://twitter.com/realDonaldTrump/status/1218668999086694400</t>
  </si>
  <si>
    <t>They are taking the Democrat Nomination away from Crazy Bernie, just like last time. Some things never change!</t>
  </si>
  <si>
    <t>https://twitter.com/realDonaldTrump/status/1218673508911403008</t>
  </si>
  <si>
    <t>Another Fake Book by two third rate Washington Post reporters, has already proven to be inaccurately reported, to their great embarrassment, all for the purpose of demeaning and belittling a President who is getting great things done for our Country, at a record clip. Thank you!</t>
  </si>
  <si>
    <t>https://twitter.com/realDonaldTrump/status/1218674016942219265</t>
  </si>
  <si>
    <t>A massive 200 Billion Dollar Sea Wall, built around New York to protect it from rare storms, is a costly, foolish &amp; environmentally unfriendly idea that, when needed, probably wonâ€™t work anyway. It will also look terrible. Sorry, youâ€™ll just have to get your mops &amp; buckets ready!</t>
  </si>
  <si>
    <t>https://twitter.com/realDonaldTrump/status/1218697697512820736</t>
  </si>
  <si>
    <t>....BUT THE BEST IS YET TO COME!</t>
  </si>
  <si>
    <t>https://twitter.com/realDonaldTrump/status/1218697758728769536</t>
  </si>
  <si>
    <t>If you listened to the flawed advice of @ paulkrugman at the @ nytimes, a newspaper that was going broke until I came along, you would have entirely missed the RECORD BREAKING Stock Market (and other) numbers produced since Election Day, 2016. Sorry, those are the FACTS.....</t>
  </si>
  <si>
    <t>@paulkrugman,@nytimes</t>
  </si>
  <si>
    <t>https://twitter.com/realDonaldTrump/status/1218717833552711680</t>
  </si>
  <si>
    <t>â€œNancy Pelosi said, itâ€™s not a question of proof, itâ€™s a question of allegations! Oh really?â€ @ JudgeJeanine @ FoxNews What a disgrace this Impeachment Scam is for our great Country!</t>
  </si>
  <si>
    <t>https://twitter.com/realDonaldTrump/status/1218752661471793153</t>
  </si>
  <si>
    <t>pic.twitter.com/Efot9QLGDj</t>
  </si>
  <si>
    <t>https://twitter.com/realDonaldTrump/status/1218952496388956162</t>
  </si>
  <si>
    <t>I will be going to Austin, Texas. Leaving soon. Always like (love!) being in the Lone Star State. Speaking to our great Farmers. They hit â€œpaydirtâ€ with our incredible new Trade Deals: CHINA, JAPAN, MEXICO, CANADA, SOUTH KOREA, and many others!</t>
  </si>
  <si>
    <t>https://twitter.com/realDonaldTrump/status/1218962544372670467</t>
  </si>
  <si>
    <t>I have never seen the Republican Party as Strong and as Unified as it is right now. Thank you!</t>
  </si>
  <si>
    <t>https://twitter.com/realDonaldTrump/status/1219004689716412416</t>
  </si>
  <si>
    <t>Now Mini Mike Bloomberg is critical of Jack Wilson, who saved perhaps hundreds of people in a Church because he was carrying a gun, and knew how to use it. Jack quickly killed the shooter, who was beginning a rampage. Mini is against the 2nd A. His ads are Fake, just like him!</t>
  </si>
  <si>
    <t>https://twitter.com/realDonaldTrump/status/1219053709428248576</t>
  </si>
  <si>
    <t>I was thrilled to be back in the Great State of Texas tonight, where the people are known for being tough, strong, hardworking, loyal and fiercely patriotic â€” just like Americaâ€™s incredible Farmers! # AFBF2020https://www.pscp.tv/w/cPTqejFvTlFsTFJub1dwUXd8MUx5eEJMV09yYllHTlRz-5NbV2gPeKOOkDEM8yurjH1YctdRkh2JVPtJ_Se1?t=5m20s â€¦</t>
  </si>
  <si>
    <t>#AFBF2020https</t>
  </si>
  <si>
    <t>https://twitter.com/realDonaldTrump/status/1219066007731310593</t>
  </si>
  <si>
    <t>â€œIn the House, the President got less due process than the 9-11 terrorists got. This is a corrupt process?â€ Mark Levin @ marklevinshow â€œVery much so!â€ @ RepDougCollins @ FoxNews</t>
  </si>
  <si>
    <t>@marklevinshow,@RepDougCollins,@FoxNews</t>
  </si>
  <si>
    <t>https://twitter.com/realDonaldTrump/status/1219076533354037249</t>
  </si>
  <si>
    <t>A great show! Check it out tonight at 9pm. @ FoxNewshttps://twitter.com/NextRevFNC/status/1218941188704632832 â€¦</t>
  </si>
  <si>
    <t>@FoxNewshttps</t>
  </si>
  <si>
    <t>https://twitter.com/realDonaldTrump/status/1219284434635100162</t>
  </si>
  <si>
    <t>The Democrat Party in the Great Commonwealth of Virginia are working hard to take away your 2nd Amendment rights. This is just the beginning. Donâ€™t let it happen, VOTE REPUBLICAN in 2020!</t>
  </si>
  <si>
    <t>https://twitter.com/realDonaldTrump/status/1219285375736328192</t>
  </si>
  <si>
    <t>They didnâ€™t want John Bolton and others in the House. They were in too much of a rush. Now they want them all in the Senate. Not supposed to be that way!</t>
  </si>
  <si>
    <t>https://twitter.com/realDonaldTrump/status/1219286662221651970</t>
  </si>
  <si>
    <t>Cryinâ€™ Chuck Schumer is now asking for â€œfairnessâ€, when he and the Democrat House members worked together to make sure I got ZERO fairness in the House. So, what else is new?</t>
  </si>
  <si>
    <t>https://twitter.com/realDonaldTrump/status/1219304652438675456</t>
  </si>
  <si>
    <t>USA! USA! USA!</t>
  </si>
  <si>
    <t>https://twitter.com/realDonaldTrump/status/1219330940461309952</t>
  </si>
  <si>
    <t>Two stone cold losers from Amazon WP. Almost every story is a made up lie, just like corrupt pol Shifty Schiff, who fraudulently made up my call with Ukraine. Fiction!https://twitter.com/realDonaldTrump/status/1218673508911403008 â€¦</t>
  </si>
  <si>
    <t>https://twitter.com/realDonaldTrump/status/1219332022826606592</t>
  </si>
  <si>
    <t>...And they say you can add 7% to 10% to all Trump numbers! Who knows?https://twitter.com/realDonaldTrump/status/1217927213179338758 â€¦</t>
  </si>
  <si>
    <t>https://twitter.com/realDonaldTrump/status/1219348788973838336</t>
  </si>
  <si>
    <t>It was exactly three years ago today, January 20, 2017, that I was sworn into office. So appropriate that today is also MLK jr DAY. African-American Unemployment is the LOWEST in the history of our Country, by far. Also, best Poverty, Youth, and Employment numbers, ever. Great!</t>
  </si>
  <si>
    <t>https://twitter.com/realDonaldTrump/status/1219351907627667456</t>
  </si>
  <si>
    <t>I will NEVER allow our great Second Amendment to go unprotected, not even a little bit!</t>
  </si>
  <si>
    <t>https://twitter.com/realDonaldTrump/status/1219394967304581120</t>
  </si>
  <si>
    <t>Nancy canâ€™t fix it. The Do Nothing Dems have done great harm to our Country!https://twitter.com/MariaBartiromo/status/1218181208909193220 â€¦</t>
  </si>
  <si>
    <t>https://twitter.com/realDonaldTrump/status/1219402353457102850</t>
  </si>
  <si>
    <t>https://www.breitbart.com/politics/2020/01/20/poll-majority-oppose-conviction-removal-in-trump-impeachment/ â€¦</t>
  </si>
  <si>
    <t>https://twitter.com/realDonaldTrump/status/1219420903047479297</t>
  </si>
  <si>
    <t>Excellent!https://twitter.com/EmmanuelMacron/status/1219329693863772160 â€¦</t>
  </si>
  <si>
    <t>https://twitter.com/realDonaldTrump/status/1219424278216470528</t>
  </si>
  <si>
    <t>Heading to Davos, Switzerland, to meet with World and Business Leaders and bring Good Policy and additional Hundreds of Billions of Dollars back to the United States of America! We are now NUMBER ONE in the Universe, by FAR!!</t>
  </si>
  <si>
    <t>https://twitter.com/realDonaldTrump/status/1219430494460268544</t>
  </si>
  <si>
    <t>Texas Rep Roger Williams ( @ RepRWilliams) has done an incredible job representing the Great State of Texas. Roger is tough on Crime, Strong on the Border &amp; Illegal Immigration. He loves our Military &amp; our Vets and protects our # 2A. Roger has my Total &amp; Complete Endorsement!</t>
  </si>
  <si>
    <t>@RepRWilliams</t>
  </si>
  <si>
    <t>https://twitter.com/realDonaldTrump/status/1219430958769664002</t>
  </si>
  <si>
    <t>Representative John Carter ( @ JudgeJohnCarter) from the Great State of Texas has been a tremendous supporter of our # MAGA Agenda. He is strong on Crime and Borders, great for our Military and our Vets, and Strong on our # 2A. John has my Complete and Total Endorsement!</t>
  </si>
  <si>
    <t>@JudgeJohnCarter</t>
  </si>
  <si>
    <t>https://twitter.com/realDonaldTrump/status/1219431143067377664</t>
  </si>
  <si>
    <t>Representative Randy Weber ( @ TxRandy14) of Texas has been a HUGE supporter of our # MAGA Agenda from the very beginning. Strong on Crime, the Border, Illegal Immigration, the 2nd Amendment, and our great Military &amp; Vets! Randy has my Full Endorsement!</t>
  </si>
  <si>
    <t>@TxRandy14</t>
  </si>
  <si>
    <t>https://twitter.com/realDonaldTrump/status/1219433612753289216</t>
  </si>
  <si>
    <t>Everyone said it couldnâ€™t be done. But for the first time in a generation, there will be direct flights between Serbia and Kosovo. Another win. Thanks to @ WHNSC Ambassador Robert Oâ€™Brien and Ambassador @ RichardGrenell!pic.twitter.com/0qSLryG96B</t>
  </si>
  <si>
    <t>@WHNSC,@RichardGrenell</t>
  </si>
  <si>
    <t>https://twitter.com/realDonaldTrump/status/1219435907775791104</t>
  </si>
  <si>
    <t>â€œItâ€™s about the Economy, stupidâ€, except when it comes to Trump. The fact is, the Fake News Media hates talking about the Economy, and how incredible it is!</t>
  </si>
  <si>
    <t>https://twitter.com/realDonaldTrump/status/1219439427488866305</t>
  </si>
  <si>
    <t>THE BEST IS YET TO COME!pic.twitter.com/YBMOBurdHQ</t>
  </si>
  <si>
    <t>https://twitter.com/realDonaldTrump/status/1219611860468670469</t>
  </si>
  <si>
    <t>Congratulations on your big @ UFC WIN!https://twitter.com/TheNotoriousMMA/status/1219461358967762944 â€¦</t>
  </si>
  <si>
    <t>@UFC</t>
  </si>
  <si>
    <t>https://twitter.com/realDonaldTrump/status/1219698190129225728</t>
  </si>
  <si>
    <t>READ THE TRANSCRIPTS!</t>
  </si>
  <si>
    <t>https://twitter.com/realDonaldTrump/status/1219854522236968961</t>
  </si>
  <si>
    <t>Wow!https://twitter.com/NRSC/status/1219661000556847107 â€¦</t>
  </si>
  <si>
    <t>https://twitter.com/realDonaldTrump/status/1219874467540799488</t>
  </si>
  <si>
    <t>Making great progress in @ Davos. Tremendous numbers of companies will be coming, or returning, to the USA. Hottest Economy! JOBS, JOBS, JOBS!</t>
  </si>
  <si>
    <t>@Davos</t>
  </si>
  <si>
    <t>https://twitter.com/realDonaldTrump/status/1219915807217659905</t>
  </si>
  <si>
    <t>Will be interviewed at 5:00 A.M. Eastern by @ JoeSquawk on @ CNBC at the World Economic Forum in Davos, Switzerland. Enjoy!</t>
  </si>
  <si>
    <t>@JoeSquawk,@CNBC</t>
  </si>
  <si>
    <t>https://twitter.com/realDonaldTrump/status/1219916272441470976</t>
  </si>
  <si>
    <t>ENJOY!https://twitter.com/MariaBartiromo/status/1219909745450065920 â€¦</t>
  </si>
  <si>
    <t>https://twitter.com/realDonaldTrump/status/1219963910620680192</t>
  </si>
  <si>
    <t>Their case was so â€œoverwhelmingâ€ in the House that they need &amp; demand Witnesses in the Senate!https://twitter.com/senatemajldr/status/1219790888714612738 â€¦</t>
  </si>
  <si>
    <t>https://twitter.com/realDonaldTrump/status/1219966918725074944</t>
  </si>
  <si>
    <t>Big story. Hope Fake News covers it!https://twitter.com/JennaEllisEsq/status/1219842534605754368 â€¦</t>
  </si>
  <si>
    <t>https://twitter.com/realDonaldTrump/status/1219973879692713989</t>
  </si>
  <si>
    <t>Steyer is a major loser. Just doesnâ€™t get it. This is second time with Bernie!https://twitter.com/BretBaier/status/1219331040361271297 â€¦</t>
  </si>
  <si>
    <t>https://twitter.com/realDonaldTrump/status/1219974660915388416</t>
  </si>
  <si>
    <t>They are taking the nomination away from Bernie for a second time. Rigged!</t>
  </si>
  <si>
    <t>https://twitter.com/realDonaldTrump/status/1220013726935351296</t>
  </si>
  <si>
    <t>THANK YOU @ WEF!pic.twitter.com/rQWBqJy7za</t>
  </si>
  <si>
    <t>https://twitter.com/realDonaldTrump/status/1220017667387445248</t>
  </si>
  <si>
    <t>â€œNot the Senateâ€™s job to mop up the mess made in the House by the Democrats. Biden admitted that he went to Ukraine and did the Quid Pro Quo.â€ @ SteveScalise @ FoxNews</t>
  </si>
  <si>
    <t>https://twitter.com/realDonaldTrump/status/1220018651362779136</t>
  </si>
  <si>
    <t>Heading back to Washington from @ Davos , Switzerland. Very successful (for USA) trip!</t>
  </si>
  <si>
    <t>https://twitter.com/realDonaldTrump/status/1220044230065655808</t>
  </si>
  <si>
    <t>One of the many great things about our just signed giant Trade Deal with China is that it will bring both the USA &amp; China closer together in so many other ways. Terrific working with President Xi, a man who truly loves his country. Much more to come!</t>
  </si>
  <si>
    <t>https://twitter.com/realDonaldTrump/status/1220060590703611907</t>
  </si>
  <si>
    <t>Great working with you Maria!https://twitter.com/MariaBartiromo/status/1219736663930417155 â€¦</t>
  </si>
  <si>
    <t>https://twitter.com/realDonaldTrump/status/1220061617561300994</t>
  </si>
  <si>
    <t>Will be Great!https://twitter.com/WhiteHouse/status/1219708789957578752 â€¦</t>
  </si>
  <si>
    <t>https://twitter.com/realDonaldTrump/status/1220073313768099840</t>
  </si>
  <si>
    <t>â€œNO PRESSUREâ€</t>
  </si>
  <si>
    <t>https://twitter.com/realDonaldTrump/status/1220099650461392896</t>
  </si>
  <si>
    <t>True!https://twitter.com/RandPaul/status/1220044346373877761 â€¦</t>
  </si>
  <si>
    <t>https://twitter.com/realDonaldTrump/status/1220105021930426368</t>
  </si>
  <si>
    <t>See you on Friday...Big Crowd!https://twitter.com/March_for_Life/status/1091025377932263427 â€¦</t>
  </si>
  <si>
    <t>https://twitter.com/realDonaldTrump/status/1220107185276907521</t>
  </si>
  <si>
    <t>Sorry, if you come you will be immediately sent back!https://twitter.com/DHSgov/status/1220103171403665410 â€¦</t>
  </si>
  <si>
    <t>https://twitter.com/realDonaldTrump/status/1220325126186598400</t>
  </si>
  <si>
    <t>â€œSchiff doesnâ€™t have a case telling the truth, so heâ€™s manufacturing things.â€ Rush Limbaugh @ foxandfriends</t>
  </si>
  <si>
    <t>https://twitter.com/realDonaldTrump/status/1220325842330537984</t>
  </si>
  <si>
    <t>â€œThere is no evidence of a crime.â€ Robert Charles, Fmr Asst Secy of State. The crimes were committed by the other side!</t>
  </si>
  <si>
    <t>https://twitter.com/realDonaldTrump/status/1220326789182033920</t>
  </si>
  <si>
    <t>Attorney Generals from 21 States are urging the Senate to reject Impeachment. They say the Articles have legal &amp; factual problems, and the Democrats case sets a dangerous historical precedent. â€œEVEN AN UNSUCCESSFUL EFFORT TO IMPEACH THE PRESIDENT UNDERMINES THE INTEGRITY.....</t>
  </si>
  <si>
    <t>https://twitter.com/realDonaldTrump/status/1220326875882577921</t>
  </si>
  <si>
    <t>....OF THE 2020 ELECTION BECSUSE IT WEAPONIZES A PROCESS THAT SHOULD ONLY BE INITIATED IN EXCEEDINGLY RARE CIRCUMSTANCES, AND SHOULD NEVER BE USED FOR PARTISAN PURPOSES.â€ @ HeatherChilders @ FoxNews The Democrats are trying hard to damage Republicans prior to the Election!</t>
  </si>
  <si>
    <t>@HeatherChilders,@FoxNews</t>
  </si>
  <si>
    <t>https://twitter.com/realDonaldTrump/status/1220327641364029440</t>
  </si>
  <si>
    <t>In an Impeachment, you canâ€™t use a work of fiction as the theory for the case, filling in gaps with presumptions against the President. It was a weak presentation, self indulgent, &amp; he didnâ€™t deliver the goods.â€ Robert Charles, @ HeatherChilders @ FoxNews</t>
  </si>
  <si>
    <t>https://twitter.com/realDonaldTrump/status/1220328518288052225</t>
  </si>
  <si>
    <t>The Democrat House would not give us lawyers, or not one witness, but now demand that the Republican Senate produce the witnesses that the House never sought, or even asked for? They had their chance, but pretended to rush. Most unfair &amp; corrupt hearing in Congressional history!</t>
  </si>
  <si>
    <t>https://twitter.com/realDonaldTrump/status/1220328946736226305</t>
  </si>
  <si>
    <t>No matter what you give to the Radical Left, Do Nothing Democrats, it will never be enough!</t>
  </si>
  <si>
    <t>https://twitter.com/realDonaldTrump/status/1220329778810687489</t>
  </si>
  <si>
    <t>The Democrats &amp; Shifty Schiff, whose presentation to the Senate was loaded with lies and misrepresentations, are refusing to state that the Obama Administration withheld aid from many countries including Ukraine, Pakistan, Philippines, Egypt, Honduras, &amp; Mexico. Witch Hunt!</t>
  </si>
  <si>
    <t>https://twitter.com/realDonaldTrump/status/1220336691539599361</t>
  </si>
  <si>
    <t>Mini Mike Bloomberg is playing poker with his foolhardy and unsuspecting Democrat rivals. He says that if he loses (he really means when!) in the primaries, he will spend money helping whoever the Democrat nominee is. By doing this, he figures, they wonâ€™t hit him as hard....</t>
  </si>
  <si>
    <t>https://twitter.com/realDonaldTrump/status/1220336692378394624</t>
  </si>
  <si>
    <t>....during his hopeless â€œpresidentialâ€ campaign. They will remain silent! The fact is, when Mini losses, he will be spending very little of his money on these â€œclownsâ€ because he will consider himself to be the biggest clown of them all - and he will be right!</t>
  </si>
  <si>
    <t>https://twitter.com/realDonaldTrump/status/1220379537155948544</t>
  </si>
  <si>
    <t>â€œThis is all about undermining the next Election.â€ Liz Peek, @ FoxNews</t>
  </si>
  <si>
    <t>https://twitter.com/realDonaldTrump/status/1220410391668371457</t>
  </si>
  <si>
    <t>The Democrats donâ€™t want a Witness Trade because Shifty Schiff, the Bidenâ€™s, the fake Whistleblower(&amp; his lawyer), the second Whistleblower (who vanished after I released the Transcripts), the so-called â€œinformerâ€, &amp; many other Democrat disasters, would be a BIG problem for them!</t>
  </si>
  <si>
    <t>https://twitter.com/realDonaldTrump/status/1220428541197799424</t>
  </si>
  <si>
    <t>The United States looks forward to welcoming Prime Minister @ Netanyahu &amp; Blue &amp; White Chairman @ Gantzbe to the @ WhiteHouse next week. Reports about details and timing of our closely-held peace plan are purely speculative.</t>
  </si>
  <si>
    <t>@Netanyahu,@Gantzbe,@WhiteHouse</t>
  </si>
  <si>
    <t>https://twitter.com/realDonaldTrump/status/1220442676081963010</t>
  </si>
  <si>
    <t>â€œThe Democrats have now conceded that President Trump has not committed a crime.â€ @ AriFleischer</t>
  </si>
  <si>
    <t>https://twitter.com/realDonaldTrump/status/1220444653348098048</t>
  </si>
  <si>
    <t>â€œPresident Trump shows us that electability is no match for electricityâ€ by @ KellyannePollshttps://www.washingtonpost.com/opinions/2020/01/23/kellyanne-conway-oped-trump-electability-democrats/ â€¦</t>
  </si>
  <si>
    <t>@KellyannePollshttps</t>
  </si>
  <si>
    <t>https://twitter.com/realDonaldTrump/status/1220451535005671428</t>
  </si>
  <si>
    <t>Close race in Kansas!pic.twitter.com/m2ExF9vHKU</t>
  </si>
  <si>
    <t>https://twitter.com/realDonaldTrump/status/1220451771572785157</t>
  </si>
  <si>
    <t>Interesting poll in Texas-13! # TX13pic.twitter.com/80uS2VaPGP</t>
  </si>
  <si>
    <t>#TX13pic</t>
  </si>
  <si>
    <t>https://twitter.com/realDonaldTrump/status/1220452007389155328</t>
  </si>
  <si>
    <t>I LOVE ALABAMA!pic.twitter.com/ZDlBDehhvN</t>
  </si>
  <si>
    <t>https://twitter.com/realDonaldTrump/status/1220452340555309066</t>
  </si>
  <si>
    <t>A poll of Radical Left, Do Nothing Democrats just came out in Florida. Nice results!pic.twitter.com/YYo9CxWsVH</t>
  </si>
  <si>
    <t>https://twitter.com/realDonaldTrump/status/1220453267509055490</t>
  </si>
  <si>
    <t>Democrats are going to destroy your Social Security. I have totally left it alone, as promised, and will save it!</t>
  </si>
  <si>
    <t>https://twitter.com/realDonaldTrump/status/1220453276275150855</t>
  </si>
  <si>
    <t>Crazy Bernie takes the lead in the Democrat Primaries, but it is looking more and more like the Dems will never allow him to win! Will Sleepy Joe be able to stumble across the finish line?</t>
  </si>
  <si>
    <t>https://twitter.com/realDonaldTrump/status/1220454103937167361</t>
  </si>
  <si>
    <t>On my way, see you soon!https://twitter.com/CarlosGimenezFL/status/1220427121685864448 â€¦</t>
  </si>
  <si>
    <t>https://twitter.com/realDonaldTrump/status/1220463728535252992</t>
  </si>
  <si>
    <t>That is a real fan. Thank you!pic.twitter.com/1JWyoyiidW</t>
  </si>
  <si>
    <t>https://twitter.com/realDonaldTrump/status/1220471611477786624</t>
  </si>
  <si>
    <t>True!https://twitter.com/Yamiche/status/1220466780524765187 â€¦</t>
  </si>
  <si>
    <t>https://twitter.com/realDonaldTrump/status/1220536711031078913</t>
  </si>
  <si>
    <t>pic.twitter.com/Acyh0HStm8</t>
  </si>
  <si>
    <t>https://twitter.com/realDonaldTrump/status/1220539917660381185</t>
  </si>
  <si>
    <t>Carlos will win big, very exciting. Great for Florida, great for USA! He has my complete and total Endorsement!https://twitter.com/CarlosGimenezFL/status/1220427121685864448 â€¦</t>
  </si>
  <si>
    <t>https://twitter.com/realDonaldTrump/status/1220552942538960896</t>
  </si>
  <si>
    <t>pic.twitter.com/QNbBIAKFbk</t>
  </si>
  <si>
    <t>https://twitter.com/realDonaldTrump/status/1220554025189416960</t>
  </si>
  <si>
    <t>pic.twitter.com/MGwSfC6hC4</t>
  </si>
  <si>
    <t>https://twitter.com/realDonaldTrump/status/1220667212387815424</t>
  </si>
  <si>
    <t>Jeanne Mancini, President, March for Life: â€œWe have never had a President of the United States actually come in person to the March for Life.â€ But now you do! See you later Jeanne. @ HeatherChilders @ FoxNews</t>
  </si>
  <si>
    <t>https://twitter.com/realDonaldTrump/status/1220668770638876672</t>
  </si>
  <si>
    <t>â€œ21 State Attorney Generals denouncing the Impeachment of President Trump.â€ @ FoxNews</t>
  </si>
  <si>
    <t>https://twitter.com/realDonaldTrump/status/1220673252764332037</t>
  </si>
  <si>
    <t>â€œHeâ€™s got to explain this. How did Hunter Biden get a billion and a half dollars (from China) to invest when heâ€™d been in business for 60 days?â€ @ LindseyGrahamSC @ FoxNews</t>
  </si>
  <si>
    <t>@LindseyGrahamSC,@FoxNews</t>
  </si>
  <si>
    <t>https://twitter.com/realDonaldTrump/status/1220686650864390145</t>
  </si>
  <si>
    <t>Frances Hakes, former Federal prosecutor, â€œThis is really significant. The FBI had debunked the Steele Dossier in January of 2017, and then even after they did that, even after they knew from the CIA &amp; from their own sources, they knew that Carter Page was not the agent of</t>
  </si>
  <si>
    <t>https://twitter.com/realDonaldTrump/status/1220686655855693824</t>
  </si>
  <si>
    <t>....a foreign power, engaged in clandestine intelligence activities, and yet they still asked for the renewal, two more times, and it gave the right for the government to rifle through the Trump campaigns files, &amp; Emails, Text messages.....â€ So how bad &amp; illegal is that? @ FoxNews</t>
  </si>
  <si>
    <t>https://twitter.com/realDonaldTrump/status/1220687131292643329</t>
  </si>
  <si>
    <t>After having been treated unbelievably unfairly in the House, and then having to endure hour after hour of lies, fraud &amp; deception by Shifty Schiff, Cryinâ€™ Chuck Schumer &amp; their crew, looks like my lawyers will be forced to start on Saturday, which is called Death Valley in T.V.</t>
  </si>
  <si>
    <t>https://twitter.com/realDonaldTrump/status/1220688087220617218</t>
  </si>
  <si>
    <t>â€œI often get asked the question, well, isnâ€™t the President going to be stronger and harder to beat if he survives this? The answer is yes, but, the Congress has no choice, it has a Constitutional responsibility.â€ Joe Biden, pres. candidate. Even Joe agrees with us! @ foxandfriends</t>
  </si>
  <si>
    <t>https://twitter.com/realDonaldTrump/status/1220690251561213952</t>
  </si>
  <si>
    <t>The Impeachment Hoax is interfering with the 2020 Election - But that was the idea behind the Radical Left, Do Nothing Dems Scam attack. They always knew I did nothing wrong!</t>
  </si>
  <si>
    <t>https://twitter.com/realDonaldTrump/status/1220692336881160193</t>
  </si>
  <si>
    <t>Cryinâ€™ Chuck never had what it takes, and never will!https://twitter.com/KimStrassel/status/1220519043766996992 â€¦</t>
  </si>
  <si>
    <t>https://twitter.com/realDonaldTrump/status/1220725799684399104</t>
  </si>
  <si>
    <t>Jim is great!https://twitter.com/GreggJarrett/status/1220712020263276545 â€¦</t>
  </si>
  <si>
    <t>https://twitter.com/realDonaldTrump/status/1220732371919626240</t>
  </si>
  <si>
    <t>More than anything else, the Radical Left, Do Nothing Democrats, like AOC, Omar, Cryinâ€™ Chuck, Nervous Nancy &amp; Shifty Schiff, are angry &amp; â€œderangedâ€ over the fact that Republicans are up to 191 Federal Judges &amp; Two Great New Supreme Court Justices. Donâ€™t blame me, blame Obama!</t>
  </si>
  <si>
    <t>https://twitter.com/realDonaldTrump/status/1220742093250932736</t>
  </si>
  <si>
    <t>https://twitter.com/realDonaldTrump/status/1220752219601088513</t>
  </si>
  <si>
    <t>The Do Nothing Democrats just keep repeating and repeating, over and over again, the same old â€œstuffâ€ on the Impeachment Hoax. They want to use up ALL of their time, even though it is the wrong thing to do. They ought to go back to work for our great American people!</t>
  </si>
  <si>
    <t>https://twitter.com/realDonaldTrump/status/1220771079234510850</t>
  </si>
  <si>
    <t># MarchForLifehttps://www.pscp.tv/w/cPsqezEyMzE3NDF8MUJSSmpxZ3luWm9Hdzv5ZjVed2-UFjZTaotdcn_Mb9qy1KzQ_Y1355KXU2VI?t=9s â€¦</t>
  </si>
  <si>
    <t>https://twitter.com/realDonaldTrump/status/1220818115354923009</t>
  </si>
  <si>
    <t>China has been working very hard to contain the Coronavirus. The United States greatly appreciates their efforts and transparency. It will all work out well. In particular, on behalf of the American People, I want to thank President Xi!</t>
  </si>
  <si>
    <t>https://twitter.com/realDonaldTrump/status/1220821545746141187</t>
  </si>
  <si>
    <t>After consultation with our Great Military Leaders, designers, and others, I am pleased to present the new logo for the United States Space Force, the Sixth Branch of our Magnificent Military!pic.twitter.com/TC8pT4yHFT</t>
  </si>
  <si>
    <t>https://twitter.com/realDonaldTrump/status/1220865941434699776</t>
  </si>
  <si>
    <t>https://twitter.com/March_for_Life/status/1220845061367353345 â€¦pic.twitter.com/ZPoaFDppg2</t>
  </si>
  <si>
    <t>https://twitter.com/realDonaldTrump/status/1220867760361746432</t>
  </si>
  <si>
    <t>It was my honor to welcome our nationâ€™s Mayors to the @ WhiteHouse as we continue to strengthen the bonds of cooperation between federal and local governments so that we can deliver great jobs, excellent schools, affordable healthcare, and safe communities for all of our people!pic.twitter.com/QwYzS32lyQ</t>
  </si>
  <si>
    <t>https://twitter.com/realDonaldTrump/status/1221070105230094336</t>
  </si>
  <si>
    <t>The Great @ LouDobbs: â€œPeople know, after 3 years of this President, the most historic President in our Countryâ€™s history, that there is no one who can touch what heâ€™s done in 3 years, foreign policy, domestic policy, you name it, itâ€™s amazing. Just to have the guts not to be.....</t>
  </si>
  <si>
    <t>https://twitter.com/realDonaldTrump/status/1221070106043744256</t>
  </si>
  <si>
    <t>....intimidated by this national left wing media, that reduces most politicians and most public figures to whining, crying, puddles of cowardice - it is really something to have a man in the White House who has a courageous heart and does what he says he will do.â€</t>
  </si>
  <si>
    <t>https://twitter.com/realDonaldTrump/status/1221075142404644864</t>
  </si>
  <si>
    <t>â€œI like President Trumpâ€™s Tweets (Social Media), I like everything about him...and this Ukraine stuff, the trial, the impeachment, this isnâ€™t t about Ukraine. Donald Trump has committed the two unpardonable sins in the eyes of the Democrats. He beat Hillary Clinton in 2016, and..</t>
  </si>
  <si>
    <t>https://twitter.com/realDonaldTrump/status/1221075143117721600</t>
  </si>
  <si>
    <t>....secondly, he is fulfilling every promise he made, and that is making his opponents apoplectic. Theyâ€™re trying to get him out of office, and theyâ€™re not going to succeed.â€ Pastor Robert Jeffress, author of â€œChoosing the Extraordinary Lifeâ€ Thank you Pastor! @ LouDobbs @ FoxBus</t>
  </si>
  <si>
    <t>@LouDobbs,@FoxBus</t>
  </si>
  <si>
    <t>https://twitter.com/realDonaldTrump/status/1221079753760833536</t>
  </si>
  <si>
    <t>Our case against lyinâ€™, cheatinâ€™, liddleâ€™ Adam â€œShiftyâ€ Schiff, Cryinâ€™ Chuck Schumer, Nervous Nancy Pelosi, their leader, dumb as a rock AOC, &amp; the entire Radical Left, Do Nothing Democrat Party, starts today at 10:00 A.M. on @ FoxNews, @ OANN or Fake News @ CNN or Fake News MSDNC!</t>
  </si>
  <si>
    <t>@FoxNews,@OANN,@CNN</t>
  </si>
  <si>
    <t>https://twitter.com/realDonaldTrump/status/1221140946320084995</t>
  </si>
  <si>
    <t>Any fair minded person watching the Senate trial today would be able to see how unfairly I have been treated and that this is indeed the totally partisan Impeachment Hoax that EVERYBODY, including the Democrats, truly knows it is. This should never be allowed to happen again!</t>
  </si>
  <si>
    <t>https://twitter.com/realDonaldTrump/status/1221156910730293254</t>
  </si>
  <si>
    <t>Thank you Nick!https://twitter.com/toddstarnes/status/1221108090684264448 â€¦</t>
  </si>
  <si>
    <t>https://twitter.com/realDonaldTrump/status/1221163769239392261</t>
  </si>
  <si>
    <t>Such a great family!https://twitter.com/CissieGLynch/status/956982424554131461 â€¦</t>
  </si>
  <si>
    <t>https://twitter.com/realDonaldTrump/status/1221170219172945920</t>
  </si>
  <si>
    <t>Three great men!https://twitter.com/SenMcSallyAZ/status/1220726485079797761 â€¦</t>
  </si>
  <si>
    <t>https://twitter.com/realDonaldTrump/status/1221172563117772800</t>
  </si>
  <si>
    <t>Martha is a great leader on this issue!https://twitter.com/SenMcSallyAZ/status/1221136652505997312 â€¦</t>
  </si>
  <si>
    <t>https://twitter.com/realDonaldTrump/status/1221190398846152708</t>
  </si>
  <si>
    <t>â€œYou donâ€™t come to court and ask for witnesses after youâ€™ve already presented your case, unless you know your case is not working. I think their real motivation is for them to keep this President busy. Weâ€™re doing a great job on the economy, weâ€™re building our military, look.....</t>
  </si>
  <si>
    <t>https://twitter.com/realDonaldTrump/status/1221190416201969665</t>
  </si>
  <si>
    <t>....at the judges that we have right now.</t>
  </si>
  <si>
    <t>https://twitter.com/realDonaldTrump/status/1221192511139581959</t>
  </si>
  <si>
    <t>Previous quote from the great Republican Senator, Jim Inhofe, of Oklahoma - Chairman of the Senate Armed Services Committee</t>
  </si>
  <si>
    <t>https://twitter.com/realDonaldTrump/status/1221225245220265985</t>
  </si>
  <si>
    <t>Iranian Foreign Minister says Iran wants to negotiate with The United States, but wants sanctions removed. @ FoxNews @ OANN No Thanks!</t>
  </si>
  <si>
    <t>https://twitter.com/realDonaldTrump/status/1221247332529975297</t>
  </si>
  <si>
    <t>ÙˆØ²ÛŒØ± Ø§Ù…ÙˆØ± Ø®Ø§Ø±Ø¬Ù‡ Ø§ÛŒØ±Ø§Ù† Ù…ÛŒ Ú¯ÙˆÛŒØ¯ Ø§ÛŒØ±Ø§Ù† Ø®ÙˆØ§Ø³ØªØ§Ø± Ù…Ø°Ø§Ú©Ø±Ù‡ Ø¨Ø§ Ø§ÛŒØ§Ù„Ø§Øª Ù…ØªØ­Ø¯Ù‡ Ø§Ø³Øª Ø§Ù…Ø§ Ù…ÛŒ Ø®ÙˆØ§Ù‡Ø¯ Ú©Ù‡ ØªØ­Ø±ÛŒÙ… Ù‡Ø§ Ø¨Ø±Ø¯Ø§Ø´ØªÙ‡ Ø´ÙˆØ¯. @ FoxNews @ OANN Ù†Ù‡ØŒ Ù…Ø±Ø³ÛŒ!https://twitter.com/realDonaldTrump/status/1221225245220265985 â€¦</t>
  </si>
  <si>
    <t>https://twitter.com/realDonaldTrump/status/1221255245117952000</t>
  </si>
  <si>
    <t>All Democrats should watch this!pic.twitter.com/WFK33pR0Lv</t>
  </si>
  <si>
    <t>https://twitter.com/realDonaldTrump/status/1221269233126060033</t>
  </si>
  <si>
    <t>pic.twitter.com/pbomiDN6z4</t>
  </si>
  <si>
    <t>https://twitter.com/realDonaldTrump/status/1221283457004982272</t>
  </si>
  <si>
    <t>True!https://twitter.com/SenJohnBarrasso/status/1221161217286381568 â€¦</t>
  </si>
  <si>
    <t>https://twitter.com/realDonaldTrump/status/1221419910175301633</t>
  </si>
  <si>
    <t>The Impeachment Hoax is a massive election interference the likes of which has never been seen before. In just two hours the Radical Left, Do Nothing Democrats have seen their phony case absolutely shredded. Shifty is now exposed for illegally making up my phone call, &amp; more!</t>
  </si>
  <si>
    <t>https://twitter.com/realDonaldTrump/status/1221422761597394944</t>
  </si>
  <si>
    <t>Shifty Adam Schiff is a CORRUPT POLITICIAN, and probably a very sick man. He has not paid the price, yet, for what he has done to our Country!</t>
  </si>
  <si>
    <t>https://twitter.com/realDonaldTrump/status/1221423557722431489</t>
  </si>
  <si>
    <t>Rep. Jim Jordan Delivers Knockout Blow to Schiffâ€™s Reputationhttps://thegreggjarrett.com/rep-jim-jordan-delivers-knockout-blow-to-schiffs-reputation/ â€¦</t>
  </si>
  <si>
    <t>https://twitter.com/realDonaldTrump/status/1221426584646815744</t>
  </si>
  <si>
    <t>Paul Krugman is a lightweight thinker who doesnâ€™t have a clue. Caused huge economic damage to his followerâ€™s pocketbooks. He, and others, should be fired by @ nytimes!https://twitter.com/larryelder/status/1221272485410131969 â€¦</t>
  </si>
  <si>
    <t>https://twitter.com/realDonaldTrump/status/1221431369923997697</t>
  </si>
  <si>
    <t>â€œIt was amazing to watch three days of arguments dismantled in two hours.â€ @ PeteHegseth @ foxandfriends</t>
  </si>
  <si>
    <t>https://twitter.com/realDonaldTrump/status/1221433469559103489</t>
  </si>
  <si>
    <t>â€œThis is what Democrats have done. They want to create the idea that there is all this smoke so people think thereâ€™s fire. They did this with Russia Collusion, &amp; there was no fire. It makes zero sense what the Democrats are accusing him of.â€ @ LisaMarieBoothe @ foxandfriends</t>
  </si>
  <si>
    <t>@LisaMarieBoothe,@foxandfriends</t>
  </si>
  <si>
    <t>https://twitter.com/realDonaldTrump/status/1221436736594681856</t>
  </si>
  <si>
    <t>A very good question!https://twitter.com/marklevinshow/status/1221423157749452800 â€¦</t>
  </si>
  <si>
    <t>https://twitter.com/realDonaldTrump/status/1221438768256823296</t>
  </si>
  <si>
    <t>Why didnâ€™t Schiff release this?https://twitter.com/marklevinshow/status/1221046836435345409 â€¦</t>
  </si>
  <si>
    <t>https://twitter.com/realDonaldTrump/status/1221443936952233984</t>
  </si>
  <si>
    <t>Great Editorial in todayâ€™s Wall Street Journal, â€œAnd Congress Shall Be King.â€ Bottom line: â€œThe President becomes a vassal of King Congress. This is another reason for the Senate to repudiate this House Impeachment as its own abuse of power.â€ A partisan Hoax!</t>
  </si>
  <si>
    <t>https://twitter.com/realDonaldTrump/status/1221449400834252800</t>
  </si>
  <si>
    <t>â€œAgain: Read the Transcript!â€ Michael Goodwin, New York Post, Sunday.</t>
  </si>
  <si>
    <t>https://twitter.com/realDonaldTrump/status/1221454586717839366</t>
  </si>
  <si>
    <t>After having been exposed as a fraud and corrupt, can anyone, including Sleepyeyes Chuck Todd of Fake @ NBCNews, continue to listen to his con?</t>
  </si>
  <si>
    <t>https://twitter.com/realDonaldTrump/status/1221464712321347585</t>
  </si>
  <si>
    <t>Sleepyeyes Chuck Todd of Meet the Corrupt Press, just had a â€œtotallyâ€ softball interview with conman Adam Schiff, never even calling Shifty out on his fraudulent statement to Congress, where he made up ALL of the words of my conversation with the Ukrainian President! FAKE NEWS</t>
  </si>
  <si>
    <t>https://twitter.com/realDonaldTrump/status/1221469014427348992</t>
  </si>
  <si>
    <t>95% Approval Rating in the Republican Party. Thank you! 191 Federal Judges (a record), and two Supreme Court Justices, approved. Best Economy &amp; Employment Numbers EVER. Thank you to our great New, Smart and Nimble REPUBLICAN PARTY. Join now, itâ€™s where people want to be!</t>
  </si>
  <si>
    <t>https://twitter.com/realDonaldTrump/status/1221523477003456512</t>
  </si>
  <si>
    <t>Majority of people say â€œthe U.S. Senate already has enough information!â€ @ FoxNews</t>
  </si>
  <si>
    <t>https://twitter.com/realDonaldTrump/status/1221533043153915904</t>
  </si>
  <si>
    <t>Nothing done wrong, READ THE TRANSCRIPTS!</t>
  </si>
  <si>
    <t>https://twitter.com/realDonaldTrump/status/1221535503868223488</t>
  </si>
  <si>
    <t>Reports are that basketball great Kobe Bryant and three others have been killed in a helicopter crash in California. That is terrible news!</t>
  </si>
  <si>
    <t>https://twitter.com/realDonaldTrump/status/1221582230008619016</t>
  </si>
  <si>
    <t>Kobe Bryant, despite being one of the truly great basketball players of all time, was just getting started in life. He loved his family so much, and had such strong passion for the future. The loss of his beautiful daughter, Gianna, makes this moment even more devastating....</t>
  </si>
  <si>
    <t>https://twitter.com/realDonaldTrump/status/1221582230990073856</t>
  </si>
  <si>
    <t>.....Melania and I send our warmest condolences to Vanessa and the wonderful Bryant family. May God be with you all!</t>
  </si>
  <si>
    <t>https://twitter.com/realDonaldTrump/status/1221640785478791170</t>
  </si>
  <si>
    <t>pic.twitter.com/gAxo3sijpn</t>
  </si>
  <si>
    <t>https://twitter.com/realDonaldTrump/status/1221663763138588672</t>
  </si>
  <si>
    <t>I NEVER told John Bolton that the aid to Ukraine was tied to investigations into Democrats, including the Bidens. In fact, he never complained about this at the time of his very public termination. If John Bolton said this, it was only to sell a book. With that being said, the...</t>
  </si>
  <si>
    <t>https://twitter.com/realDonaldTrump/status/1221663764031905793</t>
  </si>
  <si>
    <t>...transcripts of my calls with President Zelensky are all the proof that is needed, in addition to the fact that President Zelensky &amp; the Foreign Minister of Ukraine said there was no pressure and no problems. Additionally, I met with President Zelensky at the United Nations...</t>
  </si>
  <si>
    <t>https://twitter.com/realDonaldTrump/status/1221663764971491329</t>
  </si>
  <si>
    <t>...(Democrats said I never met) and released the military aid to Ukraine without any conditions or investigations - and far ahead of schedule. I also allowed Ukraine to purchase Javelin anti-tank missiles. My Administration has done far more than the previous Administration.</t>
  </si>
  <si>
    <t>https://twitter.com/realDonaldTrump/status/1221764212873224193</t>
  </si>
  <si>
    <t>The Democrat controlled House never even asked John Bolton to testify. It is up to them, not up to the Senate!</t>
  </si>
  <si>
    <t>https://twitter.com/realDonaldTrump/status/1221790577446019072</t>
  </si>
  <si>
    <t>https://twitter.com/realDonaldTrump/status/1221805273695780864</t>
  </si>
  <si>
    <t>Schiff must release the IG report, without changes or tampering, which is said to be yet further exoneration of the Impeachment Hoax. He refuses to give it. Does it link him to Whistleblower? Why is he so adamant?</t>
  </si>
  <si>
    <t>https://twitter.com/realDonaldTrump/status/1221809170673958913</t>
  </si>
  <si>
    <t>We are in very close communication with China concerning the virus. Very few cases reported in USA, but strongly on watch. We have offered China and President Xi any help that is necessary. Our experts are extraordinary!</t>
  </si>
  <si>
    <t>https://twitter.com/realDonaldTrump/status/1221813147918569474</t>
  </si>
  <si>
    <t>Senate hearing on the Impeachment Hoax starts today at 1:00 P.M.</t>
  </si>
  <si>
    <t>https://twitter.com/realDonaldTrump/status/1221842613487251458</t>
  </si>
  <si>
    <t>On International Holocaust Remembrance Day, we remember the millions of precious souls who perished as a result of the horrific crimes perpetrated by the Nazi regime....https://www.whitehouse.gov/briefings-statements/presidential-message-international-holocaust-remembrance-day-2020/ â€¦</t>
  </si>
  <si>
    <t>https://twitter.com/realDonaldTrump/status/1221843430445342720</t>
  </si>
  <si>
    <t>pic.twitter.com/SxRib4Q3NT</t>
  </si>
  <si>
    <t>https://twitter.com/realDonaldTrump/status/1221858276058566661</t>
  </si>
  <si>
    <t>https://www.pscp.tv/w/cP8fJDFvTlFsTFJub1dwUXd8MXlOeGFRYWxOTXF4aquAXfhiQ6kMbEuRCG78KwaZeoudtLiTH1gAF68fdR2o â€¦</t>
  </si>
  <si>
    <t>https://twitter.com/realDonaldTrump/status/1222006774368296960</t>
  </si>
  <si>
    <t>A full &amp; complete Endorsement for @ RepDonBacon, who is doing a great job. Strong on crime, loves our Military, Vets &amp; 2A!https://twitter.com/SenatorFischer/status/1221945829050781696 â€¦</t>
  </si>
  <si>
    <t>@RepDonBacon</t>
  </si>
  <si>
    <t>https://twitter.com/realDonaldTrump/status/1222007302636654593</t>
  </si>
  <si>
    <t>Congrats to Christine!https://twitter.com/Dr_Mark_Peters/status/1220531644773199872 â€¦</t>
  </si>
  <si>
    <t>https://twitter.com/realDonaldTrump/status/1222008772102705152</t>
  </si>
  <si>
    <t>Thank you Roger, it is a big Hoax!https://twitter.com/SenatorWicker/status/1221932726674231299 â€¦</t>
  </si>
  <si>
    <t>https://twitter.com/realDonaldTrump/status/1222009264396558336</t>
  </si>
  <si>
    <t>Thank you to Chuck &amp; all. USMCA is going to be GREAT!https://twitter.com/GrassleyPress/status/1220364541046992899 â€¦</t>
  </si>
  <si>
    <t>https://twitter.com/realDonaldTrump/status/1222015204315336705</t>
  </si>
  <si>
    <t>Charlie, I always knew you are brilliant!https://twitter.com/CharlesHurt/status/611237885346467841 â€¦</t>
  </si>
  <si>
    <t>https://twitter.com/realDonaldTrump/status/1222028267865223170</t>
  </si>
  <si>
    <t>Don Lemon, the dumbest man on television (with terrible ratings!).https://twitter.com/DailyCaller/status/1221999373829144578 â€¦</t>
  </si>
  <si>
    <t>https://twitter.com/realDonaldTrump/status/1222183788211470336</t>
  </si>
  <si>
    <t>Really pathetic how @ FoxNews is trying to be so politically correct by loading the airwaves with Democrats like Chris Van Hollen, the no name Senator from Maryland. He has been on forever playing up the Impeachment Hoax. Dems wouldnâ€™t even give Fox their low ratings debates....</t>
  </si>
  <si>
    <t>https://twitter.com/realDonaldTrump/status/1222183788924502017</t>
  </si>
  <si>
    <t>.....So, what the hell has happened to @ FoxNews. Only I know! Chris Wallace and others should be on Fake News CNN or MSDNC. Howâ€™s Shep Smith doing? Watch, this will be the beginning of the end for Fox, just like the other two which are dying in the ratings. Social Media is great!</t>
  </si>
  <si>
    <t>https://twitter.com/realDonaldTrump/status/1222184371932798976</t>
  </si>
  <si>
    <t>Are you better off now than you were three years ago? Almost everyone say YES!</t>
  </si>
  <si>
    <t>https://twitter.com/realDonaldTrump/status/1222186473849544704</t>
  </si>
  <si>
    <t>The Fed should get smart &amp; lower the Rate to make our interest competitive with other Countries which pay much lower even though we are, by far, the high standard. We would then focus on paying off &amp; refinancing debt! There is almost no inflation-this is the time (2 years late)!</t>
  </si>
  <si>
    <t>https://twitter.com/realDonaldTrump/status/1222219667697213441</t>
  </si>
  <si>
    <t>https://www.pscp.tv/w/cQBvvDFvTlFsTFJub1dwUXd8MW1ueGVReUVyVk54WA1zKet_7z8vzWFt8Te_Oj1SHWia5RzDd-o1zJWDHKC7 â€¦</t>
  </si>
  <si>
    <t>https://twitter.com/realDonaldTrump/status/1222223630056206336</t>
  </si>
  <si>
    <t>×ª×ž×™×“ ××¢×ž×•×“ ×œ×¦×“ ×ž×“×™× ×ª ×™×©×¨××œ ×•×”×¢× ×”×™×”×•×“×™. ×× ×™ ×ª×•×ž×š ×‘×—×•×–×§×” ×‘×‘×˜×™×—×•×ª× ×•×‘×˜×—×•× × ×•×‘×–×›×•×ª× ×œ×—×™×•×ª ×‘×ž×•×œ×“×ª× ×”×”×™×¡×˜×•×¨×™×ª. ×”×’×™×¢ ×”×–×ž×Ÿ ×œ×©×œ×•×!pic.twitter.com/AtNnQtnGZs</t>
  </si>
  <si>
    <t>https://twitter.com/realDonaldTrump/status/1222223636779741184</t>
  </si>
  <si>
    <t>I will always stand with the State of Israel and the Jewish people. I strongly support their safety and security and their right to live within their historical homeland. It's time for peace!pic.twitter.com/lKwQ9IKTUG</t>
  </si>
  <si>
    <t>https://twitter.com/realDonaldTrump/status/1222224521958187009</t>
  </si>
  <si>
    <t>Ù‡Ø°Ø§ Ù…Ø§ Ù‚Ø¯ ØªØ¨Ø¯Ùˆ Ø¹Ù„ÙŠÙ‡ Ø¯ÙˆÙ„Ø© ÙÙ„Ø³Ø·ÙŠÙ† Ø§Ù„Ù…Ø³ØªÙ‚Ø¨Ù„ÙŠØ© Ø¨Ø¹Ø§ØµÙ…Ø© ÙÙŠ Ø£Ø¬Ø²Ø§Ø¡ Ù…Ù† Ø§Ù„Ù‚Ø¯Ø³ Ø§Ù„Ø´Ø±Ù‚ÙŠØ©.pic.twitter.com/CFuYwwjSso</t>
  </si>
  <si>
    <t>https://twitter.com/realDonaldTrump/status/1222224528065155072</t>
  </si>
  <si>
    <t>This is what a future State of Palestine can look like, with a capital in parts of East Jerusalem.pic.twitter.com/39vw3pPrAL</t>
  </si>
  <si>
    <t>https://twitter.com/realDonaldTrump/status/1222235349117755395</t>
  </si>
  <si>
    <t>The Witch Hunt continues!https://twitter.com/joelpollak/status/1222229447157239809 â€¦</t>
  </si>
  <si>
    <t>https://twitter.com/realDonaldTrump/status/1222267800732995585</t>
  </si>
  <si>
    <t>https://twitter.com/WhiteHouse/status/1222243101164625926 â€¦pic.twitter.com/vSV0YPyQrg</t>
  </si>
  <si>
    <t>https://twitter.com/realDonaldTrump/status/1222282422110154753</t>
  </si>
  <si>
    <t>Heading to New Jersey. Big Rally, in fact, Really Big Rally!</t>
  </si>
  <si>
    <t>https://twitter.com/realDonaldTrump/status/1222284074066366464</t>
  </si>
  <si>
    <t>Itâ€™s amazing what Iâ€™ve done, the most of any President in the first three years (by far), considering that for three years Iâ€™ve been under phony political investigations and the Impeachment Hoax! KEEP AMERICA GREAT!</t>
  </si>
  <si>
    <t>https://twitter.com/realDonaldTrump/status/1222331749805580293</t>
  </si>
  <si>
    <t>Thank you Wildwood, New Jersey! # KeepAmericaGreathttps://www.pscp.tv/w/cQDX1zEzNTg4Mzh8MW1uR2VReVhtVm5HWH0g36sNHJMqVn88PUIxQYA-7lkGjCRunp6PU0CL2C-d?t=24s â€¦</t>
  </si>
  <si>
    <t>#KeepAmericaGreathttps</t>
  </si>
  <si>
    <t>https://twitter.com/realDonaldTrump/status/1222332975825793025</t>
  </si>
  <si>
    <t>Democrats are now the party of high taxes, high crime, open borders, late-term abortion, socialism, and blatant corruption. The Republican Party is the party of the American Worker, the American Family, and the American Dream! # TrumpRallyNJ # KAG2020pic.twitter.com/Kq5KFhQmgH</t>
  </si>
  <si>
    <t>#TrumpRallyNJ,#KAG2020pic</t>
  </si>
  <si>
    <t>https://twitter.com/realDonaldTrump/status/1222333993892315137</t>
  </si>
  <si>
    <t>If you want your children to inherit the blessings that generations of Americans have fought and died to secureâ€”then we must devote everything we have toward victory in 2020. Only this way, can we save the America we love â€“ and drain the Washington Swamp once and for all!pic.twitter.com/5NeC0mFWfU</t>
  </si>
  <si>
    <t>https://twitter.com/realDonaldTrump/status/1222344928530968576</t>
  </si>
  <si>
    <t>No matter how many witnesses you give the Democrats, no matter how much information is given, like the quickly produced Transcripts, it will NEVER be enough for them. They will always scream UNFAIR. The Impeachment Hoax is just another political CON JOB!</t>
  </si>
  <si>
    <t>https://twitter.com/realDonaldTrump/status/1222385653029261312</t>
  </si>
  <si>
    <t>Why didnâ€™t John Bolton complain about this â€œnonsenseâ€ a long time ago, when he was very publicly terminated. He said, not that it matters, NOTHING!</t>
  </si>
  <si>
    <t>https://twitter.com/realDonaldTrump/status/1222484885627076610</t>
  </si>
  <si>
    <t>Thank you!https://twitter.com/jerseygirl007rn/status/1221889690464219137 â€¦</t>
  </si>
  <si>
    <t>https://twitter.com/realDonaldTrump/status/1222487526780346370</t>
  </si>
  <si>
    <t>Democrats admitting the Impeachment Hoax!https://twitter.com/DanScavino/status/1220047531272364037 â€¦</t>
  </si>
  <si>
    <t>https://twitter.com/realDonaldTrump/status/1222496705763008515</t>
  </si>
  <si>
    <t>For a guy who couldnâ€™t get approved for the Ambassador to the U.N. years ago, couldnâ€™t get approved for anything since, â€œbeggedâ€ me for a non Senate approved job, which I gave him despite many saying â€œDonâ€™t do it, sir,â€ takes the job, mistakenly says â€œLibyan Modelâ€ on T.V., and..</t>
  </si>
  <si>
    <t>https://twitter.com/realDonaldTrump/status/1222496715422433281</t>
  </si>
  <si>
    <t>....many more mistakes of judgement, gets fired because frankly, if I listened to him, we would be in World War Six by now, and goes out and IMMEDIATELY writes a nasty &amp; untrue book. All Classified National Security. Who would do this?</t>
  </si>
  <si>
    <t>https://twitter.com/realDonaldTrump/status/1222503732501499904</t>
  </si>
  <si>
    <t>Remember Republicans, the Democrats already had 17 witnesses, we were given NONE! Witnesses are up to the House, not up to the Senate. Donâ€™t let the Dems play you!</t>
  </si>
  <si>
    <t>https://twitter.com/realDonaldTrump/status/1222509768683720706</t>
  </si>
  <si>
    <t>Mark Penn, Harris Poll: â€œItâ€™s time to end the Impeachment Trial.â€ @ foxandfriends Just another political Hoax by the Dems!</t>
  </si>
  <si>
    <t>https://twitter.com/realDonaldTrump/status/1222543172192129024</t>
  </si>
  <si>
    <t>On the Iraq War Resolution being voted on tomorrow in the House of Represenatives, we are down to 5000 soldiers, and going down, and I want everyone, Republican and Democrat, to vote their HEART!</t>
  </si>
  <si>
    <t>https://twitter.com/realDonaldTrump/status/1222544696964263936</t>
  </si>
  <si>
    <t>There is much talk that certain Democrats are going to be voting with Republicans on the Impeachment Hoax, so that the Senate can get back to the business of taking care of the American people. Sorry, but Cryinâ€™ Chuck Schumer will never let that happen!</t>
  </si>
  <si>
    <t>https://twitter.com/realDonaldTrump/status/1222546813099659264</t>
  </si>
  <si>
    <t>â€œThe best evidence is the Transcript itself.â€ Brad Blakeman @ FoxNews</t>
  </si>
  <si>
    <t>https://twitter.com/realDonaldTrump/status/1222547304491646976</t>
  </si>
  <si>
    <t>They will never be satisfied!https://twitter.com/realDonaldTrump/status/1222344928530968576 â€¦</t>
  </si>
  <si>
    <t>https://twitter.com/realDonaldTrump/status/1222589334739673088</t>
  </si>
  <si>
    <t>USMCA is a massive win for American manufacturers and auto workers!pic.twitter.com/eOgFm31cAo</t>
  </si>
  <si>
    <t>https://twitter.com/realDonaldTrump/status/1222589891785175041</t>
  </si>
  <si>
    <t>USMCA is a cutting edge state of the art agreement that protects, defends and serves the great people of our Country. Promises Made, Promises Kept!pic.twitter.com/PuiG1JPTTI</t>
  </si>
  <si>
    <t>https://twitter.com/realDonaldTrump/status/1222600757389725698</t>
  </si>
  <si>
    <t>Thanks to our pro-worker, pro-American economic policies, unemployment is at the lowest level in more than 50 years. We have created over 7 MILLION new JOBS. More Americans are working today than EVER before. We have the hottest ECONOMY on earth!pic.twitter.com/TRGKRF7xgQ</t>
  </si>
  <si>
    <t>https://twitter.com/realDonaldTrump/status/1222601464889200653</t>
  </si>
  <si>
    <t>For the first time in American History, we have replaced a disastrous Trade Deal that REWARDED outsourcing with a truly FAIR and RECIPROCAL Trade Deal that will keep jobs, wealth and growth right here in AMERICA!pic.twitter.com/bDe8IV9DyD</t>
  </si>
  <si>
    <t>https://twitter.com/realDonaldTrump/status/1222605791074693122</t>
  </si>
  <si>
    <t>pic.twitter.com/aX5WIX8B0O</t>
  </si>
  <si>
    <t>https://twitter.com/realDonaldTrump/status/1222655839573565440</t>
  </si>
  <si>
    <t>GAME OVER!pic.twitter.com/yvMa6bPqfy</t>
  </si>
  <si>
    <t>https://twitter.com/realDonaldTrump/status/1222670610867916804</t>
  </si>
  <si>
    <t>With Votes in the House tomorrow, Democrats want to make it harder for Presidents to defend America, and stand up to, as an example, Iran. Protect our GREAT COUNTRY!</t>
  </si>
  <si>
    <t>https://twitter.com/realDonaldTrump/status/1222670731080863745</t>
  </si>
  <si>
    <t>Nancy Pelosi wants Congress to take away authority Presidents use to stand up to other countries and defend AMERICANS. Stand with your Commander in Chiefs!</t>
  </si>
  <si>
    <t>https://twitter.com/realDonaldTrump/status/1222672488934584324</t>
  </si>
  <si>
    <t>Just received a briefing on the Coronavirus in China from all of our GREAT agencies, who are also working closely with China. We will continue to monitor the ongoing developments. We have the best experts anywhere in the world, and they are on top of it 24/7!pic.twitter.com/rrtF1Stk78</t>
  </si>
  <si>
    <t>https://twitter.com/realDonaldTrump/status/1222679034875858950</t>
  </si>
  <si>
    <t>pic.twitter.com/pXexddCGtT</t>
  </si>
  <si>
    <t>https://twitter.com/realDonaldTrump/status/1222722934441160705</t>
  </si>
  <si>
    <t>pic.twitter.com/66006PDuKf</t>
  </si>
  <si>
    <t>https://twitter.com/realDonaldTrump/status/1222907250383245320</t>
  </si>
  <si>
    <t>â€œSchiff blasted for not focusing on California homeless.â€ @ foxandfriends His District is in terrible shape. He is a corrupt pol who only dreams of the Impeachment Hoax. In my opinion he is mentally deranged!</t>
  </si>
  <si>
    <t>https://twitter.com/realDonaldTrump/status/1222973224092258304</t>
  </si>
  <si>
    <t>Great photos from a SOUTHERN BORDER WALL Briefing with Secretary of Defense, Mark @ EsperDoD!pic.twitter.com/rpGHpdoIa6</t>
  </si>
  <si>
    <t>https://twitter.com/realDonaldTrump/status/1222973244644315136</t>
  </si>
  <si>
    <t>pic.twitter.com/alTg16dgM5</t>
  </si>
  <si>
    <t>https://twitter.com/realDonaldTrump/status/1222973263753564160</t>
  </si>
  <si>
    <t>pic.twitter.com/XWKEY5MIXL</t>
  </si>
  <si>
    <t>https://twitter.com/realDonaldTrump/status/1222973282418216960</t>
  </si>
  <si>
    <t>pic.twitter.com/OWYuHqbgAj</t>
  </si>
  <si>
    <t>https://twitter.com/realDonaldTrump/status/1222973303750397953</t>
  </si>
  <si>
    <t>pic.twitter.com/Kf24nTnc7E</t>
  </si>
  <si>
    <t>https://twitter.com/realDonaldTrump/status/1222975359722803201</t>
  </si>
  <si>
    <t>Congressman Brian @ Babin4Congress of Texas has been a strong supporter of our # MAGA Agenda. He is strong on the Second Amendment and Securing our Border, he Loves our Great Vets and Military. Brian has my Complete and Total Endorsement!</t>
  </si>
  <si>
    <t>@Babin4Congress</t>
  </si>
  <si>
    <t>https://twitter.com/realDonaldTrump/status/1222975645447348225</t>
  </si>
  <si>
    <t>Congressman @ MichaelCBurgess has done a Great job representing the people of Texas. He continues to protect your very important Second Amendment. Mike is Strong on Crime and the Border, he Loves our Great Vets and Military. Mike has my Complete and Total Endorsement!</t>
  </si>
  <si>
    <t>@MichaelCBurgess</t>
  </si>
  <si>
    <t>https://twitter.com/realDonaldTrump/status/1222976037165961216</t>
  </si>
  <si>
    <t>Happy birthday today to two of the very best in Congressâ€” @ RepMikeJohnson (age 48) and @ RepLeeZeldin (age 40â€”big one!). Two Great American Patriots!!</t>
  </si>
  <si>
    <t>@RepMikeJohnson,@RepLeeZeldin</t>
  </si>
  <si>
    <t>https://twitter.com/realDonaldTrump/status/1222981385520140288</t>
  </si>
  <si>
    <t>Just landed in Michigan. Car companies, and many others, are building and expanding here. Great to see!</t>
  </si>
  <si>
    <t>https://twitter.com/realDonaldTrump/status/1222982067799121926</t>
  </si>
  <si>
    <t>BIGGEST TRADE DEAL EVER MADE, the USMCA, was signed yesterday and the Fake News Media barely mentioned it. They never thought it could be done. They have zero credibility!</t>
  </si>
  <si>
    <t>https://twitter.com/realDonaldTrump/status/1223002606664065030</t>
  </si>
  <si>
    <t>Leaving Michigan now, great visit, heading for Iowa. Big Rally!</t>
  </si>
  <si>
    <t>https://twitter.com/realDonaldTrump/status/1223004106408833025</t>
  </si>
  <si>
    <t>Working closely with China and others on Coronavirus outbreak. Only 5 people in U.S., all in good recovery.</t>
  </si>
  <si>
    <t>https://twitter.com/realDonaldTrump/status/1223038027234267137</t>
  </si>
  <si>
    <t>Great poll in Iowa, where I just landed for a Big Rally! # KAG2020pic.twitter.com/4YCo01XYCn</t>
  </si>
  <si>
    <t>https://twitter.com/realDonaldTrump/status/1223075454027993088</t>
  </si>
  <si>
    <t>Thank you Iowa, I love you!https://www.pscp.tv/w/cQOMgDEzNTg4Mzh8MXZPeHdvYkxCQUx4QrT6MSzbemiKv0jhIMKEWz80dLpl7urO3cn8NWkS7psa?t=56s â€¦</t>
  </si>
  <si>
    <t>https://twitter.com/realDonaldTrump/status/1223077157779464195</t>
  </si>
  <si>
    <t>This November, we are going to defeat the Radical Socialist Democrats and win the Great State of Iowa in a Historic Landslide! # KAG2020pic.twitter.com/jYIbSdyGjU</t>
  </si>
  <si>
    <t>https://twitter.com/realDonaldTrump/status/1223079479393697792</t>
  </si>
  <si>
    <t>To keep America Safe, we have fully rebuilt the U.S. Military â€“ it is now stronger, more powerful, and more lethal than ever before. Thanks to the courage of American Heroes, the ISIS Caliphate has been DESTROYED &amp; its founder &amp; leader â€“ the animal known as al-Baghdadi â€“ is DEAD!pic.twitter.com/9LXDf6mJKf</t>
  </si>
  <si>
    <t>https://twitter.com/realDonaldTrump/status/1223080264747737088</t>
  </si>
  <si>
    <t>Washington Dems have spent the last 3 years trying to overturn the last election â€“ and we will make sure they face another crushing defeat in the NEXT ELECTION. Together, we are going to win back the House, we are going to hold the Senate, &amp; we are going to keep the White House!pic.twitter.com/VshQceiwUA</t>
  </si>
  <si>
    <t>https://twitter.com/realDonaldTrump/status/1223082623351713792</t>
  </si>
  <si>
    <t>Americans across the political spectrum are disgusted by the Washington Democratsâ€™ Partisan Hoaxes, Witch Hunts, &amp; Con Jobs. Registered Democrats and Independents are leaving the Democrat Party in droves, &amp; we are welcoming these voters to the Republican Party w/ wide open arms!pic.twitter.com/UCdQXY3vPn</t>
  </si>
  <si>
    <t>https://twitter.com/realDonaldTrump/status/1223099086389121026</t>
  </si>
  <si>
    <t>THE BEST IS YET TO COME!pic.twitter.com/SOn6wRV9Zs</t>
  </si>
  <si>
    <t>https://twitter.com/realDonaldTrump/status/1223250897414905856</t>
  </si>
  <si>
    <t>Nadler ripped final argument away from Schiff, thinks Shifty did a terrible job. They are fighting big time!https://twitter.com/Julio_Rosas11/status/1223090988060758021 â€¦</t>
  </si>
  <si>
    <t>https://twitter.com/realDonaldTrump/status/1223252952787361792</t>
  </si>
  <si>
    <t>Incredible numbers!https://twitter.com/realDonaldTrump/status/1223099086389121026 â€¦</t>
  </si>
  <si>
    <t>https://twitter.com/realDonaldTrump/status/1223351951963967488</t>
  </si>
  <si>
    <t>The Radical Left, Do Nothing Democrats keep chanting â€œfairnessâ€, when they put on the most unfair Witch Hunt in the history of the U.S. Congress. They had 17 Witnesses, we were allowed ZERO, and no lawyers. They didnâ€™t do their job, had no case. The Dems are scamming America!</t>
  </si>
  <si>
    <t>https://twitter.com/realDonaldTrump/status/1223381882902986752</t>
  </si>
  <si>
    <t>Democrats = 17 Witnesses. Republicans = 0 Witnesses.</t>
  </si>
  <si>
    <t>https://twitter.com/realDonaldTrump/status/1223399034552930305</t>
  </si>
  <si>
    <t>No matter what you give to the Democrats, in the end, they will NEVER be satisfied. In the House, they gave us NOTHING!</t>
  </si>
  <si>
    <t>https://twitter.com/realDonaldTrump/status/1223595478773837825</t>
  </si>
  <si>
    <t>Congratulations to @ loudobbs, Number One. Lou has shown the Fake News what happens when you cover â€œAmericaâ€™s Greatest Presidentâ€ fairly &amp; objectively! # MAGA # KAGhttps://twitter.com/LouDobbs/status/1222664158342152193 â€¦</t>
  </si>
  <si>
    <t>@loudobbs</t>
  </si>
  <si>
    <t>https://twitter.com/realDonaldTrump/status/1223602537200345088</t>
  </si>
  <si>
    <t>Trump poll numbers are the highest since election, despite constant phony Witch Hunts! Tens of thousands of people attending rallies (which the Fake News never mentions) to see â€œThe Greatest Show On Earthâ€. Fun because USA is WINNING AGAIN!https://twitter.com/Olivianuzzi/status/1223302455276064770 â€¦</t>
  </si>
  <si>
    <t>https://twitter.com/realDonaldTrump/status/1223640662689689602</t>
  </si>
  <si>
    <t>Getting a little exercise this morning!pic.twitter.com/fyAAcbhbgk</t>
  </si>
  <si>
    <t>https://twitter.com/realDonaldTrump/status/1223824431228837888</t>
  </si>
  <si>
    <t>Happy birthday to a wonderful man &amp; friend!https://twitter.com/SenJohnBarrasso/status/1223618785594265600 â€¦</t>
  </si>
  <si>
    <t>https://twitter.com/realDonaldTrump/status/1223824629472604162</t>
  </si>
  <si>
    <t>Thank you John!https://twitter.com/SenJohnBarrasso/status/1223262560155250688 â€¦</t>
  </si>
  <si>
    <t>https://twitter.com/realDonaldTrump/status/1223825601796214784</t>
  </si>
  <si>
    <t>Wall is moving along strong, tall and quickly. Thank you Jim for all of your help!https://twitter.com/JimInhofe/status/1120434609131532288 â€¦</t>
  </si>
  <si>
    <t>https://twitter.com/realDonaldTrump/status/1223828931914207233</t>
  </si>
  <si>
    <t>Thanks for your invaluable help Chuck!https://twitter.com/ChuckGrassley/status/1222666109599539200 â€¦</t>
  </si>
  <si>
    <t>https://twitter.com/realDonaldTrump/status/1223830637712486400</t>
  </si>
  <si>
    <t>Correct!https://twitter.com/senatemajldr/status/1219826046125641733 â€¦</t>
  </si>
  <si>
    <t>https://twitter.com/realDonaldTrump/status/1223834666031046656</t>
  </si>
  <si>
    <t>The Radical Left, Do Nothing Democrats, donâ€™t want justice when pushing the Impeachment Hoax, they only want to destabilize the Republican Party so they can do better in the 2020 election, &amp; that includes the House &amp; Senate. They are playing with the people by taking it this far!</t>
  </si>
  <si>
    <t>https://twitter.com/realDonaldTrump/status/1223836174294441984</t>
  </si>
  <si>
    <t>Mini Mike is part of the Fake News. They are all working together. In fact, Bloomberg isnâ€™t covering himself (too boring to do), or other Dems. Only Trump. That sounds fair! Itâ€™s all the Fake News Media, and thatâ€™s why nobody believes in them any more.</t>
  </si>
  <si>
    <t>https://twitter.com/realDonaldTrump/status/1223837731056427009</t>
  </si>
  <si>
    <t>Many of the ads you are watching were paid for by Mini Mike Bloomberg. He is going nowhere, just wasting his money, but he is getting the DNC to rig the election against Crazy Bernie, something they wouldnâ€™t do for @ CoryBooker and others. They are doing it to Bernie again, 2016.</t>
  </si>
  <si>
    <t>@CoryBooker</t>
  </si>
  <si>
    <t>https://twitter.com/realDonaldTrump/status/1223839756234215424</t>
  </si>
  <si>
    <t>Mini Mike is now negotiating both to get on the Democrat Primary debate stage, and to have the right to stand on boxes, or a lift, during the debates. This is sometimes done, but really not fair!</t>
  </si>
  <si>
    <t>https://twitter.com/realDonaldTrump/status/1224064206535843843</t>
  </si>
  <si>
    <t>My @ SuperBowl Interview at 3:30 P.M. on @ foxnetworks. Enjoy!</t>
  </si>
  <si>
    <t>@SuperBowl,@foxnetworks</t>
  </si>
  <si>
    <t>https://twitter.com/realDonaldTrump/status/1224108553977368577</t>
  </si>
  <si>
    <t>ENJOY THE GAME USA, OUR COUNTRY IS DOING GREAT!</t>
  </si>
  <si>
    <t>https://twitter.com/realDonaldTrump/status/1224119370839994369</t>
  </si>
  <si>
    <t>I promised to restore hope in America. That includes the least among us. Together, letâ€™s KEEP AMERICA GREAT! Text TRUMP to 88022 if you liked our Super Bowl ad!pic.twitter.com/Lgjt53B7QX</t>
  </si>
  <si>
    <t>https://twitter.com/realDonaldTrump/status/1224172413388128256</t>
  </si>
  <si>
    <t>Congratulations to the Kansas City Chiefs on a great game and a fantastic comeback under immense pressure. We are proud of you and the Great State of Missouri. You are true Champions!</t>
  </si>
  <si>
    <t>https://twitter.com/realDonaldTrump/status/1224197071244288000</t>
  </si>
  <si>
    <t>Thank you Mike!https://twitter.com/realMikeLindell/status/1224068212893061122 â€¦</t>
  </si>
  <si>
    <t>https://twitter.com/realDonaldTrump/status/1224198059611115521</t>
  </si>
  <si>
    <t>Great company!https://twitter.com/DiamondandSilk/status/1224115838304890883 â€¦</t>
  </si>
  <si>
    <t>https://twitter.com/realDonaldTrump/status/1224202195798757376</t>
  </si>
  <si>
    <t>Hope you liked this!https://twitter.com/TeamTrump/status/1224171421221429248 â€¦</t>
  </si>
  <si>
    <t>https://twitter.com/realDonaldTrump/status/1224317265702801408</t>
  </si>
  <si>
    <t>The DNC on Bernie Sanders, â€œLooks like theyâ€™re going to do it to him again, doesnâ€™t it?â€ @ SteveDoocy @ foxandfriends</t>
  </si>
  <si>
    <t>https://twitter.com/realDonaldTrump/status/1224320532851691521</t>
  </si>
  <si>
    <t>@ LindseyGrahamSChttps://twitter.com/michaelbeatty3/status/1224003122055372800 â€¦</t>
  </si>
  <si>
    <t>https://twitter.com/realDonaldTrump/status/1224372633233428489</t>
  </si>
  <si>
    <t>I hope Republicans &amp; the American people realize that the totally partisan Impeachment Hoax is exacty that, a Hoax. Read the Transcripts, listen to what the President &amp; Foreign Minister of Ukraine said (â€œNo Pressureâ€). Nothing will ever satisfy the Do Nothing, Radical Left Dems!</t>
  </si>
  <si>
    <t>https://twitter.com/realDonaldTrump/status/1224374908710420480</t>
  </si>
  <si>
    <t>Republicans in Iowa, go out and Caucus today. Your great Trade Deals with China, Mexico, Canada, Japan, South Korea and more, are DONE. Great times are coming, after waiting for decades, for our Farmers, Ranchers, Manufacturers and ALL. Nobody else could have pulled this off!</t>
  </si>
  <si>
    <t>https://twitter.com/realDonaldTrump/status/1224375060250746880</t>
  </si>
  <si>
    <t>https://twitter.com/realDonaldTrump/status/1224375193595981824</t>
  </si>
  <si>
    <t>https://twitter.com/realDonaldTrump/status/1224377770983284737</t>
  </si>
  <si>
    <t>Whereâ€™s the Whistleblower? Whereâ€™s the second Whistleblower? Whereâ€™s the Informer? Why did Corrupt politician Schiff MAKE UP my conversation with the Ukrainian President??? Why didnâ€™t the House do its job? And sooo much more!</t>
  </si>
  <si>
    <t>https://twitter.com/realDonaldTrump/status/1224427074342928384</t>
  </si>
  <si>
    <t>pic.twitter.com/KSVkKL76NM</t>
  </si>
  <si>
    <t>https://twitter.com/realDonaldTrump/status/1224533067156590592</t>
  </si>
  <si>
    <t>Many people do not know what a great guy &amp; fantastic political talent the great Rush Limbaugh is. There is nobody like him. Looking for a speedy recovery for our friend!https://twitter.com/dcexaminer/status/1224425704915374080 â€¦</t>
  </si>
  <si>
    <t>https://twitter.com/realDonaldTrump/status/1224550106462138368</t>
  </si>
  <si>
    <t>Big WIN for us in Iowa tonight. Thank you!</t>
  </si>
  <si>
    <t>https://twitter.com/realDonaldTrump/status/1224657196392370177</t>
  </si>
  <si>
    <t>The Democrat Caucus is an unmitigated disaster. Nothing works, just like they ran the Country. Remember the 5 Billion Dollar Obamacare Website, that should have cost 2% of that. The only person that can claim a very big victory in Iowa last night is â€œTrumpâ€.</t>
  </si>
  <si>
    <t>https://twitter.com/realDonaldTrump/status/1224685852133031936</t>
  </si>
  <si>
    <t>It is not the fault of Iowa, it is the Do Nothing Democrats fault. As long as I am President, Iowa will stay where it is. Important tradition!https://twitter.com/SteveKornacki/status/1224682732208508928 â€¦</t>
  </si>
  <si>
    <t>https://twitter.com/realDonaldTrump/status/1224699832901799939</t>
  </si>
  <si>
    <t>When will the Democrats start blaming RUSSIA, RUSSIA, RUSSIA, instead of their own incompetence for the voting disaster that just happened in the Great State of Iowa?</t>
  </si>
  <si>
    <t>https://twitter.com/realDonaldTrump/status/1224702718754856960</t>
  </si>
  <si>
    <t>The Democrat Party in Iowa really messed up, but the Republican Party did not. I had the largest re-election vote in the history of that great state, by far, beating President Obamaâ€™s previous record by a lot. Also, 97% Plus of the vote! Thank you Iowa!</t>
  </si>
  <si>
    <t>https://twitter.com/realDonaldTrump/status/1224722351125823491</t>
  </si>
  <si>
    <t>Market up big today on very good economic news. JOBS, JOBS, JOBS!</t>
  </si>
  <si>
    <t>https://twitter.com/realDonaldTrump/status/1224724275900375042</t>
  </si>
  <si>
    <t>My Approval Rating in the Republican Party = 95%, a record! Big Iowa win. Approval Rating overall = 53%, a new high. With our great Economy and other major successes, would be 20 points higher without the phony Witch Hunts and Hoaxes???</t>
  </si>
  <si>
    <t>https://twitter.com/realDonaldTrump/status/1224843135328686083</t>
  </si>
  <si>
    <t>pic.twitter.com/QeFYDg9jZ0</t>
  </si>
  <si>
    <t>https://twitter.com/realDonaldTrump/status/1224860856024018945</t>
  </si>
  <si>
    <t># SOTU2020pic.twitter.com/W03gQLkdpo</t>
  </si>
  <si>
    <t>https://twitter.com/realDonaldTrump/status/1225041277533728768</t>
  </si>
  <si>
    <t>It was a great and triumphant evening for our Country. Thank you for all of the nice remarks and wonderful reviews of my State of the Union Speech. It was my great honor to have done it!</t>
  </si>
  <si>
    <t>https://twitter.com/realDonaldTrump/status/1225046222123171841</t>
  </si>
  <si>
    <t>Thank you Jonathan, and great job!https://twitter.com/JonathanTurley/status/1224888842597040129 â€¦</t>
  </si>
  <si>
    <t>https://twitter.com/realDonaldTrump/status/1225077274816471042</t>
  </si>
  <si>
    <t>â€œThe Democrats want to run a Country, and they canâ€™t run a Caucus.â€ Brad Blakeman @ FoxNews Iowa is a complete disaster for the Dems. They should bring in Mini Mike Bloomberg ASAP!</t>
  </si>
  <si>
    <t>https://twitter.com/realDonaldTrump/status/1225158283209650176</t>
  </si>
  <si>
    <t>pic.twitter.com/lj8RUqcz37</t>
  </si>
  <si>
    <t>https://twitter.com/realDonaldTrump/status/1225174713992990721</t>
  </si>
  <si>
    <t>https://twitter.com/realDonaldTrump/status/1225179058000089090</t>
  </si>
  <si>
    <t>I will be making a public statement tomorrow at 12:00pm from the @ WhiteHouse to discuss our Countryâ€™s VICTORY on the Impeachment Hoax!</t>
  </si>
  <si>
    <t>https://twitter.com/realDonaldTrump/status/1225203837226700800</t>
  </si>
  <si>
    <t>pic.twitter.com/FIg1SYtJcy</t>
  </si>
  <si>
    <t>https://twitter.com/realDonaldTrump/status/1225284559488585729</t>
  </si>
  <si>
    <t>@ nytimes â€œThe Votes Were A Resounding Victory For Mr. Trump.â€ True, but the Impeachment Hoax was just a continuation of the Radical Left, Do Nothing Democrats corrupt practices!</t>
  </si>
  <si>
    <t>https://twitter.com/realDonaldTrump/status/1225288731235700737</t>
  </si>
  <si>
    <t>Had failed presidential candidate @ MittRomney devoted the same energy and anger to defeating a faltering Barack Obama as he sanctimoniously does to me, he could have won the election. Read the Transcripts!</t>
  </si>
  <si>
    <t>https://twitter.com/realDonaldTrump/status/1225493558788083714</t>
  </si>
  <si>
    <t>https://www.pscp.tv/w/cQxYyDFvTlFsTFJub1dwUXd8MWxQSnFWTm5yRW14YklFJuJ_tJ0v4Udv_WOByjdcO6UdLv7wH_KJbs45m-wZ?t=7s â€¦</t>
  </si>
  <si>
    <t>https://twitter.com/realDonaldTrump/status/1225527986205667336</t>
  </si>
  <si>
    <t>So true!https://twitter.com/mirandadevine/status/1225309906863087616 â€¦</t>
  </si>
  <si>
    <t>https://twitter.com/realDonaldTrump/status/1225542486875082753</t>
  </si>
  <si>
    <t>Nevada, I hear you on Yucca Mountain and my Administration will RESPECT you! Congress and previous Administrations have long failed to find lasting solutions â€“ my Administration is committed to exploring innovative approaches â€“ Iâ€™m confident we can get it done!</t>
  </si>
  <si>
    <t>https://twitter.com/realDonaldTrump/status/1225547938107097089</t>
  </si>
  <si>
    <t>Welcome back to Earth, @ Astro_Christina, and congratulations on breaking the female record for the longest stay in space! Youâ€™re inspiring young women and making the USA proud! Enjoyed speaking with you and @ Astro_Jessica on the first all-female spacewalk IN HISTORY last year.</t>
  </si>
  <si>
    <t>@Astro,@Astro</t>
  </si>
  <si>
    <t>https://twitter.com/realDonaldTrump/status/1225553117929988097</t>
  </si>
  <si>
    <t>pic.twitter.com/QhTWvcY4Ke</t>
  </si>
  <si>
    <t>https://twitter.com/realDonaldTrump/status/1225589025312059392</t>
  </si>
  <si>
    <t>â€œThis President has done more for African Americans in this Country than any President since Lincoln.â€ @ LouDobbs</t>
  </si>
  <si>
    <t>https://twitter.com/realDonaldTrump/status/1225589260054597633</t>
  </si>
  <si>
    <t>â€œThe Senate acquitted President Trump of both charges fabricated by Congressional Democrats, led by Speaker Pelosi and Adam Schiff, to carry out the most egregious and partisan attack against any president in our history - a man they knew to be innocent.â€ @ LouDobbs @ FoxBusiness</t>
  </si>
  <si>
    <t>https://twitter.com/realDonaldTrump/status/1225728755248828416</t>
  </si>
  <si>
    <t>Just had a long and very good conversation by phone with President Xi of China. He is strong, sharp and powerfully focused on leading the counterattack on the Coronavirus. He feels they are doing very well, even building hospitals in a matter of only days. Nothing is easy, but...</t>
  </si>
  <si>
    <t>https://twitter.com/realDonaldTrump/status/1225728756456808448</t>
  </si>
  <si>
    <t>....he will be successful, especially as the weather starts to warm &amp; the virus hopefully becomes weaker, and then gone. Great discipline is taking place in China, as President Xi strongly leads what will be a very successful operation. We are working closely with China to help!</t>
  </si>
  <si>
    <t>https://twitter.com/realDonaldTrump/status/1225743061004771329</t>
  </si>
  <si>
    <t>Donâ€™t worry, it wonâ€™t happen!https://twitter.com/TuckerCarlson/status/1225607709044637697 â€¦</t>
  </si>
  <si>
    <t>https://twitter.com/realDonaldTrump/status/1225751261976416257</t>
  </si>
  <si>
    <t>Thank you Charlie!https://twitter.com/charliekirk11/status/1225159300089143296 â€¦</t>
  </si>
  <si>
    <t>https://twitter.com/realDonaldTrump/status/1225761032376901632</t>
  </si>
  <si>
    <t>So do I!https://twitter.com/LindseyGrahamSC/status/1225432527290142720 â€¦</t>
  </si>
  <si>
    <t>https://twitter.com/realDonaldTrump/status/1225763059777638403</t>
  </si>
  <si>
    <t>Very true, thank you Ted &amp; John. I love Texas!https://twitter.com/SenTedCruz/status/1225600065005408256 â€¦</t>
  </si>
  <si>
    <t>https://twitter.com/realDonaldTrump/status/1225764923948634113</t>
  </si>
  <si>
    <t>Welcome back James!https://twitter.com/realDailyWire/status/1225634557677801474 â€¦</t>
  </si>
  <si>
    <t>https://twitter.com/realDonaldTrump/status/1225766149473947651</t>
  </si>
  <si>
    <t>I think they should blame RUSSIA, RUSSIA, RUSSIA again! If they canâ€™t count votes properly, how are they going to run U.S. HealthCare?https://twitter.com/AP_Politics/status/1225562507949068289 â€¦</t>
  </si>
  <si>
    <t>https://twitter.com/realDonaldTrump/status/1225779021755142145</t>
  </si>
  <si>
    <t>pic.twitter.com/9GEW2VZu5h</t>
  </si>
  <si>
    <t>https://twitter.com/realDonaldTrump/status/1225819491860393984</t>
  </si>
  <si>
    <t>The Democrat Party has given up on counting votes in Iowa. Looks like it all got computer â€œfriedâ€. Nobody knows who the real winner is. Maybe itâ€™s Sleepy Joe, but itâ€™s not looking that way. They lost millions &amp; millions of dollars, all for NOTHING. But I WON Iowa big!</t>
  </si>
  <si>
    <t>https://twitter.com/realDonaldTrump/status/1225820258797314048</t>
  </si>
  <si>
    <t>Off to North Carolina!pic.twitter.com/dreH1rw3sz</t>
  </si>
  <si>
    <t>https://twitter.com/realDonaldTrump/status/1225820694723862528</t>
  </si>
  <si>
    <t>Iowa and New Hampshire will not be moved from the Primary Schedule as long as I am President. Great tradition!</t>
  </si>
  <si>
    <t>https://twitter.com/realDonaldTrump/status/1225822965788532737</t>
  </si>
  <si>
    <t>JOBS, JOBS, JOBS! # PromisesMadePromisesKeptpic.twitter.com/yIOxpzCNb7</t>
  </si>
  <si>
    <t>#PromisesMadePromisesKeptpic</t>
  </si>
  <si>
    <t>https://twitter.com/realDonaldTrump/status/1225839566197641216</t>
  </si>
  <si>
    <t>Another win just in. Nervous Nancy Pelosi and the Democrats in Congress sued me, thrown out. This one unanimous, in the D.C. Circuit. Witch Hunt!</t>
  </si>
  <si>
    <t>https://twitter.com/realDonaldTrump/status/1225872068832628737</t>
  </si>
  <si>
    <t>Great to be in Charlotte, North Carolina as we expand and grow this unprecedented economic momentum. Today, we launched a brand new nationwide campaign to revitalize under-served cities and towns across America â€“ itâ€™s called OPPORTUNITY NOW!https://www.pscp.tv/w/cQ25GzEyMzE3NDF8MXlvSk1hTlptV2VKUZ3mUyAZiis9zQFLyoAHCO1GHWfoBc2SB7sZpWx5qJsH?t=3s â€¦</t>
  </si>
  <si>
    <t>https://twitter.com/realDonaldTrump/status/1225901400573513728</t>
  </si>
  <si>
    <t>I was very surprised &amp; disappointed that Senator Joe Manchin of West Virginia voted against me on the Democratâ€™s totally partisan Impeachment Hoax. No President has done more for the great people of West Virginia than me (Pensions), and that will....</t>
  </si>
  <si>
    <t>https://twitter.com/realDonaldTrump/status/1225901404600049664</t>
  </si>
  <si>
    <t>....always continue. Every Republican Senator except Romney, many highly religious people, all very smart, voted against the Impeachment Hoax. @ SenCapito was all in (a great person). I was told by many that Manchin was just a puppet for Schumer &amp; Pelosi. Thatâ€™s all he is!</t>
  </si>
  <si>
    <t>https://twitter.com/realDonaldTrump/status/1225923945691537408</t>
  </si>
  <si>
    <t>After years building up other countries, we are finally rebuilding OUR Country. From our inner cities to our rural communities, the forgotten men and women of America are forgotten NO LONGER! # OpportunityNowpic.twitter.com/qShbwaCaPd</t>
  </si>
  <si>
    <t>#OpportunityNowpic</t>
  </si>
  <si>
    <t>https://twitter.com/realDonaldTrump/status/1225979868221001733</t>
  </si>
  <si>
    <t>pic.twitter.com/gsZyUFlTPJ</t>
  </si>
  <si>
    <t>https://twitter.com/realDonaldTrump/status/1226119343957856256</t>
  </si>
  <si>
    <t>Not good!https://twitter.com/Cernovich/status/1225971069325955074 â€¦</t>
  </si>
  <si>
    <t>https://twitter.com/realDonaldTrump/status/1226154000971681795</t>
  </si>
  <si>
    <t>Fake News @ CNN &amp; MSDNC keep talking about â€œLt. Col.â€ Vindman as though I should think only how wonderful he was. Actually, I donâ€™t know him, never spoke to him, or met him (I donâ€™t believe!) but, he was very insubordinate, reported contents of my â€œperfectâ€ calls incorrectly, &amp;...</t>
  </si>
  <si>
    <t>https://twitter.com/realDonaldTrump/status/1226154003551178752</t>
  </si>
  <si>
    <t>....was given a horrendous report by his superior, the man he reported to, who publicly stated that Vindman had problems with judgement, adhering to the chain of command and leaking information. In other words, â€œOUTâ€.</t>
  </si>
  <si>
    <t>https://twitter.com/realDonaldTrump/status/1226159743456161795</t>
  </si>
  <si>
    <t>Thank you Iowa for the RECORD vote we just received in the Primary. The Dems were 25% down (although their votes are all fried!).https://twitter.com/realDonaldTrump/status/1223077157779464195 â€¦</t>
  </si>
  <si>
    <t>https://twitter.com/realDonaldTrump/status/1226162962873962503</t>
  </si>
  <si>
    <t>Crazy Nancy Pelosiâ€™s Impeachment Hoax has lifted Republican Congressional Polls (she lost the House once before!), and my Polls, WAY UP, which was expected, but it has had a great effect on Republican Senate races, including North Carolina, Kentucky, Colorado and Arizona. Thanks!</t>
  </si>
  <si>
    <t>https://twitter.com/realDonaldTrump/status/1226166432431558656</t>
  </si>
  <si>
    <t>The only way to stop the crazed Radical Left, Do Nothing Democrats â€œis for the Republican Senate to run an offense hereâ€. @ LeeSmithDC @ IngrahamAngle @ FoxNews So true, although the Dems Hoaxes &amp; Witch Hunts have driven up Republican Polls, and mine, mightily!</t>
  </si>
  <si>
    <t>@LeeSmithDC,@IngrahamAngle,@FoxNews</t>
  </si>
  <si>
    <t>https://twitter.com/realDonaldTrump/status/1226214925246324736</t>
  </si>
  <si>
    <t>. @ RepDebDingell, who called me, tears flowing, to thank me for rolling out the maximum â€œRed Carpetâ€ for the funeral of her husband, then voted against me on the partisan Impeachmen Hoax, said â€œeverybody (Dems) wants to get out of town. This has been, in my whole career, one of...</t>
  </si>
  <si>
    <t>@RepDebDingell</t>
  </si>
  <si>
    <t>https://twitter.com/realDonaldTrump/status/1226214932494114816</t>
  </si>
  <si>
    <t>...the worst weeks ever.â€ She could have had a much better week if Crazy Nancy, who is the most overrated person in politics (going to lose the House a second time), didnâ€™t bring the phony &amp; corrupt Impeachment Hoax. Dems canâ€™t do anything right, just look at the Iowa vote count!</t>
  </si>
  <si>
    <t>https://twitter.com/realDonaldTrump/status/1226219499847811072</t>
  </si>
  <si>
    <t>We will not be touching your Social Security or Medicare in Fiscal 2021 Budget. Only the Democrats will destroy them by destroying our Countryâ€™s greatest ever Economy!</t>
  </si>
  <si>
    <t>https://twitter.com/realDonaldTrump/status/1226229268830662656</t>
  </si>
  <si>
    <t>Governor Cuomo wanted to see me this weekend. He just canceled. Very hard to work with New York - So stupid. All they do is sue me all the time!https://twitter.com/RepStefanik/status/1225494053913079808 â€¦</t>
  </si>
  <si>
    <t>https://twitter.com/realDonaldTrump/status/1226231262928678915</t>
  </si>
  <si>
    <t>Total and complete Endorsement for Debbie Lesko! @ RepDLesko Love Arizona.https://twitter.com/RepDLesko/status/1225484090754899969 â€¦</t>
  </si>
  <si>
    <t>https://twitter.com/realDonaldTrump/status/1226251504086065152</t>
  </si>
  <si>
    <t>Pete Rose played Major League Baseball for 24 seasons, from 1963-1986, and had more hits, 4,256, than any other player (by a wide margin). He gambled, but only on his own team winning, and paid a decades long price. GET PETE ROSE INTO THE BASEBALL HALL OF FAME. Itâ€™s Time!</t>
  </si>
  <si>
    <t>https://twitter.com/realDonaldTrump/status/1226291413610045443</t>
  </si>
  <si>
    <t>A great coach and a fantastic guy. His endorsement of me in Indiana was a very big deal!https://twitter.com/Kyle__Boone/status/1226234981808250880 â€¦</t>
  </si>
  <si>
    <t>https://twitter.com/realDonaldTrump/status/1226296531113955331</t>
  </si>
  <si>
    <t>Great lineup on @ FoxNews tonight with @ JesseBWatters, @ JudgeJeanine and &amp; @ greggutfeld. All starts at 8:00 P.M. Will be discussing and explaining the Impeachment Hoax!</t>
  </si>
  <si>
    <t>@FoxNews,@JesseBWatters,@JudgeJeanine,@greggutfeld</t>
  </si>
  <si>
    <t>https://twitter.com/realDonaldTrump/status/1226308565557706753</t>
  </si>
  <si>
    <t>Law Enforcement has been notified. Be careful tough guys who you play with!https://twitter.com/GOPChairwoman/status/1226303878251122688 â€¦</t>
  </si>
  <si>
    <t>https://twitter.com/realDonaldTrump/status/1226314543334350848</t>
  </si>
  <si>
    <t>Canâ€™t say I mind the fact that the great people of West Virginia are furious at their puppet Democrat Senator, Joe Manchin. They will never forget his phony vote on the Impeachment Hoax. All he had to do is read the Transcripts, sadly, which he wouldnâ€™t understand anyway.....</t>
  </si>
  <si>
    <t>https://twitter.com/realDonaldTrump/status/1226314556399591424</t>
  </si>
  <si>
    <t>...But, just like the people of West Virginia will no longer look at weak &amp; pathetic Joe Manchin the same (I got the Pension Bill approved, Manchin couldnâ€™t do it), the wonderful people of Utah will never look at â€œgrandstanderâ€ Mitt Romney with anything but contempt &amp; disgust!</t>
  </si>
  <si>
    <t>https://twitter.com/realDonaldTrump/status/1226324080170848256</t>
  </si>
  <si>
    <t>Thank you to everyone for all of the great reviews I have gotten on my State of the Union Speech. It was an immense honor for me to have presented it to you and the citizens of our very strong and wonderful Country!</t>
  </si>
  <si>
    <t>https://twitter.com/realDonaldTrump/status/1226360224145080321</t>
  </si>
  <si>
    <t>The feeling of many about @ MittRomney!pic.twitter.com/GZYxwe4FJ3</t>
  </si>
  <si>
    <t>https://twitter.com/realDonaldTrump/status/1226514695579893761</t>
  </si>
  <si>
    <t>Leading also in New Hampshire and most states. The Fake News hates to report this, but you will see on November 3rd.https://twitter.com/realDonaldTrump/status/1223038027234267137 â€¦</t>
  </si>
  <si>
    <t>https://twitter.com/realDonaldTrump/status/1226516098142568450</t>
  </si>
  <si>
    <t>The Dems are crazed, they will do anything. Honesty &amp; truth donâ€™t matter to them. They are badly wounded. Iowa vote count was a disaster for them!https://twitter.com/realDonaldTrump/status/1226166432431558656 â€¦</t>
  </si>
  <si>
    <t>https://twitter.com/realDonaldTrump/status/1226525699542061058</t>
  </si>
  <si>
    <t>I grew up in New York City and, over many years, got to watch how GREAT NYCâ€™s â€œFinestâ€ are. Now, because of weak leadership at Governor &amp; Mayor, stand away (water thrown at them) regulations, and lack of support, our wonderful NYC police are under assault. Stop this now!</t>
  </si>
  <si>
    <t>https://twitter.com/realDonaldTrump/status/1226528994394288128</t>
  </si>
  <si>
    <t>DeFace the Nation will tell @ LindseyGrahamSC that he must start up Judiciary and not stop until the job is done. Clean up D.C. now, last chance!https://twitter.com/FaceTheNation/status/1226483332546015232 â€¦</t>
  </si>
  <si>
    <t>https://twitter.com/realDonaldTrump/status/1226531801042169856</t>
  </si>
  <si>
    <t>This will never get old!https://twitter.com/realDonaldTrump/status/1225174713992990721 â€¦</t>
  </si>
  <si>
    <t>https://twitter.com/realDonaldTrump/status/1226532054461972480</t>
  </si>
  <si>
    <t>This is so true!https://twitter.com/realDonaldTrump/status/1225589025312059392 â€¦</t>
  </si>
  <si>
    <t>https://twitter.com/realDonaldTrump/status/1226534052708130820</t>
  </si>
  <si>
    <t>Yes!!!!!https://twitter.com/paulsperry_/status/1225256839266361344 â€¦</t>
  </si>
  <si>
    <t>https://twitter.com/realDonaldTrump/status/1226535948189675521</t>
  </si>
  <si>
    <t>Romney hurt some very good Republican Senators, and he was wrong about the Impeachment Hoax. No clue!https://twitter.com/KimStrassel/status/1225142633384665088 â€¦</t>
  </si>
  <si>
    <t>https://twitter.com/realDonaldTrump/status/1226537476476502016</t>
  </si>
  <si>
    <t>They are really mad at Senator Joe Munchkin in West Virginia. He couldnâ€™t understand the Transcripts. Romney could, but didnâ€™t want to!</t>
  </si>
  <si>
    <t>https://twitter.com/realDonaldTrump/status/1226563498479640576</t>
  </si>
  <si>
    <t>â€œThey (Conservatives) thought the merits of the Impeachment case were weak, and therefore his (Romneyâ€™s) judgement is questioned.â€ @ MZHemingway @ HowardKurtz @ FoxNews</t>
  </si>
  <si>
    <t>@MZHemingway,@HowardKurtz,@FoxNews</t>
  </si>
  <si>
    <t>https://twitter.com/realDonaldTrump/status/1226564532031705093</t>
  </si>
  <si>
    <t>Itâ€™s all turning, and fast! MVP Heckler.https://twitter.com/RedPillReport/status/1223879952379994112 â€¦</t>
  </si>
  <si>
    <t>https://twitter.com/realDonaldTrump/status/1226583877159989249</t>
  </si>
  <si>
    <t>Sabato got it all wrong last time, never came close to understanding the Trump Voter. Actually itâ€™s simple, MAKE AMERICA GREAT AGAIN and then, KEEP AMERICA GREAT!https://twitter.com/LarrySabato/status/1225494258205036547 â€¦</t>
  </si>
  <si>
    <t>https://twitter.com/realDonaldTrump/status/1226586575112413184</t>
  </si>
  <si>
    <t>. @ LarrySabato is much better at giving you the answer after everything is finished and the final result is in, than he is at telling you what is going to happen because, in fact, he doesnâ€™t have a clue!https://twitter.com/LarrySabato/status/1225170953992196096 â€¦</t>
  </si>
  <si>
    <t>@LarrySabato</t>
  </si>
  <si>
    <t>https://twitter.com/realDonaldTrump/status/1226591267817185280</t>
  </si>
  <si>
    <t>So good to see that Republicans will be winning the Great State of Alabama Senate Seat back, now that lightweight Senator @ DougJones cast a partisan vote for the Impeachment Hoax. Thought his boss, Cryinâ€™ Chuck, would have forced him to vote against the Hoax. A Do Nothing Stiff!</t>
  </si>
  <si>
    <t>@DougJones</t>
  </si>
  <si>
    <t>https://twitter.com/realDonaldTrump/status/1226594751132114945</t>
  </si>
  <si>
    <t>FBI Director Christopher Wray just admitted that the FISA Warrants and Survailence of my campaign were illegal. So was the Fake Dossier. THEREFORE, THE WHOLE SCAM INVESTIGATION, THE MUELLER REPORT AND EVERYTHING ELSE FOR THREE YEARS, WAS A FIXED HOAX. WHO PAYS THE PRICE?....</t>
  </si>
  <si>
    <t>https://twitter.com/realDonaldTrump/status/1226594759436881921</t>
  </si>
  <si>
    <t>....This is the biggest political crime in American History, by far. SIMPLY PUT, THE PARTY IN POWER ILLEGALLY SPIED ON MY CAMPAIGN, BOTH BEFORE AND AFTER THE ELECTION, IN ORDER TO CHANGE OR NULLIFY THE RESULTS OF THE ELECTION. IT CONTINUED ON WITH THE IMPEACHMENT HOAX. Terrible!</t>
  </si>
  <si>
    <t>https://twitter.com/realDonaldTrump/status/1226595322174083072</t>
  </si>
  <si>
    <t>https://twitter.com/realDonaldTrump/status/1226595698793230348</t>
  </si>
  <si>
    <t>MAKE AMERICA GREAT AGAIN and then, KEEP AMERICA GREAT!</t>
  </si>
  <si>
    <t>https://twitter.com/realDonaldTrump/status/1226830302485630977</t>
  </si>
  <si>
    <t>Will be in Manchester, New Hampshire, tonight for a big Rally. Want to shake up the Dems a little bit - they have a really boring deal going on. Still waiting for the Iowa results, votes were fried. Big crowds in Manchester!</t>
  </si>
  <si>
    <t>https://twitter.com/realDonaldTrump/status/1226835190569414657</t>
  </si>
  <si>
    <t>95% Approval Rating in the Republican Party, a Record! 53% overall (plus add 9 points?). Corrupt Democrat politicians have brought me to highest polling numbers ever with the Impeachment Hoax. Thank you Nancy!</t>
  </si>
  <si>
    <t>https://twitter.com/realDonaldTrump/status/1226847711703584768</t>
  </si>
  <si>
    <t>Because of how badly they did with the Impeachment Hoax, AOC will primary Cryinâ€™ Chuck Schumer, and win, and Jerry Nadler has a good chance of losing to his far left primary opponent! It is all getting quite interesting. Pelosi will lose the House, AGAIN! My poll numbers great.</t>
  </si>
  <si>
    <t>https://twitter.com/realDonaldTrump/status/1226857034601115650</t>
  </si>
  <si>
    <t>Hope the Fake News, which never discusses it, is talking about the big crowds forming for my New Hampshire Rally tonight. They wonâ€™t!</t>
  </si>
  <si>
    <t>https://twitter.com/realDonaldTrump/status/1226874798715949057</t>
  </si>
  <si>
    <t>Thank you to @ mirandadevine of the New York Post for your interesting (and correct) column today. â€œTrump has gained 20 points since Impeachment began in October. He gets 67% on economy. Nonwhite approval of Trump is also at a high: 28%, up 10 points in a year. Nice one, Nancy.â€</t>
  </si>
  <si>
    <t>@mirandadevine</t>
  </si>
  <si>
    <t>https://twitter.com/realDonaldTrump/status/1226875644325265413</t>
  </si>
  <si>
    <t>Meeting with U.S. Governors in a short while. All States are doing well. â€œThank you Mr. President.â€</t>
  </si>
  <si>
    <t>https://twitter.com/realDonaldTrump/status/1226958810989965312</t>
  </si>
  <si>
    <t>Wall Street Journal Editorial: â€œShe (Crazy Nancy) aimed at Trump and hit Uncle Joe.â€</t>
  </si>
  <si>
    <t>https://twitter.com/realDonaldTrump/status/1226965160692191233</t>
  </si>
  <si>
    <t>â€œA lot of people feel defeated...Trump always wins. It seems like nothing can stop him.â€ Danny Villazon @ nytimes @ DanaPerino @ FoxNews But isnâ€™t that what you want from your President?</t>
  </si>
  <si>
    <t>@nytimes,@DanaPerino,@FoxNews</t>
  </si>
  <si>
    <t>https://twitter.com/realDonaldTrump/status/1227039892489805826</t>
  </si>
  <si>
    <t>THANK YOU NEW HAMPSHIRE!https://www.pscp.tv/w/cRH3WzEzNTg4Mzh8MU9kS3JxbHZCZVZ4WHt9tkAw9CsWxfK03T7XyfnFHP58jDNSlOXVSJlHBoax?t=3s â€¦</t>
  </si>
  <si>
    <t>https://twitter.com/realDonaldTrump/status/1227040292060180481</t>
  </si>
  <si>
    <t>TOUGH GUYS FOR TRUMP!pic.twitter.com/DbjZjGzLWU</t>
  </si>
  <si>
    <t>https://twitter.com/realDonaldTrump/status/1227108771740180480</t>
  </si>
  <si>
    <t>Should never happen to another President!https://twitter.com/JudicialWatch/status/1227072264451039233 â€¦</t>
  </si>
  <si>
    <t>https://twitter.com/realDonaldTrump/status/1227109357726445568</t>
  </si>
  <si>
    <t>Disgraceful!https://twitter.com/esaagar/status/1227020063225630721 â€¦</t>
  </si>
  <si>
    <t>https://twitter.com/realDonaldTrump/status/1227115435746897920</t>
  </si>
  <si>
    <t>Nice conflict. Brown dropped out of presidential race FAST. Polled at ZERO!https://twitter.com/paulsperry_/status/1225651294372691973 â€¦</t>
  </si>
  <si>
    <t>https://twitter.com/realDonaldTrump/status/1227118087775846401</t>
  </si>
  <si>
    <t>Just returned to White House from Dover. Very sad!https://twitter.com/HeyTammyBruce/status/1227071621346844679 â€¦</t>
  </si>
  <si>
    <t>https://twitter.com/realDonaldTrump/status/1227122206783811585</t>
  </si>
  <si>
    <t>This is a horrible and very unfair situation. The real crimes were on the other side, as nothing happens to them. Cannot allow this miscarriage of justice!https://twitter.com/ChuckRossDC/status/1227016256227807232 â€¦</t>
  </si>
  <si>
    <t>https://twitter.com/realDonaldTrump/status/1227224631754489857</t>
  </si>
  <si>
    <t>BEST USA ECONOMY IN HISTORY!</t>
  </si>
  <si>
    <t>https://twitter.com/realDonaldTrump/status/1227226643976065024</t>
  </si>
  <si>
    <t>Great being in New Hampshire last night. I would say that was the biggest political Rally in New Hampshire history. Incredible evening!</t>
  </si>
  <si>
    <t>https://twitter.com/realDonaldTrump/status/1227258461106425857</t>
  </si>
  <si>
    <t>New Stock Market RECORD. Congratulations, spend your money wisely. KEEP AMERICA GREAT!!!!!</t>
  </si>
  <si>
    <t>https://twitter.com/realDonaldTrump/status/1227271072535498754</t>
  </si>
  <si>
    <t>When Jerome Powell started his testimony today, the Dow was up 125, &amp; heading higher. As he spoke it drifted steadily downward, as usual, and is now at -15. Germany &amp; other countries get paid to borrow money. We are more prime, but Fed Rate is too high, Dollar tough on exports.</t>
  </si>
  <si>
    <t>https://twitter.com/realDonaldTrump/status/1227407106652897280</t>
  </si>
  <si>
    <t>All starting to unravel with the ridiculous 9 year sentence recommendation!https://twitter.com/CBS_Herridge/status/1227286163939000320 â€¦</t>
  </si>
  <si>
    <t>https://twitter.com/realDonaldTrump/status/1227408775855976449</t>
  </si>
  <si>
    <t>Is this the Judge that put Paul Manafort in SOLITARY CONFINEMENT, something that not even mobster Al Capone had to endure? How did she treat Crooked Hillary Clinton? Just asking!https://twitter.com/KatiePhang/status/1227286936701718530 â€¦</t>
  </si>
  <si>
    <t>https://twitter.com/realDonaldTrump/status/1227411907478421505</t>
  </si>
  <si>
    <t>...And a swamp creature with â€œpullâ€ was just sentenced to two months in jail for a similar thing that they want Stone to serve 9 years for. A phony Mueller Witch Hunt disgrace. Caught!https://twitter.com/CBS_Herridge/status/1227286163939000320 â€¦</t>
  </si>
  <si>
    <t>https://twitter.com/realDonaldTrump/status/1227414377889968128</t>
  </si>
  <si>
    <t>Whatever happened to Hillary campaign manager Podestaâ€™s BROTHER? Wasnâ€™t he caught, forced to leave his firm, with BIG BAD things to happen? Why did nothing ever happen to him, only to the â€œotherâ€ side?</t>
  </si>
  <si>
    <t>https://twitter.com/realDonaldTrump/status/1227417402167742466</t>
  </si>
  <si>
    <t>Elizabeth Warren, sometimes referred to as Pocahontas, is having a really bad night. I think she is sending signals that she wants out. Calling for unity is her way of getting there, going home, and having a â€œnice cold beerâ€ with her husband!</t>
  </si>
  <si>
    <t>https://twitter.com/realDonaldTrump/status/1227420618951479297</t>
  </si>
  <si>
    <t>Impeachment King Steyer (how did that work out?) spent 200 Million Dollars and got less than 1% of the vote in Iowa, and only 3% of the Vote in New Hampshire. Could it be that something is just plain missing? Not easy to do what I did, is it?</t>
  </si>
  <si>
    <t>https://twitter.com/realDonaldTrump/status/1227423392078409728</t>
  </si>
  <si>
    <t>Who are the four prosecutors (Mueller people?) who cut and ran after being exposed for recommending a ridiculous 9 year prison sentence to a man that got caught up in an investigation that was illegal, the Mueller Scam, and shouldnâ€™t ever even have started? 13 Angry Democrats?</t>
  </si>
  <si>
    <t>https://twitter.com/realDonaldTrump/status/1227423994250436609</t>
  </si>
  <si>
    <t>A lot of Democrat dropouts tonight, very low political I.Q.https://twitter.com/realDonaldTrump/status/1226595698793230348 â€¦</t>
  </si>
  <si>
    <t>https://twitter.com/realDonaldTrump/status/1227427722441510912</t>
  </si>
  <si>
    <t>A very bad night for Mini Mike!</t>
  </si>
  <si>
    <t>https://twitter.com/realDonaldTrump/status/1227432921788801024</t>
  </si>
  <si>
    <t>Bootedgeedge (Buttigieg) is doing pretty well tonight. Giving Crazy Bernie a run for his money. Very interesting!</t>
  </si>
  <si>
    <t>https://twitter.com/realDonaldTrump/status/1227441882793480196</t>
  </si>
  <si>
    <t>Prosecutorial Misconduct?https://twitter.com/IsraelUSAforevr/status/1227428534320320514 â€¦</t>
  </si>
  <si>
    <t>https://twitter.com/realDonaldTrump/status/1227443801599418370</t>
  </si>
  <si>
    <t>Thank you Brad!https://twitter.com/parscale/status/1227431887838289922 â€¦</t>
  </si>
  <si>
    <t>https://twitter.com/realDonaldTrump/status/1227453711540269057</t>
  </si>
  <si>
    <t>The Fake News Media is looking hard for the Big Democrat Story, but there is nothing too fabulous. Wouldnâ€™t a big story be that I got more New Hampshire Primary Votes than any incumbent president, in either party, in the history of that Great State? Not an insignificant fact!</t>
  </si>
  <si>
    <t>https://twitter.com/realDonaldTrump/status/1227556935299457024</t>
  </si>
  <si>
    <t>Fake News @ CNN and MSDNC have not surprisingly refused to talk about my record setting number of voters in New Hampshire (and in Iowa). Thatâ€™s why they are poorly rated Fake News! I will win both states in November.</t>
  </si>
  <si>
    <t>https://twitter.com/realDonaldTrump/status/1227561237782855680</t>
  </si>
  <si>
    <t>Congratulations to Attorney General Bill Barr for taking charge of a case that was totally out of control and perhaps should not have even been brought. Evidence now clearly shows that the Mueller Scam was improperly brought &amp; tainted. Even Bob Mueller lied to Congress!</t>
  </si>
  <si>
    <t>https://twitter.com/realDonaldTrump/status/1227564604177469441</t>
  </si>
  <si>
    <t>Two months in jail for a Swamp Creature, yet 9 years recommended for Roger Stone (who was not even working for the Trump Campaign). Gee, that sounds very fair! Rogue prosecutors maybe? The Swamp! @ foxandfriends @ TuckerCarlson</t>
  </si>
  <si>
    <t>@foxandfriends,@TuckerCarlson</t>
  </si>
  <si>
    <t>https://twitter.com/realDonaldTrump/status/1227604830509817857</t>
  </si>
  <si>
    <t>. @ dagenmcdowell, â€œEvery Democrat is running to raise taxes. She (Pocahontas) lied about her ethnicity, that was her problem.â€ @ MariaBartiromo So true Dagen!</t>
  </si>
  <si>
    <t>@dagenmcdowell,@MariaBartiromo</t>
  </si>
  <si>
    <t>https://twitter.com/realDonaldTrump/status/1227610766662127616</t>
  </si>
  <si>
    <t>pic.twitter.com/I0eZ9UoIQJ</t>
  </si>
  <si>
    <t>https://twitter.com/realDonaldTrump/status/1227661693376962561</t>
  </si>
  <si>
    <t>It is very important for our Countryâ€™s SECURITY that the United States Senate not vote for the Iran War Powers Resolution. We are doing very well with Iran and this is not the time to show weakness. Americans overwhelmingly support our attack on terrorist Soleimani....</t>
  </si>
  <si>
    <t>https://twitter.com/realDonaldTrump/status/1227661700264013826</t>
  </si>
  <si>
    <t>....If my hands were tied, Iran would have a field day. Sends a very bad signal. The Democrats are only doing this as an attempt to embarrass the Republican Party. Donâ€™t let it happen!</t>
  </si>
  <si>
    <t>https://twitter.com/realDonaldTrump/status/1227702250283372547</t>
  </si>
  <si>
    <t>Ending surprise medical billing moving ahead in Congress! Thanks to Ways &amp; Means and Education/Labor Committees for your work on Bills to protect patients and end medical bill ripoffs! Work with Energy &amp; Commerce, HELP committees to send BIPARTISAN bill to my desk!</t>
  </si>
  <si>
    <t>https://twitter.com/realDonaldTrump/status/1227702453052813312</t>
  </si>
  <si>
    <t>. @ JayObernolte of California is running for Congress in 2020. Jay will help me to continue securing the Southern Border, he Loves our GREAT Law Enforcement Officers, Military, Vets, and he will protect your # 2A. Jay has my Complete and Total Endorsement!https://secure.winred.com/JayObernolte/donate â€¦</t>
  </si>
  <si>
    <t>@JayObernolte</t>
  </si>
  <si>
    <t>https://twitter.com/realDonaldTrump/status/1227703488869736449</t>
  </si>
  <si>
    <t>. @ BethVanDuyne did Great things as Mayor of Irving, Texas, with my Administration. She is a Strong Conservative who supports Border Security, Loves our Military, Vets, and supports your # 2A. Beth has my Full Endorsement for Congress!https://secure.winred.com/beth-van-duyne-for-congress/support-today/ â€¦</t>
  </si>
  <si>
    <t>@BethVanDuyne</t>
  </si>
  <si>
    <t>https://twitter.com/realDonaldTrump/status/1227703656633503747</t>
  </si>
  <si>
    <t>. @ AugustPfluger is a Great Veteran and Strong Leader for Texas where he is running for Congress. He will protect your # 2A, fight for our Farmers, Oil/Gas Workers, and he supports our # MAGA &amp; # KAG Agenda. August has my Complete and Total Endorsement!https://secure.winred.com/august-pfluger-for-congress/donate â€¦</t>
  </si>
  <si>
    <t>@AugustPfluger</t>
  </si>
  <si>
    <t>#2A,#MAGA,#KAG</t>
  </si>
  <si>
    <t>https://twitter.com/realDonaldTrump/status/1227703969713205248</t>
  </si>
  <si>
    <t>. @ WesleyHuntTX is running for Congress in the Great State of Texas. He will help us accomplish our America First policies. Wesley is strong on Crime, the Border, our 2nd Amendment, Trade, Military and Vets. Wesley has my Complete and Total Endorsement!https://secure.winred.com/wesleyfortexas/donate â€¦</t>
  </si>
  <si>
    <t>@WesleyHuntTX</t>
  </si>
  <si>
    <t>https://twitter.com/realDonaldTrump/status/1227705242579501057</t>
  </si>
  <si>
    <t>. @ MattForMontana Rosendale is a Strong &amp; Conservative fighter for Montana. Matt stands w/ our Brave Veterans, Loves our Military, and he will continue working to Secure our Border. Matt will NEVER let our # 2A go unprotected. Matt has my Total Endorsement!http://secure.winred.com/mattrosendale/donate â€¦</t>
  </si>
  <si>
    <t>@MattForMontana</t>
  </si>
  <si>
    <t>https://twitter.com/realDonaldTrump/status/1227706206380314625</t>
  </si>
  <si>
    <t>. @ NMalliotakis is running for Congress in NY, I know her well, we need her to defeat Max Rose, who voted for Impeachment! Nicole is Strong on Crime &amp; Borders, # 2A, Cutting Taxes, &amp; she Loves our Military &amp; Vets. Nicole has my Complete &amp; Total Endorsement!https://secure.winred.com/nicolemalliotakis/donate â€¦</t>
  </si>
  <si>
    <t>@NMalliotakis</t>
  </si>
  <si>
    <t>https://twitter.com/realDonaldTrump/status/1227707252796264450</t>
  </si>
  <si>
    <t>. @ ClaudiaTenney is a fantastic candidate running in New York, where she was a Great member of Congress. She is Strong on Crime, Borders, Cutting Taxes, your # 2A, and she Loves our Military and Vets. Claudia has my Complete and Total Endorsement!https://secure.winred.com/tenney-for-congress/donate â€¦</t>
  </si>
  <si>
    <t>@ClaudiaTenney</t>
  </si>
  <si>
    <t>https://twitter.com/realDonaldTrump/status/1227718765154045953</t>
  </si>
  <si>
    <t>GREAT NEWS! # KAG2020pic.twitter.com/QA6Bpl4ETv</t>
  </si>
  <si>
    <t>https://twitter.com/realDonaldTrump/status/1227939838751657984</t>
  </si>
  <si>
    <t>Now it looks like the fore person in the jury, in the Roger Stone case, had significant bias. Add that to everything else, and this is not looking good for the â€œJusticeâ€ Department. @ foxandfriends @ FoxNews</t>
  </si>
  <si>
    <t>https://twitter.com/realDonaldTrump/status/1227940556057317377</t>
  </si>
  <si>
    <t>â€œDeven Nunes predicts that more examples of Mueller team misconduct will be revealed in coming weeks.â€ @ seanhannity @ FoxNews</t>
  </si>
  <si>
    <t>https://twitter.com/realDonaldTrump/status/1227943796681400320</t>
  </si>
  <si>
    <t>Mini Mike Bloomberg is a LOSER who has money but canâ€™t debate and has zero presence, you will see. He reminds me of a tiny version of Jeb â€œLow Energyâ€ Bush, but Jeb has more political skill and has treated the Black community much better than Mini!https://twitter.com/DanScavino/status/1227923602135244801 â€¦</t>
  </si>
  <si>
    <t>https://twitter.com/realDonaldTrump/status/1227946304057364481</t>
  </si>
  <si>
    <t>Mini Mike is a 5â€™4â€ mass of dead energy who does not want to be on the debate stage with these professional politicians. No boxes please. He hates Crazy Bernie and will, with enough money, possibly stop him. Bernieâ€™s people will go nuts!</t>
  </si>
  <si>
    <t>https://twitter.com/realDonaldTrump/status/1227958133550649346</t>
  </si>
  <si>
    <t>DRAIN THE SWAMP! We want bad people out of our government!</t>
  </si>
  <si>
    <t>https://twitter.com/realDonaldTrump/status/1227986935240691712</t>
  </si>
  <si>
    <t>When I terminated John Kelly, which I couldnâ€™t do fast enough, he knew full well that he was way over his head. Being Chief of Staff just wasnâ€™t for him. He came in with a bang, went out with a whimper, but like so many Xâ€™s, he misses the action &amp; just canâ€™t keep his mouth shut,.</t>
  </si>
  <si>
    <t>https://twitter.com/realDonaldTrump/status/1227986937652350976</t>
  </si>
  <si>
    <t>....which he actually has a military and legal obligation to do. His incredible wife, Karen, who I have a lot of respect for, once pulled me aside &amp; said strongly that â€œJohn respects you greatly. When we are no longer here, he will only speak well of you.â€ Wrong!</t>
  </si>
  <si>
    <t>https://twitter.com/realDonaldTrump/status/1228023660457480194</t>
  </si>
  <si>
    <t>Iâ€™m seeing Governor Cuomo today at The White House. He must understand that National Security far exceeds politics. New York must stop all of its unnecessary lawsuits &amp; harrassment, start cleaning itself up, and lowering taxes. Build relationships, but donâ€™t bring Fredo!</t>
  </si>
  <si>
    <t>https://twitter.com/realDonaldTrump/status/1228311415192215553</t>
  </si>
  <si>
    <t>â€œThe President has never asked me to do anything in a criminal case.â€ A.G. Barr This doesnâ€™t mean that I do not have, as President, the legal right to do so, I do, but I have so far chosen not to!</t>
  </si>
  <si>
    <t>https://twitter.com/realDonaldTrump/status/1228338223786680320</t>
  </si>
  <si>
    <t>â€œPresident Trump, with smart policies, has done more to help the Black community than any President in the modern era.â€ @ IngrahamAngle @ FoxNews</t>
  </si>
  <si>
    <t>https://twitter.com/realDonaldTrump/status/1228339433323290626</t>
  </si>
  <si>
    <t>https://twitter.com/realDonaldTrump/status/1228339437685395458</t>
  </si>
  <si>
    <t>....always continue. Every Republican Senator except Romney, many highly religious people, all very smart, voted against the Impeachment Hoax. @ SenCapito was all in (a great person). I was told by many that Manchin was just a puppet for Schumer &amp; Pelosi. Thatâ€™s what he is!</t>
  </si>
  <si>
    <t>https://twitter.com/realDonaldTrump/status/1228339772348915712</t>
  </si>
  <si>
    <t>https://twitter.com/realDonaldTrump/status/1228341384131772416</t>
  </si>
  <si>
    <t>It is happening again to Crazy Bernie, just like last time, only far more obvious. They are taking the Democrat Nomination away from him, and thereâ€™s very little he can do. A Rigged System!</t>
  </si>
  <si>
    <t>https://twitter.com/realDonaldTrump/status/1228418892663488517</t>
  </si>
  <si>
    <t>Thank you to the beautiful country of Cambodia for accepting the @ CarnivalCruise ship Westerdam into your port. The United States will remember your courtesy! @ MickyArison</t>
  </si>
  <si>
    <t>@CarnivalCruise,@MickyArison</t>
  </si>
  <si>
    <t>https://twitter.com/realDonaldTrump/status/1228438298584141826</t>
  </si>
  <si>
    <t>â€œThe Greatest name in politics,â€ Patrick @ McHenryCampaign from the Great State of North Carolina, is a Conservative Fighter and a true Leader who ALWAYS supports our # MAGA Agenda. Patrick has my Complete and Total Endorsement!https://secure.winred.com/mchenry-for-congress/donate â€¦</t>
  </si>
  <si>
    <t>@McHenryCampaign</t>
  </si>
  <si>
    <t>https://twitter.com/realDonaldTrump/status/1228438881969885184</t>
  </si>
  <si>
    <t>. @ MoInTheHouse Brooks is running for Congress in the Great State of Alabama. He is a huge supporter of the # MAGA Agenda. Mo fully supports Securing our Border w/the WALL, he Loves our Military &amp; Vets, &amp; is Strong on the # 2A. Mo has my Complete Endorsement!https://secure.winred.com/mobrooks/donate</t>
  </si>
  <si>
    <t>@MoInTheHouse</t>
  </si>
  <si>
    <t>https://twitter.com/realDonaldTrump/status/1228439060106051589</t>
  </si>
  <si>
    <t>. @ JodeyArrington from the Great State of Texas has been an incredible supporter of our # MAGA Agenda. Jodey fully supports Securing our Border w/ the WALL, he Loves our Military &amp; Vets, and is Strong on the # 2A. Jodey has my Complete and Total Endorsement!https://secure.winred.com/jodeyarrington</t>
  </si>
  <si>
    <t>@JodeyArrington</t>
  </si>
  <si>
    <t>https://twitter.com/realDonaldTrump/status/1228442887081295873</t>
  </si>
  <si>
    <t>. @ TomMcClintock is a strong Conservative Leader who will always fight for the people of California. He fully supports our # MAGA Agenda, will continue to Secure Our Border, Loves our Military &amp; Vets, &amp; is Strong on the # 2A. Tom has my Complete Endorsement!http://secure.winred.com/McClintock</t>
  </si>
  <si>
    <t>@TomMcClintock</t>
  </si>
  <si>
    <t>https://twitter.com/realDonaldTrump/status/1228446338091823106</t>
  </si>
  <si>
    <t>It has been two years since the tragedy in Parkland. We will always mourn the innocent lives taken from us â€“ 14 wonderful students and 3 terrific educators. Earlier this week, I met with families whose experiences from that horrible day still pierce the soul....</t>
  </si>
  <si>
    <t>https://twitter.com/realDonaldTrump/status/1228446339207483393</t>
  </si>
  <si>
    <t>....Today, @ FLOTUS and I encourage all Americans to cherish and honor the memory of those we have lost through acts of love and service. We will hold Parkland forever in our hearts.</t>
  </si>
  <si>
    <t>https://twitter.com/realDonaldTrump/status/1228446619500150784</t>
  </si>
  <si>
    <t>Thank you Arnold, very nice.https://twitter.com/Schwarzenegger/status/1228112529215217665 â€¦</t>
  </si>
  <si>
    <t>https://twitter.com/realDonaldTrump/status/1228449065148571651</t>
  </si>
  <si>
    <t>I look forward to attending the Daytona 500 on Sunday with lots of my great friends from Florida, including the France family and @ RepMichaelWaltz from # FL6. See you there, good luck to everyone! @ NASCAR @ SenRickScott @ marcorubio @ GovRonDeSantishttps://twitter.com/DISupdates/status/1227991003426172928 â€¦</t>
  </si>
  <si>
    <t>@RepMichaelWaltz,@NASCAR,@SenRickScott,@marcorubio,@GovRonDeSantishttps</t>
  </si>
  <si>
    <t>#FL6</t>
  </si>
  <si>
    <t>https://twitter.com/realDonaldTrump/status/1228449937211392000</t>
  </si>
  <si>
    <t>. @ LouieGohmertTX1 is a Fantastic Republican from the Great State of Texas! He fully supports our # MAGA and # KAG Agenda, Border WALL, Military, Vets, and your Second Amendment. Louie is my friend and has my Complete and Total Endorsement!http://secure.winred.com/gohmert</t>
  </si>
  <si>
    <t>@LouieGohmertTX1</t>
  </si>
  <si>
    <t>https://twitter.com/realDonaldTrump/status/1228463577335554049</t>
  </si>
  <si>
    <t>Great honor, I think? Mark Zuckerberg recently stated that â€œDonald J. Trump is Number 1 on Facebook. Number 2 is Prime Minister Modi of India.â€ Actually, I am going to India in two weeks. Looking forward to it!</t>
  </si>
  <si>
    <t>https://twitter.com/realDonaldTrump/status/1228468353486008320</t>
  </si>
  <si>
    <t>Nice!https://twitter.com/Chiefs/status/1228435344451940357 â€¦</t>
  </si>
  <si>
    <t>https://twitter.com/realDonaldTrump/status/1228655829273976835</t>
  </si>
  <si>
    <t>MAKE AMERICA GREAT AGAIN and then, KEEP AMERICA GREAT!https://twitter.com/RealJohnDennis/status/1224463149409030145 â€¦</t>
  </si>
  <si>
    <t>https://twitter.com/realDonaldTrump/status/1228666350635290624</t>
  </si>
  <si>
    <t>â€œRalph Waldo Emerson seemed to foresee the lesson of the Senate Impeachment Trial of President Trump. â€˜When you strike at the King, Emerson famously said, â€œyou must kill him.â€™ Mr. Trumpâ€™s foes struck at him but did not take him down. A triumphant Mr.Trump emerges from the.....</t>
  </si>
  <si>
    <t>https://twitter.com/realDonaldTrump/status/1228666362886750208</t>
  </si>
  <si>
    <t>.....biggest test of his presidency emboldened, ready to claim exoneration, and take his case of grievance, persecution and resentment to the campaign trail.â€ Peter Baker @ nytimes The Greatest Witch Hunt In American History!</t>
  </si>
  <si>
    <t>https://twitter.com/realDonaldTrump/status/1228690354314129408</t>
  </si>
  <si>
    <t>IG report on Andrew McCabe: Misled Investigators over roll in news media disclosure...Lacked Candor (Lied) on four separate occasions...Authotized Media Leaks to advance personal interests...IG RECOMMENDED MCCABEâ€™S FIRING. @ FoxNews @ IngrahamAngle</t>
  </si>
  <si>
    <t>@FoxNews,@IngrahamAngle</t>
  </si>
  <si>
    <t>https://twitter.com/realDonaldTrump/status/1228804504268759041</t>
  </si>
  <si>
    <t>Thank you David!https://twitter.com/DavidJHarrisJr/status/1228456404245270528 â€¦</t>
  </si>
  <si>
    <t>https://twitter.com/realDonaldTrump/status/1228808910213132290</t>
  </si>
  <si>
    <t>Years ago the Democrats had the money to build the Wall, but they didnâ€™t have any idea how to get it done. I am building it bigger and better than ever thought possible!https://twitter.com/TeamTrump/status/1228417685739966464 â€¦</t>
  </si>
  <si>
    <t>https://twitter.com/realDonaldTrump/status/1228810073171951621</t>
  </si>
  <si>
    <t>Remember, will be at Daytona 500 tomorrow!</t>
  </si>
  <si>
    <t>https://twitter.com/realDonaldTrump/status/1228810227321069571</t>
  </si>
  <si>
    <t>BIG PROGRESS!https://twitter.com/GOPChairwoman/status/1228714742132465664 â€¦</t>
  </si>
  <si>
    <t>https://twitter.com/realDonaldTrump/status/1228811405907955712</t>
  </si>
  <si>
    <t>Thank you to @ JackBrewerBSI for your kind words on the great progress we have made on our powerful African-American Agenda. For one, lowest unemployment numbers in USA history. Many other great records! @ foxandfriends @ FoxNews</t>
  </si>
  <si>
    <t>@JackBrewerBSI,@foxandfriends,@FoxNews</t>
  </si>
  <si>
    <t>https://twitter.com/realDonaldTrump/status/1229064138820931586</t>
  </si>
  <si>
    <t>Getting ready to go to the Daytona 500. Will be GREAT!</t>
  </si>
  <si>
    <t>https://twitter.com/realDonaldTrump/status/1229091017732784134</t>
  </si>
  <si>
    <t>Last week the Fake News said that a section of our powerful, under construction, Southern Border Wall â€œfell overâ€, trying to make it sound terrible, except the reason was that the concrete foundation was just poured &amp; soaking wet when big winds kicked in. Quickly fixed â€œforeverâ€.</t>
  </si>
  <si>
    <t>https://twitter.com/realDonaldTrump/status/1229204331112603649</t>
  </si>
  <si>
    <t># DAYTONA500pic.twitter.com/fT8L0EZqXh</t>
  </si>
  <si>
    <t>https://twitter.com/realDonaldTrump/status/1229409252344811521</t>
  </si>
  <si>
    <t>HAPPY PRESIDENTâ€™S DAY!</t>
  </si>
  <si>
    <t>https://twitter.com/realDonaldTrump/status/1229423626438533122</t>
  </si>
  <si>
    <t>â€œThey tried to Impeach the President eight times before this last Impeachment trial that we went through. In Arizona, people are tired of their obstruction, their investigations, and their Impeachments. They want them to get to work.â€ @ SenMcSallyAZ @ foxandfriends Thanks Martha</t>
  </si>
  <si>
    <t>@SenMcSallyAZ,@foxandfriends</t>
  </si>
  <si>
    <t>https://twitter.com/realDonaldTrump/status/1229517316188246025</t>
  </si>
  <si>
    <t>Completion of the Daytona 500 on Fox Network now. Enjoy!</t>
  </si>
  <si>
    <t>https://twitter.com/realDonaldTrump/status/1229519051514355713</t>
  </si>
  <si>
    <t>pic.twitter.com/MQWM6Y9c4D</t>
  </si>
  <si>
    <t>https://twitter.com/realDonaldTrump/status/1229551220248936451</t>
  </si>
  <si>
    <t>Did you hear the latest con job? President Obama is now trying to take credit for the Economic Boom taking place under the Trump Administration. He had the WEAKEST recovery since the Great Depression, despite Zero Fed Rate &amp; MASSIVE quantitative easing. NOW, best jobs numbers....</t>
  </si>
  <si>
    <t>https://twitter.com/realDonaldTrump/status/1229551222648168450</t>
  </si>
  <si>
    <t>....ever. Had to rebuild our military, which was totally depleted. Fed Rate UP, taxes and regulations WAY DOWN. If Dems won in 2016, the USA would be in big economic (Depression?) &amp; military trouble right now. THE BEST IS YET TO COME. KEEP AMERICA GREAT!</t>
  </si>
  <si>
    <t>https://twitter.com/realDonaldTrump/status/1229604453822672896</t>
  </si>
  <si>
    <t>Praying for Ryan Newman, a great and brave @ NASCAR driver! # PrayingForRyan</t>
  </si>
  <si>
    <t>#PrayingForRyan</t>
  </si>
  <si>
    <t>https://twitter.com/realDonaldTrump/status/1229616977825738752</t>
  </si>
  <si>
    <t>Thank you Clint!https://twitter.com/ClintBowyer/status/1229175088433573888 â€¦</t>
  </si>
  <si>
    <t>https://twitter.com/realDonaldTrump/status/1229752034460606464</t>
  </si>
  <si>
    <t>â€œJudge Jackson now has a request for a new trial based on the unambiguous &amp; self outed bias of the foreperson of the jury, whose also a lawyer, by the way. â€˜Madam foreperson, your a lawyer, you have a duty, an affirmative obligation, to reveal to us when we selected you the.....</t>
  </si>
  <si>
    <t>https://twitter.com/realDonaldTrump/status/1229752039040782336</t>
  </si>
  <si>
    <t>.....existence of these tweets in which you were so harshly negative about the President &amp; the people who support him. Donâ€™t you think we wanted to know that before we put you on this jury.â€™ Pretty obvious he should (get a new trial). I think almost any judge in the Country.....</t>
  </si>
  <si>
    <t>https://twitter.com/realDonaldTrump/status/1229752040039108608</t>
  </si>
  <si>
    <t>.....would order a new trial, Iâ€™m not so sure about Judge Jackson, I donâ€™t know.â€ @ Judgenap (Andrew Napolitano) @ foxandfriends</t>
  </si>
  <si>
    <t>@Judgenap,@foxandfriends</t>
  </si>
  <si>
    <t>https://twitter.com/realDonaldTrump/status/1229756032693473280</t>
  </si>
  <si>
    <t>These were Mueller prosecutors, and the whole Mueller investigation was illegally set up based on a phony and now fully discredited Fake Dossier, lying and forging documents to the FISA Court, and many other things. Everything having to do with this fraudulent investigation is...</t>
  </si>
  <si>
    <t>https://twitter.com/realDonaldTrump/status/1229756038469079040</t>
  </si>
  <si>
    <t>....badly tainted and, in my opinion, should be thrown out. Even Muellerâ€™s statement to Congress that he did not see me to become the FBI Director (again), has been proven false. The whole deal was a total SCAM. If I wasnâ€™t President, Iâ€™d be suing everyone all over the place...</t>
  </si>
  <si>
    <t>https://twitter.com/realDonaldTrump/status/1229756039475683328</t>
  </si>
  <si>
    <t>....BUT MAYBE I STILL WILL. WITCH HUNT!</t>
  </si>
  <si>
    <t>https://twitter.com/realDonaldTrump/status/1229767823595012096</t>
  </si>
  <si>
    <t>The Crooked DNC is working overtime to take the Democrat Nomination away from Bernie, AGAIN! Watch what happens to the Super Delegates in Round Two. A Rigged Convention!</t>
  </si>
  <si>
    <t>https://twitter.com/realDonaldTrump/status/1229790099866603521</t>
  </si>
  <si>
    <t>The United States cannot, &amp; will not, become such a difficult place to deal with in terms of foreign countries buying our product, including for the always used National Security excuse, that our companies will be forced to leave in order to remain competitive. We want to sell...</t>
  </si>
  <si>
    <t>https://twitter.com/realDonaldTrump/status/1229790100797739008</t>
  </si>
  <si>
    <t>....product and goods to China and other countries. Thatâ€™s what trade is all about. We donâ€™t want to make it impossible to do business with us. That will only mean that orders will go to someplace else. As an example, I want China to buy our jet engines, the best in the World....</t>
  </si>
  <si>
    <t>https://twitter.com/realDonaldTrump/status/1229790101728899073</t>
  </si>
  <si>
    <t>....I have seen some of the regulations being circulated, including those being contemplated by Congress, and they are ridiculous. I want to make it EASY to do business with the United States, not difficult. Everyone in my Administration is being so instructed, with no excuses...</t>
  </si>
  <si>
    <t>https://twitter.com/realDonaldTrump/status/1229790102949449728</t>
  </si>
  <si>
    <t>....THE UNITED STATES IS OPEN FOR BUSINESS!</t>
  </si>
  <si>
    <t>https://twitter.com/realDonaldTrump/status/1229790563668504576</t>
  </si>
  <si>
    <t>â€œJudge Jackson now has a request for a new trial based on the unambiguous &amp; self outed bias of the foreperson of the jury, whose also a lawyer, by the way. â€˜Madam foreperson, youâ€™re a lawyer, you have a duty, an affirmative obligation, to reveal to us when we selected you the....</t>
  </si>
  <si>
    <t>https://twitter.com/realDonaldTrump/status/1229790566721957891</t>
  </si>
  <si>
    <t>https://twitter.com/realDonaldTrump/status/1229790568110268424</t>
  </si>
  <si>
    <t>https://twitter.com/realDonaldTrump/status/1229863299358945281</t>
  </si>
  <si>
    <t>The Mayorâ€™s efforts to shield illegal aliens endangers the lives of the public and law enforcement who have to go into the field to apprehend those released. He shouldnâ€™t be urging illegals to beat the system, he should be urging them to safely turn themselves in!https://twitter.com/MayorOfLA/status/1228497500039811072 â€¦</t>
  </si>
  <si>
    <t>https://twitter.com/realDonaldTrump/status/1229866940912398336</t>
  </si>
  <si>
    <t>Chris Jacobs will be a great Congressman who will always fight for the people of New York. He supports our # MAGA Agenda, will continue to Secure Our Border, Loves our Military, Vets, and is Strong on the # 2A. Chris has my Complete Endorsement for the Special Election on 4/28!</t>
  </si>
  <si>
    <t>https://twitter.com/realDonaldTrump/status/1229871176614199296</t>
  </si>
  <si>
    <t>What Mini Mike is doing is nothing less than a large scale illegal campaign contribution. He is â€œspreadingâ€ money all over the place, only to have recipients of his cash payments, many former opponents, happily joining or supporting his campaign. Isnâ€™t that called a payoff? .....</t>
  </si>
  <si>
    <t>https://twitter.com/realDonaldTrump/status/1229871184193282048</t>
  </si>
  <si>
    <t>.....Mini is illegally buying the Democrat Nomination. They are taking it away from Bernie again. Mini Mike, Major Party Nominations are not for sale! Good luck in the debate tomorrow night and remember, no standing on boxes!</t>
  </si>
  <si>
    <t>https://twitter.com/realDonaldTrump/status/1229888362841985025</t>
  </si>
  <si>
    <t>Mini Mike. No, I would rather run against you!</t>
  </si>
  <si>
    <t>https://twitter.com/realDonaldTrump/status/1229894633280266240</t>
  </si>
  <si>
    <t>I hope the Federal Judges Association will discuss the tremendous FISA Court abuse that has taken place with respect to the Mueller Investigation Scam, including the forging of documents and knowingly using the fake and totally discredited Dossier before the Court. Thank you!</t>
  </si>
  <si>
    <t>https://twitter.com/realDonaldTrump/status/1229897661555212291</t>
  </si>
  <si>
    <t>THANK YOU! # MAGA # KAG2020pic.twitter.com/uWMjL52f5O</t>
  </si>
  <si>
    <t>#MAGA,#KAG2020pic</t>
  </si>
  <si>
    <t>https://twitter.com/realDonaldTrump/status/1229897691590582273</t>
  </si>
  <si>
    <t>...And this despite Fake Witch Hunts, the Mueller Scam, the Impeachment Hoax etc. With our Economy, Jobs, Military, Vets, 2A &amp; more, I would be at 70%. Oh well, what can you do?https://twitter.com/realDonaldTrump/status/1229897661555212291 â€¦</t>
  </si>
  <si>
    <t>https://twitter.com/realDonaldTrump/status/1229921804992446464</t>
  </si>
  <si>
    <t>Congratulations to Eddie DeBartolo Jr. and your wonderful family of friends!pic.twitter.com/IJu93xjiQS</t>
  </si>
  <si>
    <t>https://twitter.com/realDonaldTrump/status/1230135934626058240</t>
  </si>
  <si>
    <t>There must be JUSTICE. This can never happen to a President, or our Country, again!https://twitter.com/RepLeeZeldin/status/1229982311330066433 â€¦</t>
  </si>
  <si>
    <t>https://twitter.com/realDonaldTrump/status/1230141397094690818</t>
  </si>
  <si>
    <t>Kerry &amp; Murphy illegally violated the Logan Act. This is why Iran is not making a deal. Must be dealt with strongly!https://twitter.com/TomFitton/status/1229965440878874627 â€¦</t>
  </si>
  <si>
    <t>https://twitter.com/realDonaldTrump/status/1230143683699175424</t>
  </si>
  <si>
    <t>Is corrupt Bloomberg News going to say what a pathetic debater Mini Mike is, that he doesnâ€™t respect our great farmers, or that he has violated campaign finance laws at the highest and most sinister level with â€œpayoffsâ€ all over the place?</t>
  </si>
  <si>
    <t>https://twitter.com/realDonaldTrump/status/1230155765349928960</t>
  </si>
  <si>
    <t>Highest Stock Market In History, By Far!</t>
  </si>
  <si>
    <t>https://twitter.com/realDonaldTrump/status/1230157993284530178</t>
  </si>
  <si>
    <t>I would like to thank John Rood for his service to our Country, and wish him well in his future endeavors!https://twitter.com/JenniferJJacobs/status/1230148645728784385 â€¦</t>
  </si>
  <si>
    <t>https://twitter.com/realDonaldTrump/status/1230177751954382848</t>
  </si>
  <si>
    <t>Internal REAL Polls show I am beating all of the Dem candidates. The Fake News Polls (here we go again, just like 2016) show losing or tied. Their polls will be proven corrupt on November 3rd, just like the Fake News is corrupt!</t>
  </si>
  <si>
    <t>https://twitter.com/realDonaldTrump/status/1230186794576011264</t>
  </si>
  <si>
    <t>Rod Blagojevich did not sell the Senate seat. He served 8 years in prison, with many remaining. He paid a big price. Another Comey and gang deal! Thank you to @ LisaMarieBoothe who really â€œgetsâ€ whatâ€™s going on! @ FoxNews</t>
  </si>
  <si>
    <t>@LisaMarieBoothe,@FoxNews</t>
  </si>
  <si>
    <t>https://twitter.com/realDonaldTrump/status/1230280522363895809</t>
  </si>
  <si>
    <t>Heading to Arizona, big rally and big crowd! # MAGA # KAG2020</t>
  </si>
  <si>
    <t>https://twitter.com/realDonaldTrump/status/1230285216217886720</t>
  </si>
  <si>
    <t>I AM ON MY WAY, SEE YOU SOON!https://twitter.com/KariLakeFox10/status/1230260022652784641 â€¦</t>
  </si>
  <si>
    <t>https://twitter.com/realDonaldTrump/status/1230287397377626112</t>
  </si>
  <si>
    <t>I am pleased to announce that our highly respected Ambassador to Germany, @ RichardGrenell, will become the Acting Director of National Intelligence. Rick has represented our Country exceedingly well and I look forward to working with him. I would like to thank Joe Maguire....</t>
  </si>
  <si>
    <t>https://twitter.com/realDonaldTrump/status/1230287400762347521</t>
  </si>
  <si>
    <t>....for the wonderful job he has done, and we look forward to working with him closely, perhaps in another capacity within the Administration!</t>
  </si>
  <si>
    <t>https://twitter.com/realDonaldTrump/status/1230303229381971968</t>
  </si>
  <si>
    <t>Wow!https://twitter.com/TeamTrump/status/1230254210928824329 â€¦</t>
  </si>
  <si>
    <t>https://twitter.com/realDonaldTrump/status/1230344927449501696</t>
  </si>
  <si>
    <t>A beautiful evening in Phoenix, Arizona with Great American Patriots. THANK YOU!https://www.pscp.tv/w/cR3-NDEzNTg4Mzh8MXlOeGFRRE5neW54atVcbZhlfpyfqtt5Bi9ivwjfCCtygdrNebq4W2fR0bGc?t=3s â€¦</t>
  </si>
  <si>
    <t>https://twitter.com/realDonaldTrump/status/1230349601854504961</t>
  </si>
  <si>
    <t>The Democrat party is the party of high taxes, high crime, open borders, late-term abortion, socialism, blatant corruption, and the total destruction of your Second Amendment. The Republican Party is the party of the American Worker, the American Family, and the American Dream!pic.twitter.com/GhyS5MD8Q9</t>
  </si>
  <si>
    <t>https://twitter.com/realDonaldTrump/status/1230351482827853825</t>
  </si>
  <si>
    <t>pic.twitter.com/1XnhyX8jb2</t>
  </si>
  <si>
    <t>https://twitter.com/realDonaldTrump/status/1230372246427860994</t>
  </si>
  <si>
    <t>â€œWhat has happened to Roger Stone should never happen to anyone in our Country again.â€ @ TuckerCarlson @ FoxNews</t>
  </si>
  <si>
    <t>https://twitter.com/realDonaldTrump/status/1230376132970631168</t>
  </si>
  <si>
    <t>Thank you Arizona! With your help, your devotion, and your drive, we are going to keep on working, we are going to keep on fighting, and we are going to keep ON WINNING! America is thriving like never before, and the BEST IS YET TO COME!pic.twitter.com/e3tlNLzU7p</t>
  </si>
  <si>
    <t>https://twitter.com/realDonaldTrump/status/1230376522663391232</t>
  </si>
  <si>
    <t>Mini Mike Bloombergâ€™s debate performance tonight was perhaps the worst in the history of debates, and there have been some really bad ones. He was stumbling, bumbling and grossly incompetent. If this doesnâ€™t knock him out of the race, nothing will. Not so easy to do what I did!</t>
  </si>
  <si>
    <t>https://twitter.com/realDonaldTrump/status/1230384588553211907</t>
  </si>
  <si>
    <t>pic.twitter.com/eXpCUQDwU5</t>
  </si>
  <si>
    <t>https://twitter.com/realDonaldTrump/status/1230471520553598976</t>
  </si>
  <si>
    <t>. @ JRubinBlogger (Jennifer Rubin), the wacko â€œconservativeâ€ of the @ washingtonpost, must learn how to spell the name Bloomberg before it is too late &amp; he is gone!https://twitter.com/NeverPunchDown/status/1230364562005938176 â€¦</t>
  </si>
  <si>
    <t>https://twitter.com/realDonaldTrump/status/1230484215344451586</t>
  </si>
  <si>
    <t>This is the REAL Mini Mike. He admitted, many times, that he is â€œa fan of Donald Trump. Heâ€™s a New York ICON.â€ Thank you Mike!https://twitter.com/DanScavino/status/1230417635273129984 â€¦</t>
  </si>
  <si>
    <t>https://twitter.com/realDonaldTrump/status/1230486093906116609</t>
  </si>
  <si>
    <t>A really great moment!https://twitter.com/DonaldJTrumpJr/status/1230295733422571521 â€¦</t>
  </si>
  <si>
    <t>https://twitter.com/realDonaldTrump/status/1230513001054097415</t>
  </si>
  <si>
    <t>â€œThey say Roger Stone lied to Congress.â€ @ CNN OH, I see, but so did Comey (and he also leaked classified information, for which almost everyone, other than Crooked Hillary Clinton, goes to jail for a long time), and so did Andy McCabe, who also lied to the FBI! FAIRNESS?</t>
  </si>
  <si>
    <t>https://twitter.com/realDonaldTrump/status/1230514772338069504</t>
  </si>
  <si>
    <t>John Kerry and Senator Chris Murphy grossly violated the Logan Act with respect to Iran. If a Republican did what they did, there would be very serious ramifications!</t>
  </si>
  <si>
    <t>https://twitter.com/realDonaldTrump/status/1230541046360104961</t>
  </si>
  <si>
    <t>â€œI donâ€™t think thereâ€™s any chance whatsoever of Senator Sanders defeating President Trump.â€ Mini Mike Bloomberg. Mini, thereâ€™s even less chance, especially after watching your debate performance last night, of you winning the Democrat nomination...But I hope you do!</t>
  </si>
  <si>
    <t>https://twitter.com/realDonaldTrump/status/1230557232615444482</t>
  </si>
  <si>
    <t>â€œThe decision not to prosecute Andy McCabe is utterly inexplicable.â€ @ Judgenap @ HARRISFAULKNER @ FoxNews</t>
  </si>
  <si>
    <t>@Judgenap,@HARRISFAULKNER,@FoxNews</t>
  </si>
  <si>
    <t>https://twitter.com/realDonaldTrump/status/1230558752966762496</t>
  </si>
  <si>
    <t>â€œThe real winner last night was Donald Trump.â€ Mini Mike Bloomberg. I agree!</t>
  </si>
  <si>
    <t>https://twitter.com/realDonaldTrump/status/1230600551131275264</t>
  </si>
  <si>
    <t>It was my great honor to deliver the commencement address at the @ LVMPDâ€™s Hope for Prisoners Graduation Ceremony today, where we reaffirmed that America is a nation that believes in REDEMPTION!pic.twitter.com/WwJ5eHjTzl</t>
  </si>
  <si>
    <t>@LVMPD</t>
  </si>
  <si>
    <t>https://twitter.com/realDonaldTrump/status/1230611451431153666</t>
  </si>
  <si>
    <t>Could somebody at @ foxnews please explain to Trump hater A.B. Stoddard (zero talent!) and @ TeamCavuto, that I won every one of my debates, from beginning to end. Check the polls taken immediately after the debates. The debates got me elected. Must be Fox Board Member Paul Ryan!</t>
  </si>
  <si>
    <t>@foxnews,@TeamCavuto</t>
  </si>
  <si>
    <t>https://twitter.com/realDonaldTrump/status/1230636340141674497</t>
  </si>
  <si>
    <t>Just arrived in Colorado, see everyone soon!pic.twitter.com/53jW6iKIjn</t>
  </si>
  <si>
    <t>https://twitter.com/realDonaldTrump/status/1230637051520794625</t>
  </si>
  <si>
    <t>Wow, thank you â€” on my way!!https://twitter.com/TeamTrump/status/1230581311464787968 â€¦</t>
  </si>
  <si>
    <t>https://twitter.com/realDonaldTrump/status/1230678480896937984</t>
  </si>
  <si>
    <t>I was thrilled to be back in Colorado Springs tonight, beneath the majestic peaks of the Rocky Mountains, with thousands of terrific, hardworking American Patriots. With your help, this November, we are going to defeat the Radical Socialist Dems, and we are going to WIN Colorado!pic.twitter.com/uagWRzFlBs</t>
  </si>
  <si>
    <t>https://twitter.com/realDonaldTrump/status/1230701508083122177</t>
  </si>
  <si>
    <t>Thank you to our great US Ambassador to Germany, @ RichardGrenell, for stepping in to serve as acting DNI. I will be nominating a terrific candidate for the job very soon. Stay tuned!</t>
  </si>
  <si>
    <t>https://twitter.com/realDonaldTrump/status/1230738031985844224</t>
  </si>
  <si>
    <t>Great Rally In Colorado. Thank you, will be back soon!</t>
  </si>
  <si>
    <t>https://twitter.com/realDonaldTrump/status/1230738935195688962</t>
  </si>
  <si>
    <t>â€œShe should never have been on that jury. Everything about this stinks.â€ @ JudgeJeanine @ seanhannity @ FoxNews</t>
  </si>
  <si>
    <t>@JudgeJeanine,@seanhannity,@FoxNews</t>
  </si>
  <si>
    <t>https://twitter.com/realDonaldTrump/status/1230875946334318593</t>
  </si>
  <si>
    <t>IF OUR FORMALLY TARGETED FARMERS NEED ADDITIONAL AID UNTIL SUCH TIME AS THE TRADE DEALS WITH CHINA, MEXICO, CANADA AND OTHERS FULLY KICK IN, THAT AID WILL BE PROVIDED BY THE FEDERAL GOVERNMENT, PAID FOR OUT OF THE MASSIVE TARIFF MONEY COMING INTO THE USA!</t>
  </si>
  <si>
    <t>https://twitter.com/realDonaldTrump/status/1230879049460764672</t>
  </si>
  <si>
    <t>Another misinformation campaign is being launched by Democrats in Congress saying that Russia prefers me to any of the Do Nothing Democrat candidates who still have been unable to, after two weeks, count their votes in Iowa. Hoax number 7!</t>
  </si>
  <si>
    <t>https://twitter.com/realDonaldTrump/status/1230881724445249536</t>
  </si>
  <si>
    <t>Great!https://twitter.com/PeterTatchell/status/1230516219582779394 â€¦</t>
  </si>
  <si>
    <t>https://twitter.com/realDonaldTrump/status/1230882784937267202</t>
  </si>
  <si>
    <t>Four great candidates are under consideration at DNI. Decision within next few weeks!</t>
  </si>
  <si>
    <t>https://twitter.com/realDonaldTrump/status/1230884976977043456</t>
  </si>
  <si>
    <t>Mitch and I have made great progress. Coming back fast!https://twitter.com/senatemajldr/status/1230593711295418368 â€¦</t>
  </si>
  <si>
    <t>https://twitter.com/realDonaldTrump/status/1230889667853078528</t>
  </si>
  <si>
    <t>@ SenateGOP Highest Trump Poll Numbers EVER! Thank you!</t>
  </si>
  <si>
    <t>https://twitter.com/realDonaldTrump/status/1230908583333597185</t>
  </si>
  <si>
    <t>So @ TeamCavuto has very bad ratings on @ foxnews with his Fake guests like A.B.Stoddard and others that still havenâ€™t figured it all out. Will he get the same treatment as his friend Shepherd Smith, who also suffered from the ratings drought?</t>
  </si>
  <si>
    <t>@TeamCavuto,@foxnews</t>
  </si>
  <si>
    <t>https://twitter.com/realDonaldTrump/status/1230936104234127360</t>
  </si>
  <si>
    <t>ON MY WAY! # KAG2020pic.twitter.com/oubu6tCG4m</t>
  </si>
  <si>
    <t>https://twitter.com/realDonaldTrump/status/1230979334237609984</t>
  </si>
  <si>
    <t>THANK YOU Las Vegas, Nevada! I was delighted to be back in a state I love, with proud, hardworking PATRIOTS. With your help, this November, we are going to defeat the Radical Socialist Democrats, and we are going to win Nevada in a landslide! # KAG2020https://www.pscp.tv/w/cSBNQDEzNTg4Mzh8MWt2SnBYekxMa2RKRRh82eeHq_6OEZFsdWGnAKLVJY17QscC4Eq_wudMTAQT?t=7s â€¦</t>
  </si>
  <si>
    <t>#KAG2020https</t>
  </si>
  <si>
    <t>https://twitter.com/realDonaldTrump/status/1230982069301329920</t>
  </si>
  <si>
    <t>Republicans are fighting for citizens from every background, every community, &amp; every walk of life. We are the party of boundless optimism, excitement, energy &amp; enthusiasm. We are welcoming Americans of all parties &amp; political persuasions to join our incredible movement to # MAGA!pic.twitter.com/KeSW3yR4Mq</t>
  </si>
  <si>
    <t>https://twitter.com/realDonaldTrump/status/1231062038979411970</t>
  </si>
  <si>
    <t>MSDNC (Comcast Slime), @ CNN and others of the Fake Media, have now added Crazy Bernie to the list of Russian Sympathizers, along with @ TulsiGabbard &amp; Jill Stein (of the Green Party), both agents of Russia, they say. But now they report President Putin wants Bernie (or me) to win.</t>
  </si>
  <si>
    <t>@CNN,@TulsiGabbard</t>
  </si>
  <si>
    <t>https://twitter.com/realDonaldTrump/status/1231062039617064960</t>
  </si>
  <si>
    <t>....The reason for this is that the Do Nothing Democrats, using disinformation Hoax number 7, donâ€™t want Bernie Sanders to get the Democrat Nomination, and they figure this would be very bad for his chances. Itâ€™s all rigged, again, against Crazy Bernie Sanders!</t>
  </si>
  <si>
    <t>https://twitter.com/realDonaldTrump/status/1231064642514030594</t>
  </si>
  <si>
    <t>Simply put, he choked!https://twitter.com/ByronYork/status/1230885645310140417 â€¦</t>
  </si>
  <si>
    <t>https://twitter.com/realDonaldTrump/status/1231065736807944192</t>
  </si>
  <si>
    <t>Good luck Angela!https://twitter.com/theangiestanton/status/1230909385024659461 â€¦</t>
  </si>
  <si>
    <t>https://twitter.com/realDonaldTrump/status/1231070547607511040</t>
  </si>
  <si>
    <t>Incredible people, great Rally!https://twitter.com/TeamTrump/status/1230978704114884610 â€¦</t>
  </si>
  <si>
    <t>https://twitter.com/realDonaldTrump/status/1231221743647436801</t>
  </si>
  <si>
    <t>â€œAn investigation into NOTHING.â€ The wonderful @ trish_regan on the Mueller Witch Hunt!</t>
  </si>
  <si>
    <t>https://twitter.com/realDonaldTrump/status/1231236777744257024</t>
  </si>
  <si>
    <t>Democrats in the Great State of Nevada (Which, because of the Economy, Jobs, the Military &amp; Vets, I will win in November), be careful of Russia, Russia, Russia. According to Corrupt politician Adam â€œShiftyâ€ Schiff, they are pushing for Crazy Bernie Sanders to win. Vote!</t>
  </si>
  <si>
    <t>https://twitter.com/realDonaldTrump/status/1231302822785953792</t>
  </si>
  <si>
    <t>pic.twitter.com/tOBcudSlcl</t>
  </si>
  <si>
    <t>https://twitter.com/realDonaldTrump/status/1231343206039728128</t>
  </si>
  <si>
    <t>Wow, great foresight!https://twitter.com/miamijj48/status/928041481759227904 â€¦</t>
  </si>
  <si>
    <t>https://twitter.com/realDonaldTrump/status/1231345462793441280</t>
  </si>
  <si>
    <t>Look so forward to being with my great friends in INDIA!https://twitter.com/Solmemes1/status/1231326273894526976 â€¦</t>
  </si>
  <si>
    <t>https://twitter.com/realDonaldTrump/status/1231366964611866625</t>
  </si>
  <si>
    <t>Looks like Crazy Bernie is doing well in the Great State of Nevada. Biden &amp; the rest look weak, &amp; no way Mini Mike can restart his campaign after the worst debate performance in the history of Presidential Debates. Congratulations Bernie, &amp; donâ€™t let them take it away from you!</t>
  </si>
  <si>
    <t>https://twitter.com/realDonaldTrump/status/1231372451893972993</t>
  </si>
  <si>
    <t>â€œThe Kremlin is reportedly backing Bernie Sanders bid to win the White House.â€ Jon Scott @ FoxNews Why didnâ€™t somebody tell me this?</t>
  </si>
  <si>
    <t>https://twitter.com/realDonaldTrump/status/1231397086551314432</t>
  </si>
  <si>
    <t>Just another Shifty Schiff leak. Isnâ€™t there a law about this stuff?https://twitter.com/CBS_Herridge/status/1231353596811325440 â€¦</t>
  </si>
  <si>
    <t>https://twitter.com/realDonaldTrump/status/1231598268489973761</t>
  </si>
  <si>
    <t>Departing for India with Melania!pic.twitter.com/sZhb3E1AoB</t>
  </si>
  <si>
    <t>https://twitter.com/realDonaldTrump/status/1231643186717544448</t>
  </si>
  <si>
    <t>Look forward to being with all of my friends and supporters @ CPAC on Saturday, February 29th! # KAG2020pic.twitter.com/9bpnIzFnws</t>
  </si>
  <si>
    <t>https://twitter.com/realDonaldTrump/status/1231647192181460993</t>
  </si>
  <si>
    <t>Somebody please tell incompetent (thanks for my high poll numbers) &amp; corrupt politician Adam â€œShiftyâ€ Schiff to stop leaking Classified information or, even worse, made up information, to the Fake News Media. Someday he will be caught, &amp; that will be a very unpleasant experience!</t>
  </si>
  <si>
    <t>https://twitter.com/realDonaldTrump/status/1231651294042972160</t>
  </si>
  <si>
    <t>Are any Democrat operatives, the DNC, or Crooked Hillary Clinton, blaming Russia, Russia, Russia for the Bernie Sanders win in Nevada. If so I suggest calling Bob Mueller &amp; the 13 Angry Democrats to do a new Mueller Report, Democrat Edition. Bob will get to the bottom of it!</t>
  </si>
  <si>
    <t>https://twitter.com/realDonaldTrump/status/1231690059776131084</t>
  </si>
  <si>
    <t>Jeff Van Drew is a Courageous Leader that left the Do Nothing Democrats to better serve the Great people of New Jersey. HAPPY BIRTHDAY @ CongressmanJVD!</t>
  </si>
  <si>
    <t>https://twitter.com/realDonaldTrump/status/1231713123180007424</t>
  </si>
  <si>
    <t>Crazy Bernie and the Democrats should see this. I have done far more for the African American community than any President. Secured funding for HBCUs, Criminal Justice Reform, Opportunity Zones, School Choice, Record Low Unemployment, and so much more. THE BEST IS YET TO COME!https://twitter.com/DiamondandSilk/status/1231607954534735874 â€¦</t>
  </si>
  <si>
    <t>https://twitter.com/realDonaldTrump/status/1231715794217623552</t>
  </si>
  <si>
    <t>pic.twitter.com/1Awkh7BRsi</t>
  </si>
  <si>
    <t>https://twitter.com/realDonaldTrump/status/1231717300627107840</t>
  </si>
  <si>
    <t>95% Approval Rating in the Republican Party, a Record. 218 Federal Judges, also a Record. 2 Supreme Court Justices. Thank you!</t>
  </si>
  <si>
    <t>https://twitter.com/realDonaldTrump/status/1231801865815220224</t>
  </si>
  <si>
    <t>à¤¹à¤® à¤­à¤¾à¤°à¤¤ à¤†à¤¨à¥‡ à¤•à¥‡ à¤²à¤¿à¤ à¤¤à¤¤à¥à¤ªà¤° à¤¹à¥ˆà¤‚ à¥¤ à¤¹à¤® à¤°à¤¾à¤¸à¥à¤¤à¥‡ à¤®à¥‡à¤‚ à¤¹à¥ˆà¤, à¤•à¥à¤› à¤¹à¥€ à¤˜à¤‚à¤Ÿà¥‹à¤‚ à¤®à¥‡à¤‚ à¤¹à¤® à¤¸à¤¬à¤¸à¥‡ à¤®à¤¿à¤²à¥‡à¤‚à¤—à¥‡!</t>
  </si>
  <si>
    <t>https://twitter.com/realDonaldTrump/status/1231868340093825024</t>
  </si>
  <si>
    <t>à¤ªà¥à¤°à¤¥à¤® à¤®à¤¹à¤¿à¤²à¤¾ à¤”à¤° à¤®à¥ˆà¤‚ à¤‡à¤¸ à¤¦à¥‡à¤¶ à¤•à¥‡ à¤¹à¤° à¤¨à¤¾à¤—à¤°à¤¿à¤• à¤•à¥‹ à¤à¤• à¤¸à¤¨à¥à¤¦à¥‡à¤¶ à¤¦à¥‡à¤¨à¥‡ à¤•à¥‡ à¤²à¤¿à¤ à¤¦à¥à¤¨à¤¿à¤¯à¤¾ à¤•à¤¾ 8000 à¤®à¥€à¤² à¤•à¤¾ à¤šà¤•à¥à¤•à¤° à¤²à¤—à¤¾ à¤•à¤° à¤¯à¤¹à¤¾à¤‚ à¤†à¤¯à¥‡ à¤¹à¥ˆà¤‚ l à¤…à¤®à¥‡à¤°à¤¿à¤•à¤¾ à¤­à¤¾à¤°à¤¤ à¤•à¥‹ à¤ªà¥à¤°à¥‡à¤® à¤•à¤°à¤¤à¤¾ à¤¹à¥ˆ - à¤…à¤®à¥‡à¤°à¤¿à¤•à¤¾ à¤­à¤¾à¤°à¤¤ à¤•à¤¾ à¤¸à¤®à¥à¤®à¤¾à¤¨ à¤•à¤°à¤¤à¤¾ à¤¹à¥ˆ - à¤”à¤° à¤…à¤®à¤°à¥€à¤•à¤¾ à¤•à¥‡ à¤²à¥‹à¤— à¤¹à¤®à¥‡à¤¶à¤¾ à¤­à¤¾à¤°à¤¤ à¤•à¥‡ à¤²à¥‹à¤—à¥‹à¤‚ à¤•à¥‡ à¤¸à¤šà¥à¤šà¥‡ à¤”à¤° à¤¨à¤¿à¤·à¥à¤ à¤¾à¤µà¤¾à¤¨ à¤¦à¥‹à¤¸à¥à¤¤ à¤°à¤¹à¥‡à¤‚à¤—à¥‡ lhttps://www.pscp.tv/w/cSOJhTFvTlFsTFJub1dwUXd8MWRqR1hRem5vTlJKWnqAfycDEmlMfTZreHDQze-7i_frfBLTJ_YgkhK7A7VF?t=2s â€¦</t>
  </si>
  <si>
    <t>https://twitter.com/realDonaldTrump/status/1231898506396413952</t>
  </si>
  <si>
    <t>à¤…à¤®à¥‡à¤°à¤¿à¤•à¤¾ à¤”à¤° à¤­à¤¾à¤°à¤¤ à¤…à¤ªà¤¨à¥‡ à¤¦à¥‡à¤¶à¥‹à¤‚ à¤•à¥‹ à¤®à¤œà¤¬à¥‚à¤¤ à¤¬à¤¨à¤¾à¤à¤à¤—à¥‡, à¤…à¤ªà¤¨à¥‡ à¤²à¥‹à¤—à¥‹à¤‚ à¤•à¥‹ à¤¸à¤®à¥à¤ªà¤¨à¥à¤¨ à¤¬à¤¨à¤¾à¤à¤à¤—à¥‡, à¤¬à¤¡à¤¼à¥‡ à¤¸à¤ªà¤¨à¥‡ à¤¦à¥‡à¤–à¤¨à¥‡ à¤µà¤¾à¤²à¥‹à¤‚ à¤•à¥‹ à¤”à¤° à¤¬à¤¡à¤¼à¤¾ à¤¬à¤¨à¤¾à¤à¤à¤—à¥‡ à¤”à¤° à¤…à¤ªà¤¨à¤¾ à¤­à¤µà¤¿à¤·à¥à¤¯ à¤ªà¤¹à¤²à¥‡ à¤¸à¥‡ à¤•à¤¹à¥€à¤‚ à¤…à¤§à¤¿à¤• à¤‰à¤œà¥à¤œà¤µà¤² à¤¬à¤¨à¤¾à¤à¤à¤—à¥‡... à¤”à¤° à¤¯à¤¹ à¤¤à¥‹ à¤¶à¥à¤°à¥à¤†à¤¤ à¤¹à¥€ à¤¹à¥ˆà¥¤</t>
  </si>
  <si>
    <t>https://twitter.com/realDonaldTrump/status/1231899058513596417</t>
  </si>
  <si>
    <t>Our two national constitutions both begin with the same three beautiful words: â€œWe the people.â€ That means that in America and India alike, we honor, respect, trust, empower, and fight for the citizens we proudly serve! pic.twitter.com/hfKKSqlVfe</t>
  </si>
  <si>
    <t>https://twitter.com/realDonaldTrump/status/1231923276794015745</t>
  </si>
  <si>
    <t>à¤®à¥ˆà¤‚ à¤‡à¤¸à¥€ à¤²à¤¿à¤ à¤­à¤¾à¤°à¤¤ à¤†à¤¯à¤¾ à¤¹à¥‚à¤, à¤¸à¤¦à¥à¤­à¤¾à¤µà¤¨à¤¾ à¤”à¤° à¤ªà¥à¤°à¥‡à¤® à¤•à¥‡ à¤¸à¤¾à¤¥ à¤¤à¤¾à¤•à¤¿ à¤¹à¤® à¤…à¤ªà¤¨à¥€ à¤…à¤­à¤¿à¤²à¤¾à¤·à¤¾ à¤ªà¥à¤°à¤¤à¥€à¤• à¤…à¤ªà¤¨à¥€ à¤¸à¤¾à¤‚à¤à¥‡à¤¦à¤¾à¤°à¥€ à¤”à¤° à¤…à¤µà¤¿à¤¶à¥à¤µà¤¸à¤¨à¥€à¤¯ à¤µà¤¿à¤¸à¥à¤¤à¤¾à¤° à¤¸à¤•à¥‡à¤‚ lpic.twitter.com/gywJmRek1Y</t>
  </si>
  <si>
    <t>https://twitter.com/realDonaldTrump/status/1231934547446484997</t>
  </si>
  <si>
    <t>Thank you Lori, so true!https://twitter.com/Lrihendry/status/1231673528346431488 â€¦</t>
  </si>
  <si>
    <t>https://twitter.com/realDonaldTrump/status/1232004968783241216</t>
  </si>
  <si>
    <t>THANK YOU @ NarendraModi!https://twitter.com/narendramodi/status/1231918343113756672 â€¦</t>
  </si>
  <si>
    <t>https://twitter.com/realDonaldTrump/status/1232005756054069248</t>
  </si>
  <si>
    <t>https://twitter.com/narendramodi/status/1231918893964251136 â€¦pic.twitter.com/moveFYzKDq</t>
  </si>
  <si>
    <t>https://twitter.com/realDonaldTrump/status/1232054796502343681</t>
  </si>
  <si>
    <t>Set up by Schiffâ€™s lies &amp; leaks. Same with the Mueller Witch Hunt 3 years ago!https://twitter.com/Jim_Jordan/status/1231998672981954560 â€¦</t>
  </si>
  <si>
    <t>https://twitter.com/realDonaldTrump/status/1232058127740174339</t>
  </si>
  <si>
    <t>The Coronavirus is very much under control in the USA. We are in contact with everyone and all relevant countries. CDC &amp; World Health have been working hard and very smart. Stock Market starting to look very good to me!</t>
  </si>
  <si>
    <t>https://twitter.com/realDonaldTrump/status/1232059163938885633</t>
  </si>
  <si>
    <t>Totally correct!https://twitter.com/realDonaldTrump/status/1232004968783241216 â€¦</t>
  </si>
  <si>
    <t>https://twitter.com/realDonaldTrump/status/1232064874156523523</t>
  </si>
  <si>
    <t>Great new book just out, â€œTaken for Granted, How Conservatives Can Win Back Americans That Liberalism Failedâ€, by Gianni Caldwell, a young winner! He will be at the Ronald Reagan Library, Simi Valley, California, on Thursday at 6 PM, PT. Check it out!</t>
  </si>
  <si>
    <t>https://twitter.com/realDonaldTrump/status/1232067592086487043</t>
  </si>
  <si>
    <t>Spelled @ GiannoCaldwell!</t>
  </si>
  <si>
    <t>@GiannoCaldwell</t>
  </si>
  <si>
    <t>https://twitter.com/realDonaldTrump/status/1232130587324014593</t>
  </si>
  <si>
    <t>â€œU.S. Intelligence official overstated assessment of Russian efforts to help Trump.â€ @ FoxNews @ GreggJarrett They supposedly told Crazy Bernie that Russia was looking at him, not me. This is all a big scam between Intel and the Democrats. They want Bernie OUT, &amp; hate â€œTrumpâ€.</t>
  </si>
  <si>
    <t>@FoxNews,@GreggJarrett</t>
  </si>
  <si>
    <t>https://twitter.com/realDonaldTrump/status/1232130591862247424</t>
  </si>
  <si>
    <t>..It has been a scam right from the beginning with the illegally started Mueller Report, FISA, the leaking, lying &amp; more. Schiff should not have access to Intelligence, he is a corrupt pol. â€œAmazing that they went to Bernie Sanders, but not to President Trump.â€ @ marthamaccallum</t>
  </si>
  <si>
    <t>https://twitter.com/realDonaldTrump/status/1232155591537254400</t>
  </si>
  <si>
    <t>â€œSotomayor accuses GOP appointed Justices of being biased in favor of Trump.â€ @ IngrahamAngle @ FoxNews This is a terrible thing to say. Trying to â€œshameâ€ some into voting her way? She never criticized Justice Ginsberg when she called me a â€œfakerâ€. Both should recuse themselves..</t>
  </si>
  <si>
    <t>https://twitter.com/realDonaldTrump/status/1232155595438018567</t>
  </si>
  <si>
    <t>....on all Trump, or Trump related, matters! While â€œelections have consequencesâ€, I only ask for fairness, especially when it comes to decisions made by the United States Supreme Court!</t>
  </si>
  <si>
    <t>https://twitter.com/realDonaldTrump/status/1232288843757387777</t>
  </si>
  <si>
    <t>https://www.pscp.tv/w/cSURIzFvTlFsTFJub1dwUXd8MXZPeHdvenJsYnZ4QgQwA4IQZ_FNQ3fNnRkRMPjqMhy-tpNaR_VPW94znXSs?t=9s â€¦</t>
  </si>
  <si>
    <t>https://twitter.com/realDonaldTrump/status/1232304804820467714</t>
  </si>
  <si>
    <t>Cryinâ€™ Chuck Schumer is complaining, for publicity purposes only, that I should be asking for more money than $2.5 Billion to prepare for Coronavirus. If I asked for more he would say it is too much. He didnâ€™t like my early travel closings. I was right. He is incompetent!</t>
  </si>
  <si>
    <t>https://twitter.com/realDonaldTrump/status/1232395209125707776</t>
  </si>
  <si>
    <t>There has rarely been a juror so tainted as the forewoman in the Roger Stone case. Look at her background. She never revealed her hatred of â€œTrumpâ€ and Stone. She was totally biased, as is the judge. Roger wasnâ€™t even working on my campaign. Miscarriage of justice. Sad to watch!</t>
  </si>
  <si>
    <t>https://twitter.com/realDonaldTrump/status/1232405794592714752</t>
  </si>
  <si>
    <t>A total miscarriage of justice!https://twitter.com/Judgenap/status/1230941367460859906 â€¦</t>
  </si>
  <si>
    <t>https://twitter.com/realDonaldTrump/status/1232408152563277824</t>
  </si>
  <si>
    <t>True, but we are getting it all done!https://twitter.com/gr8tjude_08/status/824035002639908865 â€¦</t>
  </si>
  <si>
    <t>https://twitter.com/realDonaldTrump/status/1232425065058164736</t>
  </si>
  <si>
    <t>No surprise!https://twitter.com/jaketapper/status/1231690450945421314 â€¦</t>
  </si>
  <si>
    <t>https://twitter.com/realDonaldTrump/status/1232434103229640704</t>
  </si>
  <si>
    <t>That is because they cover your favorite President relatively well. @ CNN &amp; MSDNC are dying in the ratings!https://twitter.com/TVNewsHQ/status/1232419760815603713 â€¦</t>
  </si>
  <si>
    <t>https://twitter.com/realDonaldTrump/status/1232492821501771776</t>
  </si>
  <si>
    <t>CDC and my Administration are doing a GREAT job of handling Coronavirus, including the very early closing of our borders to certain areas of the world. It was opposed by the Dems, â€œtoo soonâ€, but turned out to be the correct decision. No matter how well we do, however, the.....</t>
  </si>
  <si>
    <t>https://twitter.com/realDonaldTrump/status/1232492832897658880</t>
  </si>
  <si>
    <t>....Democrats talking point is that we are doing badly. If the virus disappeared tomorrow, they would say we did a really poor, and even incompetent, job. Not fair, but it is what it is. So far, by the way, we have not had one death. Letâ€™s keep it that way!</t>
  </si>
  <si>
    <t>https://twitter.com/realDonaldTrump/status/1232494118137294850</t>
  </si>
  <si>
    <t>52% in the new Rasmussen Poll. 95% Approval Rating in the Republican Party. Thank you!</t>
  </si>
  <si>
    <t>https://twitter.com/realDonaldTrump/status/1232557903187365889</t>
  </si>
  <si>
    <t>An absolute disgrace!https://twitter.com/LouDobbs/status/1232107870252130305 â€¦</t>
  </si>
  <si>
    <t>https://twitter.com/realDonaldTrump/status/1232558211103772672</t>
  </si>
  <si>
    <t>Russia wants him to win!https://twitter.com/LouDobbs/status/1232103923487531008 â€¦</t>
  </si>
  <si>
    <t>https://twitter.com/realDonaldTrump/status/1232559088610856960</t>
  </si>
  <si>
    <t>Thank you!https://twitter.com/kayleighmcenany/status/1232308313720836096 â€¦</t>
  </si>
  <si>
    <t>https://twitter.com/realDonaldTrump/status/1232565919043317761</t>
  </si>
  <si>
    <t>â€œU.S. acted on the Coronavirus very, very quickly.â€ Gordon Chang @ IngrahamAngle</t>
  </si>
  <si>
    <t>https://twitter.com/realDonaldTrump/status/1232631333408649216</t>
  </si>
  <si>
    <t>Just landed. India was great, trip very successful. Heading to the White House. Meetings and calls scheduled today. @ CDCgov, @ SecAzar and all doing a great job with respect to Coronavirus! Briefing this afternoon.</t>
  </si>
  <si>
    <t>@CDCgov,@SecAzar</t>
  </si>
  <si>
    <t>https://twitter.com/realDonaldTrump/status/1232652371832004608</t>
  </si>
  <si>
    <t>Low Ratings Fake News MSDNC (Comcast) &amp; @ CNN are doing everything possible to make the Caronavirus look as bad as possible, including panicking markets, if possible. Likewise their incompetent Do Nothing Democrat comrades are all talk, no action. USA in great shape! @ CDCgov.....</t>
  </si>
  <si>
    <t>@CNN,@CDCgov</t>
  </si>
  <si>
    <t>https://twitter.com/realDonaldTrump/status/1232652397325037568</t>
  </si>
  <si>
    <t>I will be having a News Conference at the White House, on this subject, today at 6:00 P.M. CDC representatives, and others, will be there. Thank you!</t>
  </si>
  <si>
    <t>https://twitter.com/realDonaldTrump/status/1232657640515342336</t>
  </si>
  <si>
    <t>Crazy, chaotic Democrat Debate last night. Fake News said Biden did well, even though he said half of our population was shot to death. Would be OVER for most. Mini Mike was weak and unsteady, but helped greatly by his many commercials (which are not supposed to be allowed....</t>
  </si>
  <si>
    <t>https://twitter.com/realDonaldTrump/status/1232657663701536768</t>
  </si>
  <si>
    <t>....during a debate). Pocahontas was mean, &amp; undisciplined, mostly aiming at Crazy Bernie and Mini Mike. They donâ€™t know how to handle her, but I know she is a â€œchockerâ€. Steyer was a disaster who, along with Mini, are setting records in $â€™s per vote. Just give me an opponent!</t>
  </si>
  <si>
    <t>https://twitter.com/realDonaldTrump/status/1232660469082664962</t>
  </si>
  <si>
    <t>Big Story, Big Win - Except in the Fake News, which wonâ€™t cover it!https://twitter.com/GOPChairwoman/status/1232512668533239808 â€¦</t>
  </si>
  <si>
    <t>https://twitter.com/realDonaldTrump/status/1232661947558060036</t>
  </si>
  <si>
    <t>â€œEvery poll you look at shows that Black support for President Trump is growing.â€ @ RealCandaceO @ MariaBartiromo</t>
  </si>
  <si>
    <t>@RealCandaceO,@MariaBartiromo</t>
  </si>
  <si>
    <t>https://twitter.com/realDonaldTrump/status/1232664415637471234</t>
  </si>
  <si>
    <t>Big Rally in the Great State of South Carolina on Friday. See you there!</t>
  </si>
  <si>
    <t>https://twitter.com/realDonaldTrump/status/1232700838843473921</t>
  </si>
  <si>
    <t>Piers, I like you too!https://twitter.com/piersmorgan/status/1232505576678141953 â€¦</t>
  </si>
  <si>
    <t>https://twitter.com/realDonaldTrump/status/1232701323587604484</t>
  </si>
  <si>
    <t>Eric, I can live with that!https://twitter.com/ericbolling/status/1232495792167870465 â€¦</t>
  </si>
  <si>
    <t>https://twitter.com/realDonaldTrump/status/1232702038208851968</t>
  </si>
  <si>
    <t>My two great friends. Proud of you both!https://twitter.com/DiamondandSilk/status/1150453619323363328 â€¦</t>
  </si>
  <si>
    <t>https://twitter.com/realDonaldTrump/status/1232742691965980673</t>
  </si>
  <si>
    <t>Nancy has allowed her District to go down more than any other in the USA! Hardly even recognizable.https://twitter.com/DeAnna4Congress/status/1228408023120404480 â€¦</t>
  </si>
  <si>
    <t>https://twitter.com/realDonaldTrump/status/1232845709537353729</t>
  </si>
  <si>
    <t>https://www.pscp.tv/w/cScX0DFvTlFsTFJub1dwUXd8MXJteFBBd1BYQVZLTlZMr4KPvDjWH6BXHb7T7pE07sX-QOVgwIdZ3wHqSP1c?t=7m22s â€¦</t>
  </si>
  <si>
    <t>https://twitter.com/realDonaldTrump/status/1232898529447890944</t>
  </si>
  <si>
    <t>. @ RepKevinBrady (R) of Texas-08 loves Texas &amp; our Country. He has been a GREAT Congressman &amp; supporter of # MAGA. Strong on Crime, Border, Military, Vets and your 2A, he is the best Tax Cutter in D.C. Kevin has my Complete &amp; Total Endorsement. Vote on March 3rd. Thank you!</t>
  </si>
  <si>
    <t>@RepKevinBrady</t>
  </si>
  <si>
    <t>https://twitter.com/realDonaldTrump/status/1232908958421131264</t>
  </si>
  <si>
    <t>They spied on my campaign!https://twitter.com/Jim_Jordan/status/1232686838864846848 â€¦</t>
  </si>
  <si>
    <t>https://twitter.com/realDonaldTrump/status/1233022666749157379</t>
  </si>
  <si>
    <t>https://www.donaldjtrump.com/events/north-charleston-sc-feb-28-2020/ â€¦</t>
  </si>
  <si>
    <t>https://twitter.com/realDonaldTrump/status/1233208695099666433</t>
  </si>
  <si>
    <t>â€œAnti-Trump Network @ CNN doing whatever it can to stoke a national Coronavirus panic. The far left Network pretty much ignoring anyone who they interview who doesnâ€™t blame President Trump.â€ @ trish_regan @ FoxNews Media refuses to discuss the great job our professionals are doing!</t>
  </si>
  <si>
    <t>@CNN,@trish,@FoxNews</t>
  </si>
  <si>
    <t>https://twitter.com/realDonaldTrump/status/1233220106324451328</t>
  </si>
  <si>
    <t>Congratulations and thank you to our great Vice President &amp; all of the many professionals doing such a fine job at CDC &amp; all other agencies on the Coronavirus situation. Only a very small number in U.S., &amp; China numbers look to be going down. All countries working well together!</t>
  </si>
  <si>
    <t>https://twitter.com/realDonaldTrump/status/1233229450881445889</t>
  </si>
  <si>
    <t>Word is that Mini Mike Bloomberg performed so poorly in the two debates, that he is thinking about dropping out of the Democrat Primary. The fact is, he was not true to himself, and the public was able to quickly figure him out. Not a good experience for Mini Mike!</t>
  </si>
  <si>
    <t>https://twitter.com/realDonaldTrump/status/1233235705243013122</t>
  </si>
  <si>
    <t>â€œDiagnosis positive: @ CNN is infected with Trump Derangement Syndrome. Iâ€™m calling out CNN for irresponsibly politicizing what should be a unifying battle against a virus that doesnâ€™t choose sides.â€ @ trish_regan @ FoxNews Like I say, they are Fake News!</t>
  </si>
  <si>
    <t>https://twitter.com/realDonaldTrump/status/1233249900927868929</t>
  </si>
  <si>
    <t>So nice!https://twitter.com/thehill/status/1233215564455256064 â€¦</t>
  </si>
  <si>
    <t>https://twitter.com/realDonaldTrump/status/1233256774964273152</t>
  </si>
  <si>
    <t>So, the Coronavirus, which started in China and spread to various countries throughout the world, but very slowly in the U.S. because President Trump closed our border, and ended flights, VERY EARLY, is now being blamed, by the Do Nothing Democrats, to be the fault of â€œTrumpâ€.</t>
  </si>
  <si>
    <t>https://twitter.com/realDonaldTrump/status/1233266386291580931</t>
  </si>
  <si>
    <t>The Do Nothing Democrats were busy wasting time on the Immigration Hoax, &amp; anything else they could do to make the Republican Party look bad, while I was busy calling early BORDER &amp; FLIGHT closings, putting us way ahead in our battle with Coronavirus. Dems called it VERY wrong!</t>
  </si>
  <si>
    <t>https://twitter.com/realDonaldTrump/status/1233273894032871424</t>
  </si>
  <si>
    <t>â€œFederal Court Deals Major Blow To Sanctuary Cities.â€ @ FoxNews In other words, there will be no more Federal Tax Dollars to States &amp; Cities that will not cooperate with Federal Law Enforcement (ICE). This is BIG NEWS! Funds will be cut off immediately. MAKE AMERICA GREAT AGAIN!</t>
  </si>
  <si>
    <t>https://twitter.com/realDonaldTrump/status/1233403109038346246</t>
  </si>
  <si>
    <t>Will be in the Great State of South Carolina tonight, 7:00 P.M., for a really BIG Rally. Best place to be is a Trump Rally. See you later!</t>
  </si>
  <si>
    <t>https://twitter.com/realDonaldTrump/status/1233405207217876992</t>
  </si>
  <si>
    <t>To the people of South Carolina, Tom Steyer is a joke, laughed at by everyone, a total incompetent. He made money in coal, now he â€œhatesâ€ coal. Did you see him fawning over Crazy Bernie? Has no chance, a loser for South Carolina, doesnâ€™t deserve your vote!</t>
  </si>
  <si>
    <t>https://twitter.com/realDonaldTrump/status/1233412547958755329</t>
  </si>
  <si>
    <t>Worst Polls, just like in 2016 when they were so far off the mark, are the @ FoxNews Polls. Why doesnâ€™t Fox finally get a competent Polling Company?</t>
  </si>
  <si>
    <t>https://twitter.com/realDonaldTrump/status/1233414091353489408</t>
  </si>
  <si>
    <t>â€œYou go around Pennsylvania and you see Trump signs everywhere. The Donald Trump situation is bigger than the Reagan Revolution. Donald Trump has inspired us.â€ @ RjHarris15 WHP580</t>
  </si>
  <si>
    <t>@RjHarris15</t>
  </si>
  <si>
    <t>https://twitter.com/realDonaldTrump/status/1233474782026436611</t>
  </si>
  <si>
    <t>pic.twitter.com/xbuiZAdsR7 https://twitter.com/realDonaldTrump/status/1233403109038346246 â€¦</t>
  </si>
  <si>
    <t>https://twitter.com/realDonaldTrump/status/1233482829767507968</t>
  </si>
  <si>
    <t>We strongly stand with Terrence!https://twitter.com/BrandonBeckham_/status/1233264253605253120 â€¦</t>
  </si>
  <si>
    <t>https://twitter.com/realDonaldTrump/status/1233488317049602048</t>
  </si>
  <si>
    <t>Mini Mike is getting slammed. His debates were, perhaps, the worst in presidential debating history. A total phony who disavowed â€œStop &amp; Friskâ€ after swearing by it for years, and even recently. He horribly overused it, &amp; then dropped when running as a Dem. A total phony!</t>
  </si>
  <si>
    <t>https://twitter.com/realDonaldTrump/status/1233489045520625664</t>
  </si>
  <si>
    <t>The Dems are working hard to take the prized nomination away from Bernie. Back room politics, which Bernie is not very good at. His people will not let it happen again!</t>
  </si>
  <si>
    <t>https://twitter.com/realDonaldTrump/status/1233497372577148935</t>
  </si>
  <si>
    <t>Nobody fights harder for Montana than @ SteveDaines. Steve is a close friend of mine, a STRONG Conservative, and a tremendous supporter of our # MAGA Agenda. He is strong on Crime &amp; Borders, GREAT for our Military &amp; Vets, &amp; will protect your # 2A. Steve has my Complete Endorsement!</t>
  </si>
  <si>
    <t>https://twitter.com/realDonaldTrump/status/1233517271110180864</t>
  </si>
  <si>
    <t>On my way to the Great State of South Carolina. See everyone soon! # MAGA # KAGpic.twitter.com/cjzElGNyDN</t>
  </si>
  <si>
    <t>https://twitter.com/realDonaldTrump/status/1233518334282489861</t>
  </si>
  <si>
    <t>I am pleased to announce the nomination of @RepRatcliffe (Congressman John Ratcliffe) to be Director of National Intelligence (DNI). Would have completed process earlier, but John wanted to wait until after IG Report was finished. John is an outstanding man of great talent!</t>
  </si>
  <si>
    <t>@RepRatcliffe</t>
  </si>
  <si>
    <t>https://twitter.com/realDonaldTrump/status/1233572208020205568</t>
  </si>
  <si>
    <t>It was my great honor to be back in South Carolina tonight, with thousands of hardworking American Patriots who believe in Faith, Family, God and Country. Thank you for a beautiful evening! # KAG2020https://www.pscp.tv/w/cSm8FDEzNTg4Mzh8MXZBR1JCZVFwUVZHbKppyW52y3jC6I4rOBC_gdjAXhpTJy8xEsOUv1XAGAj1?t=1s â€¦</t>
  </si>
  <si>
    <t>https://twitter.com/realDonaldTrump/status/1233572737551159297</t>
  </si>
  <si>
    <t>Thank you to all of the incredible Law Enforcement Officers in South Carolina tonight. We love you!pic.twitter.com/yoqjwFzqQA</t>
  </si>
  <si>
    <t>https://twitter.com/realDonaldTrump/status/1233583517117775872</t>
  </si>
  <si>
    <t>I hope we can get Admiral @ RonnyJackson4TX of Texas, who served our Country so well, into the runoff election in # TX13! Ronny is strong on Crime and Borders, GREAT for our Military and Vets, and will protect your # 2A. Get out and vote for Ronny on Tuesday, March 3rd!</t>
  </si>
  <si>
    <t>@RonnyJackson4TX</t>
  </si>
  <si>
    <t>#TX13,#2A</t>
  </si>
  <si>
    <t>https://twitter.com/realDonaldTrump/status/1233587771513507840</t>
  </si>
  <si>
    <t>A so-called reporter named @ JohnJHarwood, who bombed so badly in the 2016 Presidential Debates that I thought he was going to be immediately fired (a Mini Mike type performance), is now with Fake News @ CNN. A total loser!</t>
  </si>
  <si>
    <t>@JohnJHarwood,@CNN</t>
  </si>
  <si>
    <t>https://twitter.com/realDonaldTrump/status/1233594120666566657</t>
  </si>
  <si>
    <t>South Carolina was GREAT. A BIG &amp; REALLY ENTHUSIASTIC CROWD!</t>
  </si>
  <si>
    <t>https://twitter.com/realDonaldTrump/status/1233597596511490048</t>
  </si>
  <si>
    <t>pic.twitter.com/L00A2IM766</t>
  </si>
  <si>
    <t>https://twitter.com/realDonaldTrump/status/1233598424366403584</t>
  </si>
  <si>
    <t>pic.twitter.com/REhbRVEcC0</t>
  </si>
  <si>
    <t>https://twitter.com/realDonaldTrump/status/1233788838755151872</t>
  </si>
  <si>
    <t>THANK YOU SOUTH CAROLINA!pic.twitter.com/7i5BYCQfg8</t>
  </si>
  <si>
    <t>https://twitter.com/realDonaldTrump/status/1233799741630230530</t>
  </si>
  <si>
    <t>I will be having a 1:30 P.M. Press Conference at the White House to discuss the latest CoronaVirus developments. Thank you!</t>
  </si>
  <si>
    <t>https://twitter.com/realDonaldTrump/status/1233889261977587718</t>
  </si>
  <si>
    <t>https://www.pscp.tv/w/cSrj6TFvTlFsTFJub1dwUXd8MVlwS2tRTWJBbW9Kat9MgNMD3I8FxgMKPqlx_GpLP7r6JqIt9QRu72rL-gfz?t=1m8s â€¦</t>
  </si>
  <si>
    <t>https://twitter.com/realDonaldTrump/status/1233889914233786369</t>
  </si>
  <si>
    <t>https://www.pscp.tv/w/cSrkGzFvTlFsTFJub1dwUXd8MXpxSlZsb2d5V21LQo7D4WaA32x9vKqQSltzgvSF0XvBYjs2aIgK9Q6EtA1i?t=17s â€¦</t>
  </si>
  <si>
    <t>https://twitter.com/realDonaldTrump/status/1233890347220164610</t>
  </si>
  <si>
    <t>THANK YOU @ CPAC! # CPAC2020pic.twitter.com/Qf2zIk0FOj</t>
  </si>
  <si>
    <t>#CPAC2020pic</t>
  </si>
  <si>
    <t>https://twitter.com/realDonaldTrump/status/1233892301791023106</t>
  </si>
  <si>
    <t>Dana, you are the real deal!pic.twitter.com/nAGDnP1RDp</t>
  </si>
  <si>
    <t>https://twitter.com/realDonaldTrump/status/1233900317923672064</t>
  </si>
  <si>
    <t>THE BEST IS YET TO COME!pic.twitter.com/C0RicMRP0Z</t>
  </si>
  <si>
    <t>https://twitter.com/realDonaldTrump/status/1233908953026908161</t>
  </si>
  <si>
    <t>Sleepy Joe Bidenâ€™s victory in the South Carolina Democrat Primary should be the end of Mini Mike Bloombergâ€™s Joke of a campaign. After the worst debate performance in the history of presidential debates, Mini Mike now has Biden split up his very few voters, taking many away!</t>
  </si>
  <si>
    <t>https://twitter.com/realDonaldTrump/status/1233976658572566529</t>
  </si>
  <si>
    <t>Democrats are working hard to destroy the name and reputation of Crazy Bernie Sanders, and take the nomination away from him!</t>
  </si>
  <si>
    <t>https://twitter.com/realDonaldTrump/status/1233977649552384005</t>
  </si>
  <si>
    <t>Congratulations to Sleepy Joe Biden!</t>
  </si>
  <si>
    <t>https://twitter.com/realDonaldTrump/status/1233987865350148097</t>
  </si>
  <si>
    <t>Tom Steyer who, other than Mini Mike Bloomberg, spent more dollars for NOTHING than any candidate in history, quit the race today proclaiming how thrilled he was to be a part of the the Democrat Clown Show. Go away Tom and save whatever little money you have left!</t>
  </si>
  <si>
    <t>https://twitter.com/realDonaldTrump/status/1233990259802767360</t>
  </si>
  <si>
    <t>I would find it hard to believe that failed presidential candidates Tom Steyer, or Mini Mike Bloombeg, would contribute to the Democrat Party, even against me, after the way they have been treated - laughed at &amp; mocked. The real politicians ate them up and spit them out!</t>
  </si>
  <si>
    <t>https://twitter.com/realDonaldTrump/status/1234107011614285824</t>
  </si>
  <si>
    <t>Mini Mike Bloombergâ€™s consultants and so-called â€œadvisorsâ€(how did that advice work out? Donâ€™t ask!), are on the â€œgravy trainâ€ and all making a fortune for themselves pushing Mini hard, when they knew he never had what it takes. Donâ€™t pay them anymore Mike, they led you down....</t>
  </si>
  <si>
    <t>https://twitter.com/realDonaldTrump/status/1234107028295077888</t>
  </si>
  <si>
    <t>.....a very dark and lonely path! Your reputation will never be the same!</t>
  </si>
  <si>
    <t>https://twitter.com/realDonaldTrump/status/1234109126864707585</t>
  </si>
  <si>
    <t>Coronavirus: In addition to screening travelers â€œprior to boardingâ€ from certain designated high risk countries, or areas within those countries, they will also be screened when they arrive in America. Thank you! @ VP @ SecAzar @ CDCgov @ CDCDirector</t>
  </si>
  <si>
    <t>@VP,@SecAzar,@CDCgov,@CDCDirector</t>
  </si>
  <si>
    <t>https://twitter.com/realDonaldTrump/status/1234134094797295617</t>
  </si>
  <si>
    <t>The food is GREAT at Sammyâ€™s Mexican Grill in Phoenix, Arizona. Congratulations to Betty &amp; Jorge Rivas on doing such a wonderful job. I will try hard to stop by the next time I am in Phoenix. Support Sammyâ€™s! @ foxandfriends</t>
  </si>
  <si>
    <t>https://twitter.com/realDonaldTrump/status/1234211248373403648</t>
  </si>
  <si>
    <t>A Poll in todayâ€™s New York Post says that 77% of â€œU.S. adults have confidence in their governmentâ€™s ability to handle the Coronavirus (Number One), compared to other health threats.â€ 64% for Zika, 58% for Ebola. Others way down on list. Our professionals are doing a great job!</t>
  </si>
  <si>
    <t>https://twitter.com/realDonaldTrump/status/1234222094210211846</t>
  </si>
  <si>
    <t>â€œWho better than @RepRatcliffe, who got to the bottom of the FISAGATE &amp; RUSSIAGATE HOAX. It makes a lot of sense to put John Ratcliffe in there (DNI).The Senate should quickly approve him. @ DevinNunes @ MariaBartiromo John will do a great job for the American people!</t>
  </si>
  <si>
    <t>@RepRatcliffe,@DevinNunes,@MariaBartiromo</t>
  </si>
  <si>
    <t>https://twitter.com/realDonaldTrump/status/1234225268207898627</t>
  </si>
  <si>
    <t>People are disgusted and embarrassed by the Fake News Media, as headed by the @ nytimes, @ washingtonpost, @ comcast &amp; MSDNC, @ ABC, @ CBSNews and more. They no longer believe what they see and read, and for good reason. Fake News is, indeed, THE ENEMY OF THE PEOPLE!</t>
  </si>
  <si>
    <t>@nytimes,@washingtonpost,@comcast,@ABC,@CBSNews</t>
  </si>
  <si>
    <t>https://twitter.com/realDonaldTrump/status/1234263037110083587</t>
  </si>
  <si>
    <t>Pete Buttigieg is OUT. All of his SuperTuesday votes will go to Sleepy Joe Biden. Great timing. This is the REAL beginning of the Dems taking Bernie out of play - NO NOMINATION, AGAIN!</t>
  </si>
  <si>
    <t>https://twitter.com/realDonaldTrump/status/1234269356760104961</t>
  </si>
  <si>
    <t>Mini Mike Bloomberg didnâ€™t bring NYC back, as he said in his fake ad. It was @ RudyGiuliani who brought NYC back and who also, with his endorsement, got Mini Mike elected (with barely a thank you). A boring mayor who the people couldnâ€™t stand!</t>
  </si>
  <si>
    <t>https://twitter.com/realDonaldTrump/status/1234278963444375553</t>
  </si>
  <si>
    <t>The Black community brilliantly turned their backs on Mini Mike because they know he is a pandering phony who never did right by them!https://twitter.com/jakevcrandall/status/1234179493717213184 â€¦</t>
  </si>
  <si>
    <t>https://twitter.com/realDonaldTrump/status/1234280791791865857</t>
  </si>
  <si>
    <t>Thank you. I love you too!https://twitter.com/kayleighmcenany/status/1234206530217660417 â€¦</t>
  </si>
  <si>
    <t>https://twitter.com/realDonaldTrump/status/1234281436070522881</t>
  </si>
  <si>
    <t>Thank you!https://twitter.com/kayleighmcenany/status/1234168112804761600 â€¦</t>
  </si>
  <si>
    <t>https://twitter.com/realDonaldTrump/status/1234284276239261696</t>
  </si>
  <si>
    <t>Sleepy Joe Biden also said that guns killed 150 million Americans last year, wants to win Georgia on Super Tuesday (not up), and got his speaking location wrong again!https://twitter.com/FrancisBrennan/status/1234123094865928193 â€¦</t>
  </si>
  <si>
    <t>https://twitter.com/realDonaldTrump/status/1234284820576063489</t>
  </si>
  <si>
    <t>Sleepy Eyes Chuck Todd is not at the top of his game! Thank you.https://twitter.com/ErinMPerrine/status/1234156399430635522 â€¦</t>
  </si>
  <si>
    <t>https://twitter.com/realDonaldTrump/status/1234300444199071744</t>
  </si>
  <si>
    <t>Watch Mark Levin interview of Charlie Kirk tonight at 11:00 P.M. on @ FoxNews. Amazing!!! And, while youâ€™re at it, go get Charlieâ€™s new book, â€œThe MAGA Doctrine: The Only Ideas That Will Win the Futureâ€...This is a really GREAT book. Support Charlie Kirk!</t>
  </si>
  <si>
    <t>https://twitter.com/realDonaldTrump/status/1234305307439923201</t>
  </si>
  <si>
    <t>Gallup Poll numbers on the handling of this situation are outstanding, the best. Thank you!https://twitter.com/realDonaldTrump/status/1234211248373403648 â€¦</t>
  </si>
  <si>
    <t>https://twitter.com/realDonaldTrump/status/1234305684298227713</t>
  </si>
  <si>
    <t>â€œThe Democrat Party is a field of lightweights in complete disarray.â€ @ kayleighmcenany @ JudgeJeanine</t>
  </si>
  <si>
    <t>@kayleighmcenany,@JudgeJeanine</t>
  </si>
  <si>
    <t>https://twitter.com/realDonaldTrump/status/1234455007765942273</t>
  </si>
  <si>
    <t>I am meeting with the major pharmaceutical companies today at the White House about progress on a vaccine and cure. Progress being made!</t>
  </si>
  <si>
    <t>https://twitter.com/realDonaldTrump/status/1234459143790112770</t>
  </si>
  <si>
    <t>â€œEver since (Mini Mike) Bloombergâ€™s bad debate performances, his support has dropped.â€ @ abcnews Dropped a lot. Only his highly paid consultants, who are laughing all the way to the bank, still support him...And by the way, he did not poll well as mayor in handling crisis!</t>
  </si>
  <si>
    <t>@abcnews</t>
  </si>
  <si>
    <t>https://twitter.com/realDonaldTrump/status/1234462291652993032</t>
  </si>
  <si>
    <t>I was criticized by the Democrats when I closed the Country down to China many weeks ahead of what almost everyone recommended. Saved many lives. Dems were working the Impeachment Hoax. They didnâ€™t have a clue! Now they are fear mongering. Be calm &amp; vigilant!</t>
  </si>
  <si>
    <t>https://twitter.com/realDonaldTrump/status/1234483443712561157</t>
  </si>
  <si>
    <t>Jack Welch, former Chairman and CEO of GE, a business legend, has died. There was no corporate leader like â€œneutronâ€ Jack. He was my friend and supporter. We made wonderful deals together. He will never be forgotten. My warmest sympathies to his wonderful wife &amp; family!</t>
  </si>
  <si>
    <t>https://twitter.com/realDonaldTrump/status/1234497829298679809</t>
  </si>
  <si>
    <t>As usual, Jay Powell and the Federal Reserve are slow to act. Germany and others are pumping money into their economies. Other Central Banks are much more aggressive. The U.S. should have, for all of the right reasons, the lowest Rate. We donâ€™t, putting us at a.....</t>
  </si>
  <si>
    <t>https://twitter.com/realDonaldTrump/status/1234497837129457664</t>
  </si>
  <si>
    <t>....competitive disadvantage. We should be leading, not following!</t>
  </si>
  <si>
    <t>https://twitter.com/realDonaldTrump/status/1234519726702956545</t>
  </si>
  <si>
    <t>. @ FoxNews is working hard pushing the Radical Left, Do Nothing Democrats. They want to be, unlike their competitors, @ CNN &amp; MSDNC (Comcast), Fair &amp; Balanced. When will they ever learn. The Radical Left never even gave @ FoxNews permission to partake in their low rated debates!</t>
  </si>
  <si>
    <t>@FoxNews,@CNN,@FoxNews</t>
  </si>
  <si>
    <t>https://twitter.com/realDonaldTrump/status/1234524212993372160</t>
  </si>
  <si>
    <t>The only people in favor of Mini Mike continuing with his hapless campaign are me and his political consultants, who are getting richer and richer by the day!</t>
  </si>
  <si>
    <t>https://twitter.com/realDonaldTrump/status/1234566159774756864</t>
  </si>
  <si>
    <t>THANK YOU @ BillCassidy for all of your support with our # MAGA Agenda. You are doing an outstanding job representing the people of Louisiana &amp; the U.S.A. You have my Complete and Total Endorsement! # KAG2020https://twitter.com/BillCassidy/status/1230189738742685698 â€¦</t>
  </si>
  <si>
    <t>#MAGA,#KAG2020https</t>
  </si>
  <si>
    <t>https://twitter.com/realDonaldTrump/status/1234567077513572352</t>
  </si>
  <si>
    <t>Congresswoman Kay @ GrangerCampaign has worked hard for Texas and been a strong supporter of our # MAGA Agenda. Sheâ€™s strong on # 2A and Securing our Border and is 100% pro-life. Kay has my Complete and Total Endorsement!https://secure.winred.com/kaygranger/donate â€¦</t>
  </si>
  <si>
    <t>https://twitter.com/realDonaldTrump/status/1234567934141399041</t>
  </si>
  <si>
    <t>Michelle @ FischbachMN7 is running for Congress in Minnesota. Michelle will protect the unborn, is Strong on Crime &amp; Borders, Cutting Taxes, your # 2A, Loves our Military, Vets, &amp; will stand w/ our Great Farmers. Michelle has my Complete &amp; Total Endorsement!https://secure.winred.com/MichelleFischbach/website-donations â€¦</t>
  </si>
  <si>
    <t>@FischbachMN7</t>
  </si>
  <si>
    <t>https://twitter.com/realDonaldTrump/status/1234568071249088513</t>
  </si>
  <si>
    <t>THANK YOU!https://www.breitbart.com/tech/2020/03/01/florida-am-student-donald-trump-deserves-credit-for-progress-at-historically-black-colleges/ â€¦</t>
  </si>
  <si>
    <t>https://twitter.com/realDonaldTrump/status/1234592543821705219</t>
  </si>
  <si>
    <t>They are staging a coup against Bernie!</t>
  </si>
  <si>
    <t>https://twitter.com/realDonaldTrump/status/1234596295324717060</t>
  </si>
  <si>
    <t>Departing for the Great State of North Carolina!pic.twitter.com/BjnyTnnHUt</t>
  </si>
  <si>
    <t>https://twitter.com/realDonaldTrump/status/1234615984880640001</t>
  </si>
  <si>
    <t>WOW! Thank you, just landed, see everyone soon! # KAG2020pic.twitter.com/QGdfIsOp4u</t>
  </si>
  <si>
    <t>https://twitter.com/realDonaldTrump/status/1234650923210878976</t>
  </si>
  <si>
    <t>https://www.pscp.tv/w/cSxXeTEzNTg4Mzh8MVlwSmtRTVFiYm9LanA_xNHYAFL5lgxRktK3jAP3nrwjKrEXnV3Om0mAoyaJ?t=4s â€¦</t>
  </si>
  <si>
    <t>https://twitter.com/realDonaldTrump/status/1234653427789070336</t>
  </si>
  <si>
    <t>I was thrilled to be back in the Great city of Charlotte, North Carolina with thousands of hardworking American Patriots who love our Country, cherish our values, respect our laws, and always put AMERICA FIRST! Thank you for a wonderful evening!! # KAG2020pic.twitter.com/dNJZfRsl9y</t>
  </si>
  <si>
    <t>https://twitter.com/realDonaldTrump/status/1234657888762765313</t>
  </si>
  <si>
    <t>This is an incredible time for our nationâ€”we are in the midst of the Great American Comeback! Jobs are booming, incomes are soaring, poverty is plummeting, confidence is surging, and we have completely rebuilt the awesome power of the U.S. Military. PROMISES MADE, PROMISES KEPT!pic.twitter.com/d5RqU1n3Y0</t>
  </si>
  <si>
    <t>https://twitter.com/realDonaldTrump/status/1234690961948758016</t>
  </si>
  <si>
    <t>pic.twitter.com/DFl9I722nr</t>
  </si>
  <si>
    <t>https://twitter.com/realDonaldTrump/status/1234694301734580231</t>
  </si>
  <si>
    <t>The Democrats in the House should propose a very simple one year Payroll Tax cut. Great for the middle class, great for the USA!</t>
  </si>
  <si>
    <t>https://twitter.com/realDonaldTrump/status/1234695977656881154</t>
  </si>
  <si>
    <t>WOW! Sleepy Joe doesnâ€™t know where he is, or what heâ€™s doing. Honestly, I donâ€™t think he even knows what office he's running for!pic.twitter.com/454v9GFpgF</t>
  </si>
  <si>
    <t>https://twitter.com/realDonaldTrump/status/1234700386453409792</t>
  </si>
  <si>
    <t>Thank you @ JackBrewerBSI. Weâ€™re with you all the way. The American people know whatâ€™s going on, they totally get it. Watch what happens in November 2020! Thank you for your continued support. Together, we are going to KEEP AMERICA GREAT! # BlackVoicesforTrumphttps://twitter.com/TeamTrump/status/1234686346603552768 â€¦</t>
  </si>
  <si>
    <t>@JackBrewerBSI</t>
  </si>
  <si>
    <t>#BlackVoicesforTrumphttps</t>
  </si>
  <si>
    <t>https://twitter.com/realDonaldTrump/status/1234728724219691008</t>
  </si>
  <si>
    <t>Australiaâ€™s Central Bank cut interest rates and stated it will most likely further ease in order to make up for Chinaâ€™s Coronavirus situation and slowdown. They reduced to 0.5%, a record low. Other countries are doing the same thing, if not more so. Our Federal Reserve has us....</t>
  </si>
  <si>
    <t>https://twitter.com/realDonaldTrump/status/1234728725574561792</t>
  </si>
  <si>
    <t>....paying higher rates than many others, when we should be paying less. Tough on our exporters and puts the USA at a competitive disadvantage. Must be the other way around. Should ease and cut rate big. Jerome Powell led Federal Reserve has called it wrong from day one. Sad!</t>
  </si>
  <si>
    <t>https://twitter.com/realDonaldTrump/status/1234832097065480193</t>
  </si>
  <si>
    <t>Texas &amp; Oklahoma: Mini Mike Bloomberg will kill your drilling, fracking and pipelines. Petroleum based â€œanythingâ€ is dead. Energy jobs gone. Donâ€™t vote for Mini Mike!</t>
  </si>
  <si>
    <t>https://twitter.com/realDonaldTrump/status/1234833494607564800</t>
  </si>
  <si>
    <t>Go Admiral Ronny!https://twitter.com/realDonaldTrump/status/1233583517117775872 â€¦</t>
  </si>
  <si>
    <t>https://twitter.com/realDonaldTrump/status/1234841094745137154</t>
  </si>
  <si>
    <t>New book by @ charliekirk11, already number 1, â€œThe MAGA Doctrineâ€. Really great, SUPPORT CHARLIE KIRK. Buy now!</t>
  </si>
  <si>
    <t>https://twitter.com/realDonaldTrump/status/1234848619699810306</t>
  </si>
  <si>
    <t>Mini Mike Bloomberg can never recover from his incompetent debate performances. Also, as mayor he was very bad under pressure - a choker!</t>
  </si>
  <si>
    <t>https://twitter.com/realDonaldTrump/status/1234853287712694272</t>
  </si>
  <si>
    <t>Prayers for all of those affected by the devastating tornadoes in Tennessee. We will continue to monitor the developments. The Federal Government is with you all of the way during this difficult time.https://twitter.com/MarshaBlackburn/status/1234823263429238784 â€¦</t>
  </si>
  <si>
    <t>https://twitter.com/realDonaldTrump/status/1234869067892305923</t>
  </si>
  <si>
    <t>The Federal Reserve is cutting but must further ease and, most importantly, come into line with other countries/competitors. We are not playing on a level field. Not fair to USA. It is finally time for the Federal Reserve to LEAD. More easing and cutting!</t>
  </si>
  <si>
    <t>https://twitter.com/realDonaldTrump/status/1234893805389844481</t>
  </si>
  <si>
    <t>It was my great honor to address the National Association of Counties Legislative Conference where 1,200 County Leaders whose incredible devotion, talent, and drive directly and profoundly improve the lives of millions of Americans each and every day.https://www.pscp.tv/w/cS05wTFvTlFsTFJub1dwUXd8MVBsS1FtcXB6THFLRbJLtWFdZgfb9vw8XQybnZWCC6kD-zLdW9J71FcelQtl?t=2s â€¦</t>
  </si>
  <si>
    <t>https://twitter.com/realDonaldTrump/status/1234894925004779520</t>
  </si>
  <si>
    <t># PrayForNashvillepic.twitter.com/cja0lMG6VC</t>
  </si>
  <si>
    <t>https://twitter.com/realDonaldTrump/status/1234909058529943552</t>
  </si>
  <si>
    <t>I commend the hard work of Senator @ SteveDaines and @ SenCoryGardner in protecting funding for the Land and Water Conservation Fund for years to come. The citizens of Montana and Colorado thank you both!</t>
  </si>
  <si>
    <t>@SteveDaines,@SenCoryGardner</t>
  </si>
  <si>
    <t>https://twitter.com/realDonaldTrump/status/1234949358644289541</t>
  </si>
  <si>
    <t>I am calling on Congress to send me a Bill that fully and permanently funds the LWCF and restores our National Parks. When I sign it into law, it will be HISTORIC for our beautiful public lands. ALL thanks to @ SenCoryGardner and @ SteveDaines, two GREAT Conservative Leaders!</t>
  </si>
  <si>
    <t>@SenCoryGardner,@SteveDaines</t>
  </si>
  <si>
    <t>https://twitter.com/realDonaldTrump/status/1234981396684263424</t>
  </si>
  <si>
    <t>The National Institutes of Health is home to some of the greatest doctors, scientists, and researchers in the world. Thank you for all your doing @ NIH, keep up the great work! https://twitter.com/WhiteHouse/status/1234928714053369856 â€¦pic.twitter.com/oLi8HbSzlY</t>
  </si>
  <si>
    <t>@NIH</t>
  </si>
  <si>
    <t>https://twitter.com/realDonaldTrump/status/1235005746523385861</t>
  </si>
  <si>
    <t>THANK YOU VERMONT! # KAG2020pic.twitter.com/XgwOjKwYoR</t>
  </si>
  <si>
    <t>https://twitter.com/realDonaldTrump/status/1235005879226961924</t>
  </si>
  <si>
    <t>THANK YOU NORTH CAROLINA! # KAG2020pic.twitter.com/RPX0fqWmB1</t>
  </si>
  <si>
    <t>https://twitter.com/realDonaldTrump/status/1235013832105431040</t>
  </si>
  <si>
    <t>THANK YOU ALABAMA! # KAG2020pic.twitter.com/IdJ721oOsq</t>
  </si>
  <si>
    <t>https://twitter.com/realDonaldTrump/status/1235013938150092800</t>
  </si>
  <si>
    <t>THANK YOU OKLAHOMA! # KAG2020pic.twitter.com/V5DNRn6yNB</t>
  </si>
  <si>
    <t>https://twitter.com/realDonaldTrump/status/1235014340077473792</t>
  </si>
  <si>
    <t>THANK YOU MASSACHUSETTS! # KAG2020pic.twitter.com/99dkzK0xfA</t>
  </si>
  <si>
    <t>https://twitter.com/realDonaldTrump/status/1235014604574556162</t>
  </si>
  <si>
    <t>THANK YOU TENNESSEE! # KAG2020pic.twitter.com/yrDlRAcrRt</t>
  </si>
  <si>
    <t>https://twitter.com/realDonaldTrump/status/1235017324006125569</t>
  </si>
  <si>
    <t>THANK YOU MAINE! # KAG2020pic.twitter.com/gJ50FwOuj3</t>
  </si>
  <si>
    <t>https://twitter.com/realDonaldTrump/status/1235023845477601280</t>
  </si>
  <si>
    <t>THANK YOU TEXAS! # KAG2020pic.twitter.com/UujGu4eUNJ</t>
  </si>
  <si>
    <t>https://twitter.com/realDonaldTrump/status/1235034836705959936</t>
  </si>
  <si>
    <t>THANK YOU COLORADO! # KAG2020pic.twitter.com/HUIkHc7hIW</t>
  </si>
  <si>
    <t>https://twitter.com/realDonaldTrump/status/1235040011197837312</t>
  </si>
  <si>
    <t>THANK YOU MINNESOTA! # KAG2020pic.twitter.com/gX4qWdbJHF</t>
  </si>
  <si>
    <t>https://twitter.com/realDonaldTrump/status/1235040164461699072</t>
  </si>
  <si>
    <t>THANK YOU ARKANSAS! # KAG2020pic.twitter.com/X3XqvrVZoe</t>
  </si>
  <si>
    <t>https://twitter.com/realDonaldTrump/status/1235043280846381058</t>
  </si>
  <si>
    <t>The biggest loser tonight, by far, is Mini Mike Bloomberg. His â€œpoliticalâ€ consultants took him for a ride. $700 million washed down the drain, and he got nothing for it but the nickname Mini Mike, and the complete destruction of his reputation. Way to go Mike!</t>
  </si>
  <si>
    <t>https://twitter.com/realDonaldTrump/status/1235046124328755200</t>
  </si>
  <si>
    <t>Elizabeth â€œPocahontasâ€ Warren, other than Mini Mike, was the loser of the night. She didnâ€™t even come close to winning her home state of Massachusetts. Well, now she can just sit back with her husband and have a nice cold beer!</t>
  </si>
  <si>
    <t>https://twitter.com/realDonaldTrump/status/1235047203464286208</t>
  </si>
  <si>
    <t>But they really knew who was going to win!https://twitter.com/bopinion/status/1234901070180212736 â€¦</t>
  </si>
  <si>
    <t>https://twitter.com/realDonaldTrump/status/1235082200690745344</t>
  </si>
  <si>
    <t>THANK YOU UTAH! # KAG2020pic.twitter.com/LrCvXgmp3X</t>
  </si>
  <si>
    <t>https://twitter.com/realDonaldTrump/status/1235082320161325057</t>
  </si>
  <si>
    <t>THANK YOU CALIFORNIA! # KAG2020pic.twitter.com/7BrkAKYWU0</t>
  </si>
  <si>
    <t>https://twitter.com/realDonaldTrump/status/1235171235505598465</t>
  </si>
  <si>
    <t>The Democrat establishment came together and crushed Bernie Sanders, AGAIN! Even the fact that Elizabeth Warren stayed in the race was devastating to Bernie and allowed Sleepy Joe to unthinkably win Massachusetts. It was a perfect storm, with many good states remaining for Joe!</t>
  </si>
  <si>
    <t>https://twitter.com/realDonaldTrump/status/1235176283740524546</t>
  </si>
  <si>
    <t>So selfish for Elizabeth Warren to stay in the race. She has Zero chance of even coming close to winning, but hurts Bernie badly. So much for their wonderful liberal friendship. Will he ever speak to her again? She cost him Massachusetts (and came in third), he shouldnâ€™t!</t>
  </si>
  <si>
    <t>https://twitter.com/realDonaldTrump/status/1235181043881299969</t>
  </si>
  <si>
    <t>This is what happens to someone who loyally gets appointed Attorney General of the United States &amp; then doesnâ€™t have the wisdom or courage to stare down &amp; end the phony Russia Witch Hunt. Recuses himself on FIRST DAY in office, and the Mueller Scam begins!https://twitter.com/politico/status/1235056416995586048 â€¦</t>
  </si>
  <si>
    <t>https://twitter.com/realDonaldTrump/status/1235185319257006080</t>
  </si>
  <si>
    <t>MAKE AMERICA GREAT AGAIN and then, KEEP AMERICA GREAT!!!!</t>
  </si>
  <si>
    <t>https://twitter.com/realDonaldTrump/status/1235208558666543104</t>
  </si>
  <si>
    <t>I will be going to the Great State of Tennessee on Friday. The USA stands with the people of Tennessee 100%, whatever they need! The tornadoes were of record size &amp; velocity. God bless your loved ones &amp; all of the families affected! Thanks to @ GovBillLee &amp; @ MarshaBlackburn</t>
  </si>
  <si>
    <t>@GovBillLee,@MarshaBlackburn</t>
  </si>
  <si>
    <t>https://twitter.com/realDonaldTrump/status/1235217440285560835</t>
  </si>
  <si>
    <t>The great people of Montana can have no better VOICE than Senator @ SteveDaines. He is doing an incredible job! Whoever the Democrat nominee may be, please understand that I will be working hard with Steve all the way, &amp; last night I was 20 for 20 (per @ GOPLeader). WE NEED STEVE!</t>
  </si>
  <si>
    <t>@SteveDaines,@GOPLeader</t>
  </si>
  <si>
    <t>https://twitter.com/realDonaldTrump/status/1235223911538872323</t>
  </si>
  <si>
    <t>Wow! If Elizabeth Warren wasnâ€™t in the race, Bernie Sanders would have EASILY won Massachusetts, Minnesota and Texas, not to mention various other states. Our modern day Pocahontas wonâ€™t go down in history as a winner, but she may very well go down as the all time great SPOILER!</t>
  </si>
  <si>
    <t>https://twitter.com/realDonaldTrump/status/1235226619528335369</t>
  </si>
  <si>
    <t>The Mayor of Los Angeles, @ ericgarcetti, is dealing with us trying to get the Federal Government to fix the terrible problem he and the Dems have caused with the homeless, and the horrendous effects it is having on the City, which is a mess. I then watch him talk â€œtrashâ€ on me!</t>
  </si>
  <si>
    <t>@ericgarcetti</t>
  </si>
  <si>
    <t>https://twitter.com/realDonaldTrump/status/1235228511314620416</t>
  </si>
  <si>
    <t>Mini Mike Bloomberg just â€œquitâ€ the race for President. I could have told him long ago that he didnâ€™t have what it takes, and he would have saved himself a billion dollars, the real cost. Now he will pour money into Sleepy Joeâ€™s campaign, hoping to save face. It wonâ€™t work!</t>
  </si>
  <si>
    <t>https://twitter.com/realDonaldTrump/status/1235232818692792320</t>
  </si>
  <si>
    <t>Mini Mike Bloomberg will now FIRE Tim Oâ€™Brien, and all of the fools and truly dumb people who got him into this MESS. This has been the worst, and most embarrassing, experience of his life...and now on to Sleepy Joe!</t>
  </si>
  <si>
    <t>https://twitter.com/realDonaldTrump/status/1235235070040059904</t>
  </si>
  <si>
    <t>Mini Mike, â€œThree months ago I entered the race for President to defeat Donald Trump, (and I failed miserably!).</t>
  </si>
  <si>
    <t>https://twitter.com/realDonaldTrump/status/1235286435697233925</t>
  </si>
  <si>
    <t>Today, it was my great honor to address the @ LatinoCoalition Legislative Summit. With the hard work, love &amp; devotion of millions of incredible Hispanic-Americans, our Country is thriving, our people are prospering, and our future has never looked brighter!https://www.pscp.tv/w/cS6ngDFvTlFsTFJub1dwUXd8MVlwS2tRTWxyUXdKaiBXf8w7xXjWW0N-jDBSOzrjgRF-QSpw3rVdtZxaHl9d?t=1s â€¦</t>
  </si>
  <si>
    <t>@LatinoCoalition</t>
  </si>
  <si>
    <t>https://twitter.com/realDonaldTrump/status/1235295497008672769</t>
  </si>
  <si>
    <t>Pandering Mini Mike Bloomberg, along with his wacky friend, Tom Steyer, have found out the hard way that you canâ€™t buy the election! They both wish they had it to do over again!</t>
  </si>
  <si>
    <t>https://twitter.com/realDonaldTrump/status/1235350184982388737</t>
  </si>
  <si>
    <t>Will be interviewed by @ SeanHannity tonight at 9:00 P.M. Eastern on @ FoxNews. Enjoy!</t>
  </si>
  <si>
    <t>https://twitter.com/realDonaldTrump/status/1235351025349013505</t>
  </si>
  <si>
    <t>Congress has agreed to provide $8 Billion to fight Coronavirus! This means @ CDCgov, @ HHSGov, and @ DHSgov will have the resources they need to Keep America Safe and keep the risk to workers and families very low. This is great news for our Health, our Economy, and our Nation!</t>
  </si>
  <si>
    <t>@CDCgov,@HHSGov,@DHSgov</t>
  </si>
  <si>
    <t>https://twitter.com/realDonaldTrump/status/1235351764737675264</t>
  </si>
  <si>
    <t>Thank you, keep up the great work!https://twitter.com/NIHDirector/status/1235200651728220160 â€¦</t>
  </si>
  <si>
    <t>https://twitter.com/realDonaldTrump/status/1235359627082117120</t>
  </si>
  <si>
    <t>This is a direct &amp; dangerous threat to the U.S. Supreme Court by Schumer. If a Republican did this, he or she would be arrested, or impeached. Serious action MUST be taken NOW!https://twitter.com/Jim_Jordan/status/1235306945864663044 â€¦</t>
  </si>
  <si>
    <t>https://twitter.com/realDonaldTrump/status/1235370217712300038</t>
  </si>
  <si>
    <t>There can be few things worse in a civilized, law abiding nation, than a United States Senator openly, and for all to see and hear, threatening the Supreme Court or its Justices. This is what Chuck Schumer just did. He must pay a severe price for this!</t>
  </si>
  <si>
    <t>https://twitter.com/realDonaldTrump/status/1235375346494644224</t>
  </si>
  <si>
    <t>Retired Four Star General Jack Keane will receive the PRESIDENTIAL MEDAL OF FREEDOM next week!</t>
  </si>
  <si>
    <t>https://twitter.com/realDonaldTrump/status/1235385447813197831</t>
  </si>
  <si>
    <t>I will be interviewed by @ seanhannity on @ FoxNews at 9:10 P.M.</t>
  </si>
  <si>
    <t>https://twitter.com/realDonaldTrump/status/1235415690292662273</t>
  </si>
  <si>
    <t>pic.twitter.com/DlGXOvEjVq</t>
  </si>
  <si>
    <t>https://twitter.com/realDonaldTrump/status/1235418846758088704</t>
  </si>
  <si>
    <t>pic.twitter.com/hmcOfwHgAK</t>
  </si>
  <si>
    <t>https://twitter.com/realDonaldTrump/status/1235568602696355840</t>
  </si>
  <si>
    <t>As per recent Federal Court ruling, the Federal Government will be withholding funds from Sanctuary Cities. They should change their status and go non-Sanctuary. Do not protect criminals!</t>
  </si>
  <si>
    <t>https://twitter.com/realDonaldTrump/status/1235573492004904961</t>
  </si>
  <si>
    <t>I NEVER said people that are feeling sick should go to work. This is just more Fake News and disinformation put out by the Democrats, in particular MSDNC. Comcast covers the CoronaVirus situation horribly, only looking to do harm to the incredible &amp; successful effort being made!</t>
  </si>
  <si>
    <t>https://twitter.com/realDonaldTrump/status/1235588587690676224</t>
  </si>
  <si>
    <t>Schumer has brought great danger to the steps of the United States Supreme Court!</t>
  </si>
  <si>
    <t>https://twitter.com/realDonaldTrump/status/1235594306297253889</t>
  </si>
  <si>
    <t>â€œI want to commend the President for how he has handled the CoronaVirus situation, especially his early decision to shut down access into our Country from China, despite strong opposition to that decision.â€ @ SenTomCotton Thank you Tom!</t>
  </si>
  <si>
    <t>@SenTomCotton</t>
  </si>
  <si>
    <t>https://twitter.com/realDonaldTrump/status/1235596612099084288</t>
  </si>
  <si>
    <t>. @ GOPLeader Kevin McCarthy informed me that I was 20 for 20 on Tuesday with respect to my Endorsement of candidates. Sadly, I didnâ€™t get that information from the Fake News Media. They donâ€™t report those things, or the far more than Dems cumulative votes, despite no opposition!</t>
  </si>
  <si>
    <t>https://twitter.com/realDonaldTrump/status/1235598653114511360</t>
  </si>
  <si>
    <t>Elizabeth â€œPocahontasâ€ Warren, who was going nowhere except into Mini Mikeâ€™s head, just dropped out of the Democrat Primary...THREE DAYS TOO LATE. She cost Crazy Bernie, at least, Massachusetts, Minnesota and Texas. Probably cost him the nomination! Came in third in Mass.</t>
  </si>
  <si>
    <t>https://twitter.com/realDonaldTrump/status/1235601483367923718</t>
  </si>
  <si>
    <t>â€œJoe Biden represents the past. President Trump represents the future.â€ @ LisaMarieBoothe @ edhenry @ FoxNews</t>
  </si>
  <si>
    <t>@LisaMarieBoothe,@edhenry,@FoxNews</t>
  </si>
  <si>
    <t>https://twitter.com/realDonaldTrump/status/1235604572850343937</t>
  </si>
  <si>
    <t>With approximately 100,000 CoronaVirus cases worldwide, and 3,280 deaths, the United States, because of quick action on closing our borders, has, as of now, only 129 cases (40 Americans brought in) and 11 deaths. We are working very hard to keep these numbers as low as possible!</t>
  </si>
  <si>
    <t>https://twitter.com/realDonaldTrump/status/1235633381595066373</t>
  </si>
  <si>
    <t>Mini Mike, youâ€™re easy! pic.twitter.com/rxFiqSB9RQ https://twitter.com/MikeBloomberg/status/1235232463045177344 â€¦</t>
  </si>
  <si>
    <t>https://twitter.com/realDonaldTrump/status/1235641895772139523</t>
  </si>
  <si>
    <t>The Department of Education is NOT closing hundreds of schools in rural areas of our Country. This is just more Fake News. We are investing greatly in our schools, and always will!</t>
  </si>
  <si>
    <t>https://twitter.com/realDonaldTrump/status/1235665090432708608</t>
  </si>
  <si>
    <t>Gallup just gave us the highest rating ever for the way we are handling the CoronaVirus situation. The April 2009-10 Swine Flu, where nearly 13,000 people died in the U.S., was poorly handled. Ask MSDNC &amp; lightweight Washington failure @ RonaldKlain, who the President was then?</t>
  </si>
  <si>
    <t>@RonaldKlain</t>
  </si>
  <si>
    <t>https://twitter.com/realDonaldTrump/status/1235665981709709319</t>
  </si>
  <si>
    <t>Thank you Nan!https://twitter.com/DanScavino/status/1235401450970402817 â€¦</t>
  </si>
  <si>
    <t>https://twitter.com/realDonaldTrump/status/1235746729770848256</t>
  </si>
  <si>
    <t>Tonightâ€™s Fox News Town Hall with @ MarthaMacCallum and @ BretBaier will rebroadcast at 11:00 P.M. Eastern on @ FoxNews. Enjoy!</t>
  </si>
  <si>
    <t>@MarthaMacCallum,@BretBaier,@FoxNews</t>
  </si>
  <si>
    <t>https://twitter.com/realDonaldTrump/status/1235748252185739264</t>
  </si>
  <si>
    <t>Thank you Scranton, Pennsylvania. It was a great evening!pic.twitter.com/EtzRLoEZHs</t>
  </si>
  <si>
    <t>https://twitter.com/realDonaldTrump/status/1235765896934821894</t>
  </si>
  <si>
    <t>Thank you David, a lifelong Democrat from Pennsylvania. We will continue MAKING AMERICA GREAT AGAIN and then, KEEP AMERICA GREAT!!!!pic.twitter.com/hvVfB5cPrG</t>
  </si>
  <si>
    <t>https://twitter.com/realDonaldTrump/status/1235766710038298625</t>
  </si>
  <si>
    <t>We have appointed 220 Federal Judges and two Supreme Court Justices. PROMISES MADE, PROMISES KEPT!pic.twitter.com/fVw6tJ89Wd</t>
  </si>
  <si>
    <t>https://twitter.com/realDonaldTrump/status/1235768913692065792</t>
  </si>
  <si>
    <t>The WALL is well under construction. So far weâ€™re up to 129 miles, and by early next year we will have 500 miles completed!pic.twitter.com/bXxOnoU4WM</t>
  </si>
  <si>
    <t>https://twitter.com/realDonaldTrump/status/1235770412275032064</t>
  </si>
  <si>
    <t>Thank you Audrey!pic.twitter.com/2bhoVVoV6r</t>
  </si>
  <si>
    <t>https://twitter.com/realDonaldTrump/status/1235774524295131136</t>
  </si>
  <si>
    <t>My great honor!https://twitter.com/DonaldJTrumpJr/status/1234878513993224192 â€¦</t>
  </si>
  <si>
    <t>https://twitter.com/realDonaldTrump/status/1235796153981075456</t>
  </si>
  <si>
    <t>Thank you!https://twitter.com/CompoundBoss/status/1235720954258604032 â€¦</t>
  </si>
  <si>
    <t>https://twitter.com/realDonaldTrump/status/1235797615041753088</t>
  </si>
  <si>
    <t>Thanks Linda, but they were really good last night!https://twitter.com/LindaSuhler/status/1235720698527502338 â€¦</t>
  </si>
  <si>
    <t>https://twitter.com/realDonaldTrump/status/1235933477092159489</t>
  </si>
  <si>
    <t>JOBS, JOBS, JOBS!!!https://www.cnbc.com/2020/03/06/us-jobs-report-february-2020.html â€¦</t>
  </si>
  <si>
    <t>https://twitter.com/realDonaldTrump/status/1235944077188665344</t>
  </si>
  <si>
    <t>pic.twitter.com/QvDKY27t6h https://twitter.com/SenateGOP/status/1235929951544672256 â€¦</t>
  </si>
  <si>
    <t>https://twitter.com/realDonaldTrump/status/1235945259370041344</t>
  </si>
  <si>
    <t>I will protect your Social Security and Medicare, just as I have for the past 3 years. Sleepy Joe Biden will destroy both in very short order, and he wonâ€™t even know heâ€™s doing it!</t>
  </si>
  <si>
    <t>https://twitter.com/realDonaldTrump/status/1235952805581447173</t>
  </si>
  <si>
    <t>It is FAKE NEWS that @ HHSGov @ SecAzar is â€œsidelinedâ€ from the great job he is doing on the CoronaVirus Task Force. He has the total confidence of the @ VP and myself, and is doing a fantastic job, as the numbers would indicate!</t>
  </si>
  <si>
    <t>@HHSGov,@SecAzar,@VP</t>
  </si>
  <si>
    <t>https://twitter.com/realDonaldTrump/status/1235955288064135168</t>
  </si>
  <si>
    <t>Spoke to Governor @ GavinNewsom early this morning about the cruise ship quarantined off the California Coast. CoronaVirus test kits have been delivered, testing is taking place now.pic.twitter.com/Pqda00HVCC</t>
  </si>
  <si>
    <t>https://twitter.com/realDonaldTrump/status/1236033562425659396</t>
  </si>
  <si>
    <t>My Administration is with you all of the way, Tennessee. We love you!https://www.foxnews.com/politics/trump-to-visit-tennessee-tornadoes â€¦</t>
  </si>
  <si>
    <t>https://twitter.com/realDonaldTrump/status/1236038573087961088</t>
  </si>
  <si>
    <t>Thank you @ GovBillLee. We are a phone call away, and here for you!https://twitter.com/GovBillLee/status/1236018997184860160 â€¦</t>
  </si>
  <si>
    <t>@GovBillLee</t>
  </si>
  <si>
    <t>https://twitter.com/realDonaldTrump/status/1236039213486927872</t>
  </si>
  <si>
    <t>https://www.tennessean.com/story/news/local/2020/03/05/donald-trump-nashville-tennessee-tornado-damage/4954581002/ â€¦</t>
  </si>
  <si>
    <t>https://twitter.com/realDonaldTrump/status/1236083901673570304</t>
  </si>
  <si>
    <t>Congratulations to @ FoxNews!https://www.foxnews.com/media/trump-fox-news-town-hall-most-watched-cable-history â€¦</t>
  </si>
  <si>
    <t>https://twitter.com/realDonaldTrump/status/1236096307103707136</t>
  </si>
  <si>
    <t>I am pleased to announce that Congressman Mark Meadows will become White House Chief of Staff. I have long known and worked with Mark, and the relationship is a very good one....</t>
  </si>
  <si>
    <t>https://twitter.com/realDonaldTrump/status/1236096307858681857</t>
  </si>
  <si>
    <t>....I want to thank Acting Chief Mick Mulvaney for having served the Administration so well. He will become the United States Special Envoy for Northern Ireland. Thank you!</t>
  </si>
  <si>
    <t>https://twitter.com/realDonaldTrump/status/1236135907201294336</t>
  </si>
  <si>
    <t>Thank you @ GovBillLee and @ MariaLeeTN. My Administration will always be there for the Great People of Tennessee. Together, we will prevail! https://twitter.com/MariaLeeTN/status/1236052152398876672 â€¦pic.twitter.com/SqvRzbw3TL</t>
  </si>
  <si>
    <t>@GovBillLee,@MariaLeeTN</t>
  </si>
  <si>
    <t>https://twitter.com/realDonaldTrump/status/1236498759670009857</t>
  </si>
  <si>
    <t>Thank you to the Great State of Tennessee. We are with you all the way!https://twitter.com/DanScavino/status/1236356583048822784 â€¦</t>
  </si>
  <si>
    <t>https://twitter.com/realDonaldTrump/status/1236501057192316928</t>
  </si>
  <si>
    <t>I agree with Joe!https://twitter.com/DanScavino/status/1236461268594294785 â€¦</t>
  </si>
  <si>
    <t>https://twitter.com/realDonaldTrump/status/1236512499563999234</t>
  </si>
  <si>
    <t>We have now learned for sure that the Democrats donâ€™t want anything to do with Crazy Bernie. Rigged? First @ amyklobuchar &amp; @ PeteButtigieg quit the race &amp; come out for Sleepy Joe BEFORE Super Tuesday. Pocahontas says NO &amp; quits race AFTER ELECTION, thereby depriving Bernie of at..</t>
  </si>
  <si>
    <t>@amyklobuchar,@PeteButtigieg</t>
  </si>
  <si>
    <t>https://twitter.com/realDonaldTrump/status/1236512502210613249</t>
  </si>
  <si>
    <t>.....least 5 States &amp; the Nomination. Did the DNC &amp; Dems tell Elizabeth Warren to wait? If so, they were deadly, the race would have been over, &amp; Bernie would have won. Dirty double dealing? Nobody knows for sure, &amp; history will be the judge. But I say, here we go AGAIN, Bernie!</t>
  </si>
  <si>
    <t>https://twitter.com/realDonaldTrump/status/1236523073689567234</t>
  </si>
  <si>
    <t>Thank you @ SenatorTimScott!pic.twitter.com/7Sp0mj1AL0</t>
  </si>
  <si>
    <t>@SenatorTimScott</t>
  </si>
  <si>
    <t>https://twitter.com/realDonaldTrump/status/1236634209516752896</t>
  </si>
  <si>
    <t>We have a perfectly coordinated and fine tuned plan at the White House for our attack on CoronaVirus. We moved VERY early to close borders to certain areas, which was a Godsend. V.P. is doing a great job. The Fake News Media is doing everything possible to make us look bad. Sad!</t>
  </si>
  <si>
    <t>https://twitter.com/realDonaldTrump/status/1236689044366557184</t>
  </si>
  <si>
    <t>The New York Times is an embarrassment to journalism. They were a dead paper before I went into politics, and they will be a dead paper after I leave, which will be in 5 years. Fake News is the Enemy of the people!</t>
  </si>
  <si>
    <t>https://twitter.com/realDonaldTrump/status/1236778368533700609</t>
  </si>
  <si>
    <t>Who knows what this means, but it sounds good to me!https://twitter.com/DanScavino/status/1236519422917062656 â€¦</t>
  </si>
  <si>
    <t>https://twitter.com/realDonaldTrump/status/1236885723946631173</t>
  </si>
  <si>
    <t>There are no mixed messages, only political weaponization by people like you and your brother, Fredo!https://twitter.com/MSNBC/status/1236579191900037120 â€¦</t>
  </si>
  <si>
    <t>https://twitter.com/realDonaldTrump/status/1236959207917858819</t>
  </si>
  <si>
    <t>Working hard Lori!https://twitter.com/Lrihendry/status/1236889583926771712 â€¦</t>
  </si>
  <si>
    <t>https://twitter.com/realDonaldTrump/status/1236972698313666565</t>
  </si>
  <si>
    <t>A great book, support Charlie, BUY IT! Already Number One.https://twitter.com/charliekirk11/status/1225159300089143296 â€¦</t>
  </si>
  <si>
    <t>https://twitter.com/realDonaldTrump/status/1236975196642390022</t>
  </si>
  <si>
    <t>The Fake News Media and their partner, the Democrat Party, is doing everything within its semi-considerable power (it used to be greater!) to inflame the CoronaVirus situation, far beyond what the facts would warrant. Surgeon General, â€œThe risk is low to the average American.â€</t>
  </si>
  <si>
    <t>https://twitter.com/realDonaldTrump/status/1236976241305169921</t>
  </si>
  <si>
    <t>Cryinâ€™ Chuck Schumer said, â€œYou will pay the price for this. You wonâ€™t know what HIT YOU.â€ That is far beyond simple rhetoric. That is a physical threat, or at least a threat that you better vote for us.â€ Trouble ahead!</t>
  </si>
  <si>
    <t>https://twitter.com/realDonaldTrump/status/1236977607062761472</t>
  </si>
  <si>
    <t>Elizabeth â€œPocahontasâ€ Warren singlehandedly destroyed the Bernie Sanders campaign by stripping voters away from his count on Super T. He lost states that he easily would have won if she had dropped out 3 days earlier. The DNC is doing it to Bernie again! Will he ever get angry?</t>
  </si>
  <si>
    <t>https://twitter.com/realDonaldTrump/status/1236978443042148352</t>
  </si>
  <si>
    <t>Now the Democrats are trying to smear Bernie with Russia, Russia, Russia. They are driving him Crazy!</t>
  </si>
  <si>
    <t>https://twitter.com/realDonaldTrump/status/1236979946175725568</t>
  </si>
  <si>
    <t>â€œTrump has outmastered the Deep State. Heâ€™s light years ahead of us.â€ MSDNC. I disagree. We have a long way to go. There are still some very bad, sick people in our government - people who do not love our Country (In fact, they hate our Country!).</t>
  </si>
  <si>
    <t>https://twitter.com/realDonaldTrump/status/1236980284744241154</t>
  </si>
  <si>
    <t>The Obama/Biden Administration is the most corrupt Administration in the history of our Country!</t>
  </si>
  <si>
    <t>https://twitter.com/realDonaldTrump/status/1237003145743605761</t>
  </si>
  <si>
    <t>Great job being done by the @ VP and the CoronaVirus Task Force. Thank you!</t>
  </si>
  <si>
    <t>https://twitter.com/realDonaldTrump/status/1237004230847868929</t>
  </si>
  <si>
    <t>The BEST decision made was the toughest of them all - which saved many lives. Our VERY early decision to stop travel to and from certain parts of the world!</t>
  </si>
  <si>
    <t>https://twitter.com/realDonaldTrump/status/1237004509156642816</t>
  </si>
  <si>
    <t>So much FAKE NEWS!</t>
  </si>
  <si>
    <t>https://twitter.com/realDonaldTrump/status/1237024549046288385</t>
  </si>
  <si>
    <t>Good for the consumer, gasoline prices coming down!</t>
  </si>
  <si>
    <t>https://twitter.com/realDonaldTrump/status/1237024551294382081</t>
  </si>
  <si>
    <t>Saudi Arabia and Russia are arguing over the price and flow of oil. That, and the Fake News, is the reason for the market drop!</t>
  </si>
  <si>
    <t>https://twitter.com/realDonaldTrump/status/1237027356314869761</t>
  </si>
  <si>
    <t>So last year 37,000 Americans died from the common Flu. It averages between 27,000 and 70,000 per year. Nothing is shut down, life &amp; the economy go on. At this moment there are 546 confirmed cases of CoronaVirus, with 22 deaths. Think about that!</t>
  </si>
  <si>
    <t>https://twitter.com/realDonaldTrump/status/1237128422712905738</t>
  </si>
  <si>
    <t>Congressman Michael Guest ( @ GuestCongress) is an incredible fighter for the Great State of Mississippi. Michael is strong on Crime and the Border, he loves our Military and Vets. Michael has my Complete and Total Endorsement! Get out and Vote for Michael tomorrow, March 10th!</t>
  </si>
  <si>
    <t>@GuestCongress</t>
  </si>
  <si>
    <t>https://twitter.com/realDonaldTrump/status/1237129690877476864</t>
  </si>
  <si>
    <t>Congressman @ StevenPalazzo is doing a fantastic job for the people of Mississippi. He strongly supports our # MAGA Agenda. Steven will continue to protect your # 2A, &amp; Support our INCREDIBLE Vets &amp; Military. Steven has my Complete Endorsement. VOTE for Steven tomorrow, March 10th!</t>
  </si>
  <si>
    <t>@StevenPalazzo</t>
  </si>
  <si>
    <t>https://twitter.com/realDonaldTrump/status/1237130072571731968</t>
  </si>
  <si>
    <t>THANK YOU, Jim, for your incredible support of our # MAGA Agenda! You are a tremendous Senator for the people of the Great State of Oklahoma and you have my Complete and Total Endorsement!https://twitter.com/inhofeforsenate/status/1235612591319220224 â€¦</t>
  </si>
  <si>
    <t>https://twitter.com/realDonaldTrump/status/1237236320935849985</t>
  </si>
  <si>
    <t>Oklahoma, Vote for your GREAT Senator Today. Nobody better than Jim!https://twitter.com/realDonaldTrump/status/1237130072571731968 â€¦</t>
  </si>
  <si>
    <t>https://twitter.com/realDonaldTrump/status/1237239192222158848</t>
  </si>
  <si>
    <t>Fake News!!https://twitter.com/bennyjohnson/status/1237155509121298432 â€¦</t>
  </si>
  <si>
    <t>https://twitter.com/realDonaldTrump/status/1237334397172490240</t>
  </si>
  <si>
    <t>Going up fast. We need the Wall more than ever!https://twitter.com/charliekirk11/status/1237306970429775872 â€¦</t>
  </si>
  <si>
    <t>https://twitter.com/realDonaldTrump/status/1237340894610759680</t>
  </si>
  <si>
    <t>Wow! @ foxandfriends blew away the competition of Morning Joke (which did very poorly) on MSDNC (Another Comcast sleaze production), and @ CNNâ€™s New Day, in the Morning Television Ratings. A total blowout, but thatâ€™s what you get when you treat â€œTrumpâ€ fairly!</t>
  </si>
  <si>
    <t>@foxandfriends,@CNN</t>
  </si>
  <si>
    <t>https://twitter.com/realDonaldTrump/status/1237341582145105920</t>
  </si>
  <si>
    <t>Polls say they BOTH lose to â€œTrumpâ€.https://twitter.com/brooklynnygirl/status/1237313865144123398 â€¦</t>
  </si>
  <si>
    <t>https://twitter.com/realDonaldTrump/status/1237368448533004288</t>
  </si>
  <si>
    <t>Going to be a BAD day for Crazy Bernie!</t>
  </si>
  <si>
    <t>https://twitter.com/realDonaldTrump/status/1237374208314834946</t>
  </si>
  <si>
    <t>True, with number 1 being more important!https://twitter.com/josedeynes/status/1236889209434255360 â€¦</t>
  </si>
  <si>
    <t>https://twitter.com/realDonaldTrump/status/1237374729545228288</t>
  </si>
  <si>
    <t>Well deserved Jack. A great honor!https://twitter.com/gen_jackkeane/status/1235573950169653249 â€¦</t>
  </si>
  <si>
    <t>https://twitter.com/realDonaldTrump/status/1237377697917140992</t>
  </si>
  <si>
    <t>Our pathetic, slow moving Federal Reserve, headed by Jay Powell, who raised rates too fast and lowered too late, should get our Fed Rate down to the levels of our competitor nations. They now have as much as a two point advantage, with even bigger currency help. Also, stimulate!</t>
  </si>
  <si>
    <t>https://twitter.com/realDonaldTrump/status/1237378225417961472</t>
  </si>
  <si>
    <t>The Federal Reserve must be a leader, not a very late follower, which it has been!</t>
  </si>
  <si>
    <t>https://twitter.com/realDonaldTrump/status/1237384954004340738</t>
  </si>
  <si>
    <t>There is another Russia, Russia, Russia meeting today. It is headed up by corrupt politician Adam â€œShiftyâ€ Schiff, so I wouldnâ€™t expect too much! @ DHS_Wolf</t>
  </si>
  <si>
    <t>@DHS</t>
  </si>
  <si>
    <t>https://twitter.com/realDonaldTrump/status/1237388340778782725</t>
  </si>
  <si>
    <t>Nancy Pelosi just said, â€œI donâ€™t know if we can be ready this week.â€ In other words, itâ€™s off to vacation for the Do Nothing Democrats. Thatâ€™s been the story with them for 1 1/2 years!</t>
  </si>
  <si>
    <t>https://twitter.com/realDonaldTrump/status/1237388788776800256</t>
  </si>
  <si>
    <t>Our CoronaVirus Team has been doing a great job. Even Democrat governors have been VERY complimentary!</t>
  </si>
  <si>
    <t>https://twitter.com/realDonaldTrump/status/1237389825520648192</t>
  </si>
  <si>
    <t>Ronald Reaganâ€™s great economist, the recipient of the Presidential Medal of Freedom, has just said great things about a Payroll Tax Cut!</t>
  </si>
  <si>
    <t>https://twitter.com/realDonaldTrump/status/1237419080707170311</t>
  </si>
  <si>
    <t>Thank you @ SenateGOP!pic.twitter.com/XysOvXbTMF</t>
  </si>
  <si>
    <t>@SenateGOP</t>
  </si>
  <si>
    <t>https://twitter.com/realDonaldTrump/status/1237448419284783105</t>
  </si>
  <si>
    <t>Great meeting on Capitol Hill with the @ SenateGOP!pic.twitter.com/eNB8zMRCup</t>
  </si>
  <si>
    <t>https://twitter.com/realDonaldTrump/status/1237491395436240897</t>
  </si>
  <si>
    <t>If you like automobiles, how can you vote for a Democrat who all want to get rid of cars, as quickly as possible, especially if they are powered by gasoline. Remember also, no more than one car per family. I, on the other hand, have new plants being built all over Michigan, Plus!</t>
  </si>
  <si>
    <t>https://twitter.com/realDonaldTrump/status/1237498359134466051</t>
  </si>
  <si>
    <t>Best unemployment numbers in the history of our Country. Best employment number EVER, almost 160 million people working right now. Vote Republican, unless you want to see these numbers obliterated!</t>
  </si>
  <si>
    <t>https://twitter.com/realDonaldTrump/status/1237541916398325761</t>
  </si>
  <si>
    <t>THANK YOU MISSISSIPPI! # KAG2020pic.twitter.com/r4DRnssHya</t>
  </si>
  <si>
    <t>https://twitter.com/realDonaldTrump/status/1237542616813539328</t>
  </si>
  <si>
    <t>THANK YOU MISSOURI! # KAG2020pic.twitter.com/FH7NcIPqDp</t>
  </si>
  <si>
    <t>https://twitter.com/realDonaldTrump/status/1237545548430770178</t>
  </si>
  <si>
    <t>THANK YOU MICHIGAN! # KAG2020pic.twitter.com/9Ibuma0JfP</t>
  </si>
  <si>
    <t>https://twitter.com/realDonaldTrump/status/1237557409943416834</t>
  </si>
  <si>
    <t>Tommy Tuberville ( @ TTuberville) is running for the U.S. Senate from the Great State of Alabama. Tommy was a terrific head football coach at Auburn University. He is a REAL LEADER who will never let MAGA/KAG, or our Country, down! Tommy will protect your Second Amendment....</t>
  </si>
  <si>
    <t>@TTuberville</t>
  </si>
  <si>
    <t>https://twitter.com/realDonaldTrump/status/1237557412048986120</t>
  </si>
  <si>
    <t>....(which is under siege), is strong on Crime and the Border, and truly LOVES our Military and our Vets. He will be a great Senator for the people of Alabama. Coach Tommy Tuberville, a winner, has my Complete and Total Endorsement. I love Alabama!</t>
  </si>
  <si>
    <t>https://twitter.com/realDonaldTrump/status/1237580932472692736</t>
  </si>
  <si>
    <t>THANK YOU NORTH DAKOTA! # KAG2020pic.twitter.com/fOPyY03iyh</t>
  </si>
  <si>
    <t>https://twitter.com/realDonaldTrump/status/1237581053373497344</t>
  </si>
  <si>
    <t>THANK YOU WASHINGTON! # KAG2020pic.twitter.com/h04VbW71TH</t>
  </si>
  <si>
    <t>https://twitter.com/realDonaldTrump/status/1237603152490147850</t>
  </si>
  <si>
    <t>Pocahontas, working in conjunction with the Democrat Party, totally destroyed the campaign of Bernie Sanders. If she would have quit 3 days earlier, Sanders would have beaten Biden in a route, it wouldnâ€™t even have been close. They also got two other losers to support Sleepy Joe!</t>
  </si>
  <si>
    <t>https://twitter.com/realDonaldTrump/status/1237612361353007104</t>
  </si>
  <si>
    <t>THANK YOU IDAHO! # KAG2020pic.twitter.com/aNhwiYsx96</t>
  </si>
  <si>
    <t>https://twitter.com/realDonaldTrump/status/1237742116564013056</t>
  </si>
  <si>
    <t>Thank you Gavin. Team is doing a great job!https://twitter.com/TeamTrump/status/1237523131041861632 â€¦</t>
  </si>
  <si>
    <t>https://twitter.com/realDonaldTrump/status/1237745593876873217</t>
  </si>
  <si>
    <t>Vanity Fair Magazine, which will soon be out of business, and their third rate Fake reporters, who make up sources which donâ€™t exist, wrote yet another phony &amp; boring hit piece. The facts are just the opposite. Our team is doing a great job with CoronaVirus!</t>
  </si>
  <si>
    <t>https://twitter.com/realDonaldTrump/status/1237813081394348034</t>
  </si>
  <si>
    <t>Someone needs to tell the Democrats in Congress that CoronaVirus doesnâ€™t care what party you are in. We need to protect ALL Americans!</t>
  </si>
  <si>
    <t>https://twitter.com/realDonaldTrump/status/1237813727409229824</t>
  </si>
  <si>
    <t>America is the Greatest Country in the world. We have the best scientists, doctors, nurses and health care professionals. They are amazing people who do phenomenal things every day....</t>
  </si>
  <si>
    <t>https://twitter.com/realDonaldTrump/status/1237813728558678026</t>
  </si>
  <si>
    <t>....Together we are putting into policy a plan to prevent, detect, treat and create a vaccine against CoronaVirus to save lives in America and the world. America will get it done!</t>
  </si>
  <si>
    <t>https://twitter.com/realDonaldTrump/status/1237820042735226887</t>
  </si>
  <si>
    <t>I want to thank all of our Great Government officials on the CoronaVirus Task Force who are working around the clock, in response to the CoronaVirus. Continue to check http://CDC.gov for updates, and follow all recommendations that are available....</t>
  </si>
  <si>
    <t>https://twitter.com/realDonaldTrump/status/1237820044198977536</t>
  </si>
  <si>
    <t>....We have the greatest healthcare system, experts, scientists and doctors anywhere in the world. Together, we will PREVAIL!</t>
  </si>
  <si>
    <t>https://twitter.com/realDonaldTrump/status/1237820230296010752</t>
  </si>
  <si>
    <t>I am fully prepared to use the full power of the Federal Government to deal with our current challenge of the CoronaVirus!</t>
  </si>
  <si>
    <t>https://twitter.com/realDonaldTrump/status/1237841878889840642</t>
  </si>
  <si>
    <t>I will be addressing the Nation this evening at 9:00 P.M. (Eastern) from the Oval Office.</t>
  </si>
  <si>
    <t>https://twitter.com/realDonaldTrump/status/1237861968721010689</t>
  </si>
  <si>
    <t>The Media should view this as a time of unity and strength. We have a common enemy, actually, an enemy of the World, the CoronaVirus. We must beat it as quickly and safely as possible. There is nothing more important to me than the life &amp; safety of the United States!</t>
  </si>
  <si>
    <t>https://twitter.com/realDonaldTrump/status/1237924069397467137</t>
  </si>
  <si>
    <t>pic.twitter.com/YioC9eARdP</t>
  </si>
  <si>
    <t>https://twitter.com/realDonaldTrump/status/1237924658185469954</t>
  </si>
  <si>
    <t>Hoping to get the payroll tax cut approved by both Republicans and Democrats, and please remember, very important for all countries &amp; businesses to know that trade will in no way be affected by the 30-day restriction on travel from Europe. The restriction stops people not goods.</t>
  </si>
  <si>
    <t>https://twitter.com/realDonaldTrump/status/1238046001744826369</t>
  </si>
  <si>
    <t>â€œNancy Pelosi all of a sudden doesnâ€™t like the payroll tax cut, but when Obama proposed it she thought it was a brilliant thing that all of the working families would benefit from because if you get a paycheck, youâ€™re going to take home more money.â€ @ kilmeade @ foxandfriends</t>
  </si>
  <si>
    <t>https://twitter.com/realDonaldTrump/status/1238113667754995712</t>
  </si>
  <si>
    <t>Many Republican Senators want me to Veto the FISA Bill until we find out what led to, and happened with, the illegal attempted â€œcoupâ€ of the duly elected President of the United States, and others!</t>
  </si>
  <si>
    <t>https://twitter.com/realDonaldTrump/status/1238163326372364289</t>
  </si>
  <si>
    <t>KEEPING THE HOME SAFE, ENCOURAGE YOUR FAMILY MEMBERS TO....pic.twitter.com/2hUQuUvGQb</t>
  </si>
  <si>
    <t>https://twitter.com/realDonaldTrump/status/1238163334412881920</t>
  </si>
  <si>
    <t>KEEPING THE SCHOOL SAFE, ENCOURAGE YOUR FACULTY, STAFF, AND STUDENTS TO....pic.twitter.com/mfLgNN3b19</t>
  </si>
  <si>
    <t>https://twitter.com/realDonaldTrump/status/1238163344902799364</t>
  </si>
  <si>
    <t>KEEPING COMMERCIAL ESTABLISHMENTS SAFE, ENCOURAGE YOUR EMPLOYEES AND CUSTOMERS TO....pic.twitter.com/Fxx6DlHmPf</t>
  </si>
  <si>
    <t>https://twitter.com/realDonaldTrump/status/1238163357049511937</t>
  </si>
  <si>
    <t>KEEPING THE WORKPLACE SAFE, ENCOURAGE YOUR EMPLOYEES TO....pic.twitter.com/Fgt0HTv2KU</t>
  </si>
  <si>
    <t>https://twitter.com/realDonaldTrump/status/1238193633825882113</t>
  </si>
  <si>
    <t>108 countries are dealing with the CoronaVirus problem, some of which we are helping!</t>
  </si>
  <si>
    <t>https://twitter.com/realDonaldTrump/status/1238283146350809088</t>
  </si>
  <si>
    <t>Just had a great conversation with Prime Minister Abe of Japan. I told him that the just completed Olympic venue is magnificent. He has done an incredible job, one that will make him very proud. Good things will happen for Japan and their great Prime Minister. Lots of options!</t>
  </si>
  <si>
    <t>https://twitter.com/realDonaldTrump/status/1238288908431036423</t>
  </si>
  <si>
    <t>Sleepy Joe Biden was in charge of the H1N1 Swine Flu epidemic which killed thousands of people. The response was one of the worst on record. Our response is one of the best, with fast action of border closings &amp; a 78% Approval Rating, the highest on record. His was lowest!</t>
  </si>
  <si>
    <t>https://twitter.com/realDonaldTrump/status/1238292145242603522</t>
  </si>
  <si>
    <t>â€œThe Obama White House had to immediately issue an apology for Joe Bidenâ€™s remarks, and any alarm that he might have caused, an alarm about a Swine Flu outbreak that took 6 months for President Obama to declare a National Emergency, and that killed 12,000 Americans.â€ @ LouDobbs</t>
  </si>
  <si>
    <t>https://twitter.com/realDonaldTrump/status/1238410044263333894</t>
  </si>
  <si>
    <t>For decades the @ CDCgov looked at, and studied, its testing system, but did nothing about it. It would always be inadequate and slow for a large scale pandemic, but a pandemic would never happen, they hoped. President Obama made changes that only complicated things further.....</t>
  </si>
  <si>
    <t>@CDCgov</t>
  </si>
  <si>
    <t>https://twitter.com/realDonaldTrump/status/1238410051758575617</t>
  </si>
  <si>
    <t>.... Their response to H1N1 Swine Flu was a full scale disaster, with thousands dying, and nothing meaningful done to fix the testing problem, until now. The changes have been made and testing will soon happen on a very large scale basis. All Red Tape has been cut, ready to go!</t>
  </si>
  <si>
    <t>https://twitter.com/realDonaldTrump/status/1238442385048305664</t>
  </si>
  <si>
    <t>If you want to get money into the hands of people quickly &amp; efficiently, let them have the full money that they earned, APPROVE A PAYROLL TAX CUT until the end of the year, December 31. Then you are doing something that is really meaningful. Only that will make a big difference!</t>
  </si>
  <si>
    <t>https://twitter.com/realDonaldTrump/status/1238460927328075778</t>
  </si>
  <si>
    <t>The Federal Reserve must FINALLY lower the Fed Rate to something comparable to their competitor Central Banks. Jay Powell and group are putting us at a decided economic &amp; physiological disadvantage. Should never have been this way. Also, STIMULATE!</t>
  </si>
  <si>
    <t>https://twitter.com/realDonaldTrump/status/1238478167695863817</t>
  </si>
  <si>
    <t>To this point, and because we have had a very strong border policy, we have had 40 deaths related to CoronaVirus. If we had weak or open borders, that number would be many times higher!</t>
  </si>
  <si>
    <t>https://twitter.com/realDonaldTrump/status/1238478818135945216</t>
  </si>
  <si>
    <t>I will be having a news conference today at 3:00 P.M., The White House. Topic: CoronaVirus!</t>
  </si>
  <si>
    <t>https://twitter.com/realDonaldTrump/status/1238570595710836738</t>
  </si>
  <si>
    <t>To unleash the full power of the Federal Government in this effort, today I am officially declaring a National Emergency.pic.twitter.com/yu2GBcxWD6</t>
  </si>
  <si>
    <t>https://twitter.com/realDonaldTrump/status/1238575476916006915</t>
  </si>
  <si>
    <t>We will remove or eliminate every obstacle necessary to deliver our people the care they need. No resource will be spared!pic.twitter.com/KcDZ9YoXZE</t>
  </si>
  <si>
    <t>https://twitter.com/realDonaldTrump/status/1238590988593086464</t>
  </si>
  <si>
    <t>At my request, effective midnight tonight, Carnival, Royal Caribbean, Norwegian, and MSC have all agreed to suspend outbound cruises for thirty days. It is a great and important industry â€“ it will be kept that way!</t>
  </si>
  <si>
    <t>https://twitter.com/realDonaldTrump/status/1238599369466753026</t>
  </si>
  <si>
    <t>It is my great honor to declare Sunday, March 15th as a National Day of Prayer. We are a Country that, throughout our history, has looked to God for protection and strength in times like these....</t>
  </si>
  <si>
    <t>https://twitter.com/realDonaldTrump/status/1238599373417787394</t>
  </si>
  <si>
    <t>....No matter where you may be, I encourage you to turn towards prayer in an act of faith. Together, we will easily PREVAIL!</t>
  </si>
  <si>
    <t>https://twitter.com/realDonaldTrump/status/1238603402457812992</t>
  </si>
  <si>
    <t>Americans are the strongest and most resilient people on earth...We will remove or eliminate every obstacle necessary to deliver our people the care that they need, and that they are entitled to. No resource will be spared.pic.twitter.com/gySUqewd4u</t>
  </si>
  <si>
    <t>https://twitter.com/realDonaldTrump/status/1238626501555298308</t>
  </si>
  <si>
    <t>I fully support H.R. 6201: Families First CoronaVirus Response Act, which will be voted on in the House this evening. This Bill will follow my direction for free CoronaVirus tests, and paid sick leave for our impacted American workers. I have directed....</t>
  </si>
  <si>
    <t>https://twitter.com/realDonaldTrump/status/1238626530361847810</t>
  </si>
  <si>
    <t>....the Secretary of the Treasury and the Secretary of Labor to issue regulations that will provide flexibility so that in no way will Small Businesses be hurt. I encourage all Republicans and Democrats to come together and VOTE YES! I will always put....</t>
  </si>
  <si>
    <t>https://twitter.com/realDonaldTrump/status/1238626531510976512</t>
  </si>
  <si>
    <t>....the health and well-being of American families FIRST. Look forward to signing the final Bill, ASAP!</t>
  </si>
  <si>
    <t>https://twitter.com/realDonaldTrump/status/1238637949530537985</t>
  </si>
  <si>
    <t>To those families and citizens who are worried and concerned for themselves and their loved ones, I want you to know that your Federal Government will unleash every authority, resource and tool at its disposal to safeguard the lives and health of our people.pic.twitter.com/uVDY12vXAM</t>
  </si>
  <si>
    <t>https://twitter.com/realDonaldTrump/status/1238791333252399104</t>
  </si>
  <si>
    <t>Good teamwork between Republicans &amp; Democrats as the House passes the big CoronaVirus Relief Bill. People really pulled together. Nice to see!</t>
  </si>
  <si>
    <t>https://twitter.com/realDonaldTrump/status/1238797759161008128</t>
  </si>
  <si>
    <t>Larry, I am not surprised that Candace was great. I would only be surprised if she wasnâ€™t great!https://twitter.com/larryelder/status/1238286804022775809 â€¦</t>
  </si>
  <si>
    <t>https://twitter.com/realDonaldTrump/status/1238799084263260161</t>
  </si>
  <si>
    <t>BIGGEST STOCK MARKET RISE IN HISTORY YESTERDAY!</t>
  </si>
  <si>
    <t>https://twitter.com/realDonaldTrump/status/1238823680735612930</t>
  </si>
  <si>
    <t>Attending meetings on Covid-19 in the White House. Working with States and local governments, many of whom have done a great job. Full report latter!</t>
  </si>
  <si>
    <t>https://twitter.com/realDonaldTrump/status/1238824050924883968</t>
  </si>
  <si>
    <t>SOCIAL DISTANCING!</t>
  </si>
  <si>
    <t>https://twitter.com/realDonaldTrump/status/1238856787824164865</t>
  </si>
  <si>
    <t>News Conference at White House in 10 minutes.</t>
  </si>
  <si>
    <t>https://twitter.com/realDonaldTrump/status/1238860976176467969</t>
  </si>
  <si>
    <t>Just finished a meeting on Covid-19 in the Situation Room, news conference coming up shortly. https://twitter.com/realDonaldTrump/status/1238823680735612930 â€¦pic.twitter.com/x9lSEXjnea</t>
  </si>
  <si>
    <t>https://twitter.com/realDonaldTrump/status/1238880558052257794</t>
  </si>
  <si>
    <t>THE UNITED STATES LOVES ITALY!pic.twitter.com/DESUJ4QM41</t>
  </si>
  <si>
    <t>https://twitter.com/realDonaldTrump/status/1238886316013760519</t>
  </si>
  <si>
    <t>COVID-19 UPDATEhttps://www.pscp.tv/w/cTvAJzFvTlFsTFJub1dwUXd8MVJER2xRd21WTmdKTOc-nPU0c8BOEFxYQyeHosPlsYvdfhg6NKCT5SlDVd4c?t=33s â€¦</t>
  </si>
  <si>
    <t>https://twitter.com/realDonaldTrump/status/1238892672628281346</t>
  </si>
  <si>
    <t>https://www.whitehouse.gov/briefings-statements/president-donald-j-trump-mobilized-full-resources-federal-government-respond-coronavirus/ â€¦</t>
  </si>
  <si>
    <t>https://twitter.com/realDonaldTrump/status/1238904264908582914</t>
  </si>
  <si>
    <t>Just had a nice conversation with Prime Minister @ JustinTrudeau of Canada. Great to hear that his wonderful wife Sophie is doing very well. The United States and Canada will continue to coordinate closely together on COVID-19.</t>
  </si>
  <si>
    <t>https://twitter.com/realDonaldTrump/status/1238906131302494215</t>
  </si>
  <si>
    <t>The @ CDCgov has published guidelines on http://CoronaVirus.gov to enable every American to respond to this epidemic and to protect themselves, their families and their communities.</t>
  </si>
  <si>
    <t>https://twitter.com/realDonaldTrump/status/1238964078640578560</t>
  </si>
  <si>
    <t>Tomorrow I have called for a National Day of Prayer. I will be tuning in to Pastor @ Jentezen at the @ FreeChapel Church in Gainesville, Georgia at 11:00 AM EDT. God Bless the USA! http://freechapel.org/live https://twitter.com/Jentezen/status/1238804829654450178 â€¦</t>
  </si>
  <si>
    <t>@Jentezen,@FreeChapel</t>
  </si>
  <si>
    <t>https://twitter.com/realDonaldTrump/status/1239005760664801281</t>
  </si>
  <si>
    <t>pic.twitter.com/XVPCplTDQn</t>
  </si>
  <si>
    <t>https://twitter.com/realDonaldTrump/status/1239198573016817665</t>
  </si>
  <si>
    <t>Thank you!https://twitter.com/kayleighmcenany/status/1238157200423563264 â€¦</t>
  </si>
  <si>
    <t>https://twitter.com/realDonaldTrump/status/1239200405587976193</t>
  </si>
  <si>
    <t>Thank you Sara. Keep writing, great talent!https://twitter.com/SaraCarterDC/status/1238571565308088321 â€¦</t>
  </si>
  <si>
    <t>https://twitter.com/realDonaldTrump/status/1239201055315025920</t>
  </si>
  <si>
    <t>Amazing how the Fake News never covers this. No Interest on Student Loans. The Dems are just talk!https://twitter.com/Scavino45/status/1238652219479789568 â€¦</t>
  </si>
  <si>
    <t>https://twitter.com/realDonaldTrump/status/1239202025029734400</t>
  </si>
  <si>
    <t>This took place in the Rose Garden, just coming out of a cold Winter!https://twitter.com/Scavino45/status/1238565759980371969 â€¦</t>
  </si>
  <si>
    <t>https://twitter.com/realDonaldTrump/status/1239204333851488266</t>
  </si>
  <si>
    <t>Great Job by Judicial Watch. Potentially a treasure trove. Too bad you are not given more help, but it will all work out!https://twitter.com/JudicialWatch/status/1238574680199573512 â€¦</t>
  </si>
  <si>
    <t>https://twitter.com/realDonaldTrump/status/1239205277381132290</t>
  </si>
  <si>
    <t>TODAY IS A NATIONAL DAY OF PRAYER. GOD BLESS EVERYONE!</t>
  </si>
  <si>
    <t>https://twitter.com/realDonaldTrump/status/1239209878469644288</t>
  </si>
  <si>
    <t>I am watching a great and beautiful service by Pastor Jentezen Franklin. Thank you! @ Jentezen</t>
  </si>
  <si>
    <t>@Jentezen</t>
  </si>
  <si>
    <t>https://twitter.com/realDonaldTrump/status/1239228460863819778</t>
  </si>
  <si>
    <t>We are doing very precise Medical Screenings at our airports. Pardon the interruptions and delays, we are moving as quickly as possible, but it is very important that we be vigilant and careful. We must get it right. Safety first!</t>
  </si>
  <si>
    <t>https://twitter.com/realDonaldTrump/status/1239235409491767298</t>
  </si>
  <si>
    <t>There will be a News Conference by the CoronaVirus Task Force today at the White House, 5 P.M. @ VP We are working closely with the Governors of our Countryâ€™s great States, which are a very big factor. They are working hard, along with us, to get the job properly done.....</t>
  </si>
  <si>
    <t>https://twitter.com/realDonaldTrump/status/1239235411463020544</t>
  </si>
  <si>
    <t>....The USA was never set up for this, just look at the catastrophe of the H1N1 Swine Flu (Biden in charge, 17,000 people lost, very late response time), but it soon will be. Great decision to close our China, and other, borders early. Saved many lives!</t>
  </si>
  <si>
    <t>https://twitter.com/realDonaldTrump/status/1239237382458806277</t>
  </si>
  <si>
    <t>Canâ€™t believe they are not going after Schumer for the threats he made to our cherished United States Supreme Court, and our two great Justices. If a Republican did that, there would be an endless price to pay. Pathetic!</t>
  </si>
  <si>
    <t>https://twitter.com/realDonaldTrump/status/1239242219019735042</t>
  </si>
  <si>
    <t>So now it is reported that, after destroying his life &amp; the life of his wonderful family (and many others also), the FBI, working in conjunction with the Justice Department, has â€œlostâ€ the records of General Michael Flynn. How convenient. I am strongly considering a Full Pardon!</t>
  </si>
  <si>
    <t>https://twitter.com/realDonaldTrump/status/1239252169150410752</t>
  </si>
  <si>
    <t>The Fake and Corrupt News never called Google. They said this was not true. Even in times such as these, they are not truthful. Watch for their apology, it wonâ€™t happen. More importantly, thank you to Google!https://twitter.com/Google_Comms/status/1238989156610707456 â€¦</t>
  </si>
  <si>
    <t>https://twitter.com/realDonaldTrump/status/1239323762987851778</t>
  </si>
  <si>
    <t>The individual Governors of States, and local officials, must step up their efforts on drive up testing and testing sights, working in conjunction with @ CDCgov and the Federal Government!</t>
  </si>
  <si>
    <t>https://twitter.com/realDonaldTrump/status/1239383648018804739</t>
  </si>
  <si>
    <t>I must say, that was a VERY boring debate. Biden lied when he said I want to cut Social Security and Medicare. Thatâ€™s what they ALL said 4 years ago, and nothing happened, in fact, I saved Social Security and Medicare. I will not be cutting, but they will. Be careful!</t>
  </si>
  <si>
    <t>https://twitter.com/realDonaldTrump/status/1239394598667071488</t>
  </si>
  <si>
    <t>pic.twitter.com/HGMNIEImFT</t>
  </si>
  <si>
    <t>https://twitter.com/realDonaldTrump/status/1239532209427623936</t>
  </si>
  <si>
    <t>God Bless the USA!</t>
  </si>
  <si>
    <t>https://twitter.com/realDonaldTrump/status/1239567267312152576</t>
  </si>
  <si>
    <t>Everybody is so well unified and working so hard. It is a beautiful thing to see. They love our great Country. We will end up being stronger than ever before!</t>
  </si>
  <si>
    <t>https://twitter.com/realDonaldTrump/status/1239620630523322368</t>
  </si>
  <si>
    <t>Just had a very good tele-conference with Nationâ€™s Governors. Went very well. Cuomo of New York has to â€œdo moreâ€.</t>
  </si>
  <si>
    <t>https://twitter.com/realDonaldTrump/status/1239646718624436237</t>
  </si>
  <si>
    <t>pic.twitter.com/ZLmk41FA3H</t>
  </si>
  <si>
    <t>https://twitter.com/realDonaldTrump/status/1239646763222474754</t>
  </si>
  <si>
    <t>pic.twitter.com/tit0HdkE4e</t>
  </si>
  <si>
    <t>https://twitter.com/realDonaldTrump/status/1239650018832891905</t>
  </si>
  <si>
    <t>Yesterday I spoke with the great American Grocers and Supply Chain Executives. We are confident that supply will continue to meet demand nationwide. These beacons of our community will remain open for you, no matter what. We are working hard to remove any barriers to that effort!</t>
  </si>
  <si>
    <t>https://twitter.com/realDonaldTrump/status/1239650086491230209</t>
  </si>
  <si>
    <t>I ask all Americans to band together and support your neighbors by not hoarding unnecessary amounts of food and essentials. TOGETHER we will stay STRONG and overcome this challenge!</t>
  </si>
  <si>
    <t>https://twitter.com/realDonaldTrump/status/1239685852093169664</t>
  </si>
  <si>
    <t>The United States will be powerfully supporting those industries, like Airlines and others, that are particularly affected by the Chinese Virus. We will be stronger than ever before!</t>
  </si>
  <si>
    <t>https://twitter.com/realDonaldTrump/status/1239753277358686209</t>
  </si>
  <si>
    <t>Great news Lindsey!https://twitter.com/LindseyGrahamSC/status/1239361193992732673 â€¦</t>
  </si>
  <si>
    <t>https://twitter.com/realDonaldTrump/status/1239755298811908096</t>
  </si>
  <si>
    <t>The â€œTimesâ€ is a disgrace to journalism!https://twitter.com/MattWolking/status/1239716039518294016 â€¦</t>
  </si>
  <si>
    <t>https://twitter.com/realDonaldTrump/status/1239889767267008512</t>
  </si>
  <si>
    <t>Cuomo wants â€œall states to be treated the same.â€ But all states arenâ€™t the same. Some are being hit hard by the Chinese Virus, some are being hit practically not at all. New York is a very big â€œhotspotâ€, West Virginia has, thus far, zero cases. Andrew, keep politics out of it....</t>
  </si>
  <si>
    <t>https://twitter.com/realDonaldTrump/status/1239906156463652868</t>
  </si>
  <si>
    <t>Failing Michigan Governor must work harder and be much more proactive. We are pushing her to get the job done. I stand with Michigan!</t>
  </si>
  <si>
    <t>https://twitter.com/realDonaldTrump/status/1239907845719691265</t>
  </si>
  <si>
    <t>Federal Government is working very well with the Governors and State officials. Good things will happen! # KILLTHEVIRUS</t>
  </si>
  <si>
    <t>#KILLTHEVIRUS</t>
  </si>
  <si>
    <t>https://twitter.com/realDonaldTrump/status/1239997820242923521</t>
  </si>
  <si>
    <t>The world is at war with a hidden enemy. WE WILL WIN!</t>
  </si>
  <si>
    <t>https://twitter.com/realDonaldTrump/status/1240008233781248002</t>
  </si>
  <si>
    <t>https://www.whitehouse.gov/articles/15-days-slow-spread/ â€¦</t>
  </si>
  <si>
    <t>https://twitter.com/realDonaldTrump/status/1240226752447873027</t>
  </si>
  <si>
    <t>For the people that are now out of work because of the important and necessary containment policies, for instance the shutting down of hotels, bars and restaurants, money will soon be coming to you. The onslaught of the Chinese Virus is not your fault! Will be stronger than ever!</t>
  </si>
  <si>
    <t>https://twitter.com/realDonaldTrump/status/1240229954044002304</t>
  </si>
  <si>
    <t>I will totally protect your Medicare &amp; Social Security!</t>
  </si>
  <si>
    <t>https://twitter.com/realDonaldTrump/status/1240234698053431305</t>
  </si>
  <si>
    <t>I will be having a news conference today to discuss very important news from the FDA concerning the Chinese Virus!</t>
  </si>
  <si>
    <t>https://twitter.com/realDonaldTrump/status/1240243188708839424</t>
  </si>
  <si>
    <t>I always treated the Chinese Virus very seriously, and have done a very good job from the beginning, including my very early decision to close the â€œbordersâ€ from China - against the wishes of almost all. Many lives were saved. The Fake News new narrative is disgraceful &amp; false!</t>
  </si>
  <si>
    <t>https://twitter.com/realDonaldTrump/status/1240265729108303873</t>
  </si>
  <si>
    <t>The DNC will have gotten their fondest wish and defeated Bernie Sanders, far ahead of schedule. Now they are doing everything possible to be nice to him in order to keep his supporters. Bernie has given up, just like he did last time. He will be dropping out soon! MAGA/KAG</t>
  </si>
  <si>
    <t>https://twitter.com/realDonaldTrump/status/1240269212871995393</t>
  </si>
  <si>
    <t>95% Approval Rating in the Republican Party, 53% overall. Not bad considering I get nothing but Fake &amp; Corrupt News, day and night. â€œRussia, Russia, Russiaâ€, then â€œthe Ukraine Scam (whereâ€™s the Whistleblower?)â€, the â€œImpeachment Hoaxâ€, and more, more, more....</t>
  </si>
  <si>
    <t>https://twitter.com/realDonaldTrump/status/1240269231410774016</t>
  </si>
  <si>
    <t>....Also, according to the Daily Caller, leading Sleepy Joe Biden in Florida, 48% to 42%.</t>
  </si>
  <si>
    <t>https://twitter.com/realDonaldTrump/status/1240271178692005889</t>
  </si>
  <si>
    <t>We will be, by mutual consent, temporarily closing our Northern Border with Canada to non-essential traffic. Trade will not be affected. Details to follow!</t>
  </si>
  <si>
    <t>https://twitter.com/realDonaldTrump/status/1240303426254372864</t>
  </si>
  <si>
    <t>Thank you to our great American businesses for going above and beyond to keep our most vulnerable citizens safe!https://twitter.com/TargetNews/status/1240026296375226369 â€¦</t>
  </si>
  <si>
    <t>https://twitter.com/realDonaldTrump/status/1240347278453411843</t>
  </si>
  <si>
    <t>15 DAYS TO SLOW THE SPREAD!pic.twitter.com/ytgBP3hJv1</t>
  </si>
  <si>
    <t>https://twitter.com/realDonaldTrump/status/1240355985673392128</t>
  </si>
  <si>
    <t>I want all Americans to understand: we are at war with an invisible enemy, but that enemy is no match for the spirit and resolve of the American people...</t>
  </si>
  <si>
    <t>https://twitter.com/realDonaldTrump/status/1240355986541613062</t>
  </si>
  <si>
    <t>...It cannot overcome the dedication of our doctors, nurses, and scientists â€” and it cannot beat the LOVE, PATRIOTISM, and DETERMINATION of our citizens. Strong and United, WE WILL PREVAIL!</t>
  </si>
  <si>
    <t>https://twitter.com/realDonaldTrump/status/1240379840987115532</t>
  </si>
  <si>
    <t>Today I spoke with American physicians and nurses to thank them for their tireless work. Doctors and nurses are at the front lines of this war and are true American HEROES! With their help, America will WIN.</t>
  </si>
  <si>
    <t>https://twitter.com/realDonaldTrump/status/1240380132226928640</t>
  </si>
  <si>
    <t>Thank you @ HerschelWalker!https://twitter.com/HerschelWalker/status/1240317386059853825 â€¦</t>
  </si>
  <si>
    <t>@HerschelWalker</t>
  </si>
  <si>
    <t>https://twitter.com/realDonaldTrump/status/1240391871026864130</t>
  </si>
  <si>
    <t>I only signed the Defense Production Act to combat the Chinese Virus should we need to invoke it in a worst case scenario in the future. Hopefully there will be no need, but we are all in this TOGETHER!</t>
  </si>
  <si>
    <t>https://twitter.com/realDonaldTrump/status/1240394725783416840</t>
  </si>
  <si>
    <t>STRONG &amp; UNITED, WE WILL PREVAIL!pic.twitter.com/T6UCyaPRIy</t>
  </si>
  <si>
    <t>https://twitter.com/realDonaldTrump/status/1240622747732127746</t>
  </si>
  <si>
    <t>We are going to WIN, sooner rather than later!</t>
  </si>
  <si>
    <t>https://twitter.com/realDonaldTrump/status/1240645364975271937</t>
  </si>
  <si>
    <t>SOCIAL DISTANCING!pic.twitter.com/H2jR59wArx</t>
  </si>
  <si>
    <t>https://twitter.com/realDonaldTrump/status/1240763308539510784</t>
  </si>
  <si>
    <t>THANK YOU! # ThankATruckerhttps://twitter.com/TRUCKINGdotORG/status/1240448958343847936 â€¦</t>
  </si>
  <si>
    <t>#ThankATruckerhttps</t>
  </si>
  <si>
    <t>https://twitter.com/realDonaldTrump/status/1240764105155391488</t>
  </si>
  <si>
    <t>THANK YOU to our Police Officers, Fire Fighters, and EMS who help us defeat the Virus every day. Our proud nation is grateful for the unwavering dedication and sacrifice of our First Responders and their families. TOGETHER we will beat this!</t>
  </si>
  <si>
    <t>https://twitter.com/realDonaldTrump/status/1240765945968234496</t>
  </si>
  <si>
    <t>Americaâ€™s Private Sector is stepping up to help us be STRONG! Many of the Nationâ€™s distillers, large and small, are producing and donating hand sanitizer to help fight # COVID19. THANK YOU!https://www.nbcnews.com/news/us-news/distilleries-using-high-proof-alcohol-make-hand-sanitizer-n1161371 â€¦</t>
  </si>
  <si>
    <t>#COVID19</t>
  </si>
  <si>
    <t>https://twitter.com/realDonaldTrump/status/1240782995209977857</t>
  </si>
  <si>
    <t>https://www.whitehouse.gov/articles/president-trump-nothing-will-stand-in-our-way/ â€¦</t>
  </si>
  <si>
    <t>https://twitter.com/realDonaldTrump/status/1240859940908138498</t>
  </si>
  <si>
    <t>Steve is one of the very best in the Senate. He is competing against a failed Democrat Presidential candidate who never got close to 1%, and was sent packing. Had to be talked into this run by Schumer. Bad for 2nd A! I strongly Endorse @ SteveDaines!https://twitter.com/SenateGOP/status/1240315121383231489 â€¦</t>
  </si>
  <si>
    <t>https://twitter.com/realDonaldTrump/status/1240860872949542912</t>
  </si>
  <si>
    <t>A Great Guy!https://twitter.com/SenatorTimScott/status/1240042379748524033 â€¦</t>
  </si>
  <si>
    <t>https://twitter.com/realDonaldTrump/status/1241073365898727425</t>
  </si>
  <si>
    <t>pic.twitter.com/ytgBP3hJv1</t>
  </si>
  <si>
    <t>https://twitter.com/realDonaldTrump/status/1241097732456099842</t>
  </si>
  <si>
    <t>Today I spoke with our Nationâ€™s Small Businesses, which employ nearly half of Americaâ€™s workforce. We are taking the MOST aggressive action in history to deliver fast relief to your businesses and workers. We will always protect our Small Businesses! @ SBAgovhttps://twitter.com/IvankaTrump/status/1241095451883065344 â€¦</t>
  </si>
  <si>
    <t>@SBAgovhttps</t>
  </si>
  <si>
    <t>https://twitter.com/realDonaldTrump/status/1241182310994792449</t>
  </si>
  <si>
    <t>https://www.whitehouse.gov/briefings-statements/president-donald-j-trump-taking-necessary-safety-measures-border-prevent-spread-coronavirus/ â€¦</t>
  </si>
  <si>
    <t>https://twitter.com/realDonaldTrump/status/1241182475759599616</t>
  </si>
  <si>
    <t>https://www.whitehouse.gov/articles/president-trump-actions-to-confront-pandemic/ â€¦</t>
  </si>
  <si>
    <t>https://twitter.com/realDonaldTrump/status/1241354162144784384</t>
  </si>
  <si>
    <t>Great story. Thank you to Mr. Young of Jonesboro, Arkansas!https://twitter.com/Scavino45/status/1240838576641921024 â€¦</t>
  </si>
  <si>
    <t>https://twitter.com/realDonaldTrump/status/1241367239900778501</t>
  </si>
  <si>
    <t>HYDROXYCHLOROQUINE &amp; AZITHROMYCIN, taken together, have a real chance to be one of the biggest game changers in the history of medicine. The FDA has moved mountains - Thank You! Hopefully they will BOTH (H works better with A, International Journal of Antimicrobial Agents).....</t>
  </si>
  <si>
    <t>https://twitter.com/realDonaldTrump/status/1241367245143642113</t>
  </si>
  <si>
    <t>....be put in use IMMEDIATELY. PEOPLE ARE DYING, MOVE FAST, and GOD BLESS EVERYONE! @ US_FDA @ SteveFDA @ CDCgov @ DHSgov</t>
  </si>
  <si>
    <t>@US,@SteveFDA,@CDCgov,@DHSgov</t>
  </si>
  <si>
    <t>https://twitter.com/realDonaldTrump/status/1241464184761696268</t>
  </si>
  <si>
    <t>pic.twitter.com/IPslmvEFjA</t>
  </si>
  <si>
    <t>https://twitter.com/realDonaldTrump/status/1241468434640187392</t>
  </si>
  <si>
    <t>https://www.pscp.tv/w/cUUk0jFvTlFsTFJub1dwUXd8MXlvS01hcm1OeXpLURdDCWubthqiUbWiZdqeDiETCloTnEtFnBtj-IcEsAj8?t=1m8s â€¦</t>
  </si>
  <si>
    <t>https://twitter.com/realDonaldTrump/status/1241558583193583617</t>
  </si>
  <si>
    <t>CHINESE VIRUS FACT CHECKpic.twitter.com/qJugCylvE2</t>
  </si>
  <si>
    <t>https://twitter.com/realDonaldTrump/status/1241563772134834178</t>
  </si>
  <si>
    <t>Thank you!https://twitter.com/RyanAFournier/status/1241559670222921728 â€¦</t>
  </si>
  <si>
    <t>https://twitter.com/realDonaldTrump/status/1241565139981262848</t>
  </si>
  <si>
    <t>Thank you David, so true!https://twitter.com/DavidJHarrisJr/status/1241463929311842304 â€¦</t>
  </si>
  <si>
    <t>https://twitter.com/realDonaldTrump/status/1241571999270555649</t>
  </si>
  <si>
    <t>Thank you @ JennPellegrino @ OANNhttps://twitter.com/TeaBoots/status/1241437476172038145 â€¦</t>
  </si>
  <si>
    <t>@JennPellegrino,@OANNhttps</t>
  </si>
  <si>
    <t>https://twitter.com/realDonaldTrump/status/1241574452762206208</t>
  </si>
  <si>
    <t>pic.twitter.com/Dc5QLivHWH</t>
  </si>
  <si>
    <t>https://twitter.com/realDonaldTrump/status/1241666830311272448</t>
  </si>
  <si>
    <t>Maria is Great!https://twitter.com/MariaBartiromo/status/1241399132541124612 â€¦</t>
  </si>
  <si>
    <t>https://twitter.com/realDonaldTrump/status/1241667793218678784</t>
  </si>
  <si>
    <t>That doesnâ€™t sound like Michael, does it?https://twitter.com/cvpayne/status/1241360249149370368 â€¦</t>
  </si>
  <si>
    <t>https://twitter.com/realDonaldTrump/status/1241668853161168897</t>
  </si>
  <si>
    <t>So true!https://twitter.com/Judgenap/status/1238183192168980482 â€¦</t>
  </si>
  <si>
    <t>https://twitter.com/realDonaldTrump/status/1241732681366482944</t>
  </si>
  <si>
    <t>Ford, General Motors and Tesla are being given the go ahead to make ventilators and other metal products, FAST! @ fema Go for it auto execs, lets see how good you are? @ RepMarkMeadows @ GOPLeader @ senatemajldr</t>
  </si>
  <si>
    <t>@fema,@RepMarkMeadows,@GOPLeader,@senatemajldr</t>
  </si>
  <si>
    <t>https://twitter.com/realDonaldTrump/status/1241738770640232448</t>
  </si>
  <si>
    <t>Thank you to Fred Smith and @ FedEx for the rapid emergency deliveries you are making all over our Nation. Keep it going!</t>
  </si>
  <si>
    <t>@FedEx</t>
  </si>
  <si>
    <t>https://twitter.com/realDonaldTrump/status/1241739447122776064</t>
  </si>
  <si>
    <t>Working very well with States and our Nationâ€™s Governors. # TEAMWORK</t>
  </si>
  <si>
    <t>#TEAMWORK</t>
  </si>
  <si>
    <t>https://twitter.com/realDonaldTrump/status/1241760294776561667</t>
  </si>
  <si>
    <t>. @ JBPritzker, Governor of Illinois, and a very small group of certain other Governors, together with Fake News @ CNN &amp; Concast (MSDNC), shouldnâ€™t be blaming the Federal Government for their own shortcomings. We are there to back you up should you fail, and always will be!</t>
  </si>
  <si>
    <t>@JBPritzker,@CNN</t>
  </si>
  <si>
    <t>https://twitter.com/realDonaldTrump/status/1241779803344248835</t>
  </si>
  <si>
    <t>The hard working men and women of @ UPS are working overtime to maintain our supply chain and deliver medical supplies to those in need. Your work is critical to the health of our nation, keep it up!</t>
  </si>
  <si>
    <t>@UPS</t>
  </si>
  <si>
    <t>https://twitter.com/realDonaldTrump/status/1241897485779468288</t>
  </si>
  <si>
    <t>My friend (always there when Iâ€™ve needed him!), Senator @ RandPaul, was just tested â€œpositiveâ€ from the Chinese Virus. That is not good! He is strong and will get better. Just spoke to him and he was in good spirits.</t>
  </si>
  <si>
    <t>https://twitter.com/realDonaldTrump/status/1241929664987148289</t>
  </si>
  <si>
    <t>I watch and listen to the Fake News, CNN, MSDNC, ABC, NBC, CBS, some of FOX (desperately &amp; foolishly pleading to be politically correct), the @ nytimes, &amp; the @ washingtonpost, and all I see is hatred of me at any cost. Donâ€™t they understand that they are destroying themselves?</t>
  </si>
  <si>
    <t>https://twitter.com/realDonaldTrump/status/1241935285916782593</t>
  </si>
  <si>
    <t>WE CANNOT LET THE CURE BE WORSE THAN THE PROBLEM ITSELF. AT THE END OF THE 15 DAY PERIOD, WE WILL MAKE A DECISION AS TO WHICH WAY WE WANT TO GO!</t>
  </si>
  <si>
    <t>https://twitter.com/realDonaldTrump/status/1242056984104521728</t>
  </si>
  <si>
    <t>We will be guided by the wishes of Prime Minister Abe of Japan, a great friend of the United States and a man who has done a magnificent job on the Olympic Venue, as to attending the Olympic Games in Japan. He will make the proper decision!</t>
  </si>
  <si>
    <t>https://twitter.com/realDonaldTrump/status/1242058470742020096</t>
  </si>
  <si>
    <t>Robert, we will end up stronger than ever before. Thank you!https://twitter.com/Barnes_Law/status/1241938361087979521 â€¦</t>
  </si>
  <si>
    <t>https://twitter.com/realDonaldTrump/status/1242074243560542208</t>
  </si>
  <si>
    <t>pic.twitter.com/AU2HE5cTTo</t>
  </si>
  <si>
    <t>https://twitter.com/realDonaldTrump/status/1242075604952002573</t>
  </si>
  <si>
    <t>STRONG &amp; UNITED, WE WILL PREVAIL! GOD BLESS THE USA!!pic.twitter.com/T6UCyaPRIy</t>
  </si>
  <si>
    <t>https://twitter.com/realDonaldTrump/status/1242092738973249536</t>
  </si>
  <si>
    <t>THIS IS WHY WE NEED BORDERS!</t>
  </si>
  <si>
    <t>https://twitter.com/realDonaldTrump/status/1242095933296443395</t>
  </si>
  <si>
    <t>The New York Times changed headlines 3 times in order to satisfy the Radical Left. What should have been a good story got â€œworse &amp; worseâ€, until the headline alone made it very unfair. Fake &amp; Corrupt News that is very dangerous for our Country!</t>
  </si>
  <si>
    <t>https://twitter.com/realDonaldTrump/status/1242120391054757900</t>
  </si>
  <si>
    <t>A great early result from a drug that will start tomorrow in New York and other places! # COVIDãƒ¼19https://nypost.com/2020/03/22/florida-man-with-coronavirus-says-drug-touted-by-trump-saved-his-life/ â€¦</t>
  </si>
  <si>
    <t>#COVID</t>
  </si>
  <si>
    <t>https://twitter.com/realDonaldTrump/status/1242202290393677829</t>
  </si>
  <si>
    <t>It is very important that we totally protect our Asian American community in the United States, and all around the world. They are amazing people, and the spreading of the Virus....</t>
  </si>
  <si>
    <t>https://twitter.com/realDonaldTrump/status/1242202291718979587</t>
  </si>
  <si>
    <t>....is NOT their fault in any way, shape, or form. They are working closely with us to get rid of it. WE WILL PREVAIL TOGETHER!</t>
  </si>
  <si>
    <t>https://twitter.com/realDonaldTrump/status/1242245994416427008</t>
  </si>
  <si>
    <t>pic.twitter.com/w36LLghHiA</t>
  </si>
  <si>
    <t>https://twitter.com/realDonaldTrump/status/1242281182349451264</t>
  </si>
  <si>
    <t>This is the way the @ nytimes finished a story on me. â€œYou can see the contrast between the steady, assured, informed and strong leadership that VP Biden (Sleepy Joe) has shown, and the bungling, chaotic and dishonest start-stop approach that Mr. (not Pres.) Trump has shown....</t>
  </si>
  <si>
    <t>https://twitter.com/realDonaldTrump/status/1242281185084149762</t>
  </si>
  <si>
    <t>....us since the beginning of this crisis.â€ They meant the opposite? Forgot to mention that I closed our Country to China (and Europe) very early, long before it was considered acceptable to do so. Sleepy Joe said I was â€œxenophobicâ€, but I saved thousands of lives! Fake News!</t>
  </si>
  <si>
    <t>https://twitter.com/realDonaldTrump/status/1242293340151873536</t>
  </si>
  <si>
    <t>Republicans had a deal until Nancy Pelosi rode into town from her extended vacation. The Democrats want the Virus to win? They are asking for things that have nothing to do with our great workers or companies. They want Open Borders &amp; Green New Deal. Republicans shouldnâ€™t agree!</t>
  </si>
  <si>
    <t>https://twitter.com/realDonaldTrump/status/1242296014633086976</t>
  </si>
  <si>
    <t>The Hill/HarrisX: 61% to 39% Approval Rating on handling of Coronavirus situation. Thank you!</t>
  </si>
  <si>
    <t>https://twitter.com/realDonaldTrump/status/1242304251520524289</t>
  </si>
  <si>
    <t>This will never be approved by me, or any other Republican!https://twitter.com/NRO/status/1242277698904494080 â€¦</t>
  </si>
  <si>
    <t>https://twitter.com/realDonaldTrump/status/1242394374224392192</t>
  </si>
  <si>
    <t>The World market for face masks and ventilators is Crazy. We are helping the states to get equipment, but it is not easy. Just got 400 Ventilators for @ NYCMayor Bill de Blasio. Work beginning on 4 hospitals in New York! Millions of different type items coming!</t>
  </si>
  <si>
    <t>@NYCMayor</t>
  </si>
  <si>
    <t>https://twitter.com/realDonaldTrump/status/1242402843887362048</t>
  </si>
  <si>
    <t>Thank you Tony!https://twitter.com/LizRNC/status/1242199020208037891 â€¦</t>
  </si>
  <si>
    <t>https://twitter.com/realDonaldTrump/status/1242403723932045313</t>
  </si>
  <si>
    <t>The Media is hopeless. Too bad!https://twitter.com/EmeraldRobinson/status/1241901361446486016 â€¦</t>
  </si>
  <si>
    <t>https://twitter.com/realDonaldTrump/status/1242405446041903104</t>
  </si>
  <si>
    <t>A respected coal miner and great dad! Rest In Peace!https://twitter.com/EmeraldRobinson/status/1216508747209723904 â€¦</t>
  </si>
  <si>
    <t>https://twitter.com/realDonaldTrump/status/1242410695188193281</t>
  </si>
  <si>
    <t>Buy the book and give Liz some Great Reviews! @ OANNhttps://twitter.com/Liz_Wheeler/status/1159262293009428480 â€¦</t>
  </si>
  <si>
    <t>@OANNhttps</t>
  </si>
  <si>
    <t>https://twitter.com/realDonaldTrump/status/1242414001562292226</t>
  </si>
  <si>
    <t>Thank you Kirstie!https://twitter.com/kirstiealley/status/1242247422048382976 â€¦</t>
  </si>
  <si>
    <t>https://twitter.com/realDonaldTrump/status/1242416827558498304</t>
  </si>
  <si>
    <t>Keep Charlie Number One. Great Book!https://twitter.com/charliekirk11/status/1225159300089143296 â€¦</t>
  </si>
  <si>
    <t>https://twitter.com/realDonaldTrump/status/1242421041193988096</t>
  </si>
  <si>
    <t>The Defense Production Act is in full force, but havenâ€™t had to use it because no one has said NO! Millions of masks coming as back up to States.</t>
  </si>
  <si>
    <t>https://twitter.com/realDonaldTrump/status/1242422012682919937</t>
  </si>
  <si>
    <t>This is not about the ridiculous Green New Deal. It is about putting our great workers and companies BACK TO WORK!</t>
  </si>
  <si>
    <t>https://twitter.com/realDonaldTrump/status/1242432301885198337</t>
  </si>
  <si>
    <t>Congress must approve the deal, without all of the nonsense, today. The longer it takes, the harder it will be to start up our economy. Our workers will be hurt!</t>
  </si>
  <si>
    <t>https://twitter.com/realDonaldTrump/status/1242455267603877894</t>
  </si>
  <si>
    <t>Our people want to return to work. They will practice Social Distancing and all else, and Seniors will be watched over protectively &amp; lovingly. We can do two things together. THE CURE CANNOT BE WORSE (by far) THAN THE PROBLEM! Congress MUST ACT NOW. We will come back strong!</t>
  </si>
  <si>
    <t>https://twitter.com/realDonaldTrump/status/1242482460140736512</t>
  </si>
  <si>
    <t>Will be doing a Town Hall on @ FoxNews at 12:05 P.M. (Now). I will go on around 1:00 P.M. Enjoy!</t>
  </si>
  <si>
    <t>https://twitter.com/realDonaldTrump/status/1242528658767654912</t>
  </si>
  <si>
    <t>Price transparency is so important for the people of our Country. In many ways, it will prove to be as important as healthcare itself. A great issue for both Republicans and Democrats. Hopefully it will be approved!</t>
  </si>
  <si>
    <t>https://twitter.com/realDonaldTrump/status/1242534510320922628</t>
  </si>
  <si>
    <t>pic.twitter.com/mDc66ML7rF</t>
  </si>
  <si>
    <t>https://twitter.com/realDonaldTrump/status/1242539178786725891</t>
  </si>
  <si>
    <t>https://twitter.com/realDonaldTrump/status/1242756708902076417</t>
  </si>
  <si>
    <t>â€œPresident Trumpâ€™s decision to very early on restrict travel from China saved tens of thousands of lives.â€ @ LouDobbs @ FoxBusiness</t>
  </si>
  <si>
    <t>https://twitter.com/realDonaldTrump/status/1242763375924391936</t>
  </si>
  <si>
    <t>I am working very hard to help New York City &amp; State. Dealing with both Mayor &amp; Governor and producing tremendously for them, including four new medical centers and four new hospitals. Fake News that I wonâ€™t help them because I donâ€™t like Cuomo (I do). Just sent 4000 ventilators!</t>
  </si>
  <si>
    <t>https://twitter.com/realDonaldTrump/status/1242777450662244352</t>
  </si>
  <si>
    <t>This is really great news! I am so happy I can barely speak. He may have been a terrible presidential candidate and an even worse U.S. Senator, but he is a RINO, and I like him a lot!https://twitter.com/BreitbartNews/status/1242544640953405446 â€¦</t>
  </si>
  <si>
    <t>https://twitter.com/realDonaldTrump/status/1242780126674333697</t>
  </si>
  <si>
    <t>Gee, thatâ€™s too bad. Such a fine guy. Presidential aspirations you know!https://twitter.com/GreggJarrett/status/1241950379341840384 â€¦</t>
  </si>
  <si>
    <t>https://twitter.com/realDonaldTrump/status/1242787050337832961</t>
  </si>
  <si>
    <t>The Democratâ€™s Best &amp; Finest!https://twitter.com/DanScavino/status/1242678298213302272 â€¦</t>
  </si>
  <si>
    <t>https://twitter.com/realDonaldTrump/status/1242824631230308353</t>
  </si>
  <si>
    <t>Just reported that the United States has done far more â€œtestingâ€ than any other nation, by far! In fact, over an eight day span, the United States now does more testing than what South Korea (which has been a very successful tester) does over an eight week span. Great job!</t>
  </si>
  <si>
    <t>https://twitter.com/realDonaldTrump/status/1242826052310794240</t>
  </si>
  <si>
    <t>The four hospitals that we (FEMA) are building in NYC at the Javits Convention Center are moving along very well, ahead of schedule. Many additional ventilators also delivered. Good conversation with Governor Cuomo!</t>
  </si>
  <si>
    <t>https://twitter.com/realDonaldTrump/status/1242827275080531969</t>
  </si>
  <si>
    <t>Congratulations to Prime Minister Abe of Japan, and the IOC, on their very wise decision to present the Olympics in 2021. It will be a great success, and I look forward to being there!</t>
  </si>
  <si>
    <t>https://twitter.com/realDonaldTrump/status/1242840063303659527</t>
  </si>
  <si>
    <t>Today is National # MedalofHonorDay. Join me in a # MomentofHonor to remember those who have earned our Nation's highest award for valor in combat. The Nation is eternally grateful to these patriots who so valiantly fought for Americaâ€™s values and the American way of life!pic.twitter.com/T5JAobQ7K6</t>
  </si>
  <si>
    <t>#MedalofHonorDay,#MomentofHonor</t>
  </si>
  <si>
    <t>https://twitter.com/realDonaldTrump/status/1242905328209080331</t>
  </si>
  <si>
    <t>The LameStream Media is the dominant force in trying to get me to keep our Country closed as long as possible in the hope that it will be detrimental to my election success. The real people want to get back to work ASAP. We will be stronger than ever before!</t>
  </si>
  <si>
    <t>https://twitter.com/realDonaldTrump/status/1242929613262725122</t>
  </si>
  <si>
    <t>I hear that Fake News CNN just reported that I am isolated in the White House, wondering out loud, â€œwhen will life return to normal?â€ Does anybody really believe that? There was no leak, they made it up â€“ they are CORRUPT &amp; FAKE NEWS....</t>
  </si>
  <si>
    <t>https://twitter.com/realDonaldTrump/status/1242929614344859649</t>
  </si>
  <si>
    <t>....I have been packed all day with meetings, I have no time for stupidity. Weâ€™re working around the clock to KEEP AMERICA SAFE!</t>
  </si>
  <si>
    <t>https://twitter.com/realDonaldTrump/status/1242956568842457095</t>
  </si>
  <si>
    <t>https://www.pscp.tv/w/cUqO1jFvTlFsTFJub1dwUXd8MXluS09wa1lsa1hHUmlkl35RMo82wSBvbwe27EfFurWqfTZ6yfjEh_WU-PMI?t=1m17s â€¦</t>
  </si>
  <si>
    <t>https://twitter.com/realDonaldTrump/status/1243037202793316354</t>
  </si>
  <si>
    <t>96-0 in the United States Senate. Congratulations AMERICA!</t>
  </si>
  <si>
    <t>https://twitter.com/realDonaldTrump/status/1243200193593565185</t>
  </si>
  <si>
    <t>I will be doing a News Conference live from the @ WhiteHouse at 5:00 P.M. (Eastern) to discuss the mtg of the G20 Leaders that took place this morning at 7:55 A.M. by World Teleconference. Also, my 12:00 P.M. Teleconference call w/50 Governors, plus Territories, will be discussed.</t>
  </si>
  <si>
    <t>https://twitter.com/realDonaldTrump/status/1243280878991785986</t>
  </si>
  <si>
    <t>Will be going out in 10 minutes for the press conference.</t>
  </si>
  <si>
    <t>https://twitter.com/realDonaldTrump/status/1243313399284498434</t>
  </si>
  <si>
    <t>Our great Oil &amp; Gas industry is under under seige after having one of the best years in recorded history. It will get better than ever as soon as our Country starts up again. Vital that it does for our National Security!</t>
  </si>
  <si>
    <t>https://twitter.com/realDonaldTrump/status/1243324360523493378</t>
  </si>
  <si>
    <t>The world is at war with a hidden enemy. WE WILL WIN!pic.twitter.com/QLceNWcL6Z</t>
  </si>
  <si>
    <t>https://twitter.com/realDonaldTrump/status/1243407157321560071</t>
  </si>
  <si>
    <t>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</si>
  <si>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https://twitter.com/realDonaldTrump/status/1243534441772974081</t>
  </si>
  <si>
    <t>Looks like a third rate Grandstander named @ RepThomasMassie, a Congressman from, unfortunately, a truly GREAT State, Kentucky, wants to vote against the new Save Our Workers Bill in Congress. He just wants the publicity. He canâ€™t stop it, only delay, which is both dangerous......</t>
  </si>
  <si>
    <t>@RepThomasMassie</t>
  </si>
  <si>
    <t>https://twitter.com/realDonaldTrump/status/1243534445367492608</t>
  </si>
  <si>
    <t>...&amp; costly. Workers &amp; small businesses need money now in order to survive. Virus wasnâ€™t their fault. It is â€œHELLâ€ dealing with the Dems, had to give up some stupid things in order to get the â€œbig pictureâ€ done. 90% GREAT! WIN BACK HOUSE, but throw Massie out of Republican Party!</t>
  </si>
  <si>
    <t>https://twitter.com/realDonaldTrump/status/1243541556424048643</t>
  </si>
  <si>
    <t>By empowering the Radical Left Democrats, do nothing Kentucky politician @ RepThomasMassie is making their War on the 2nd Amendment more and more difficult to win (But donâ€™t worry, we will win anyway!). He is a disaster for America, and for the Great State of Kentucky!</t>
  </si>
  <si>
    <t>https://twitter.com/realDonaldTrump/status/1243545579063595008</t>
  </si>
  <si>
    <t>Thank you Byron. Many polls are much better than this. If it is the Fake News @ washingtonpost, add 10 points!https://twitter.com/ByronYork/status/1243484004403339265 â€¦</t>
  </si>
  <si>
    <t>https://twitter.com/realDonaldTrump/status/1243557418556162050</t>
  </si>
  <si>
    <t>As usual with â€œthisâ€ General Motors, things just never seem to work out. They said they were going to give us 40,000 much needed Ventilators, â€œvery quicklyâ€. Now they are saying it will only be 6000, in late April, and they want top dollar. Always a mess with Mary B. Invoke â€œPâ€.</t>
  </si>
  <si>
    <t>https://twitter.com/realDonaldTrump/status/1243559373395410957</t>
  </si>
  <si>
    <t>General Motors MUST immediately open their stupidly abandoned Lordstown plant in Ohio, or some other plant, and START MAKING VENTILATORS, NOW!!!!!! FORD, GET GOING ON VENTILATORS, FAST!!!!!! @ GeneralMotors @ Ford</t>
  </si>
  <si>
    <t>@GeneralMotors,@Ford</t>
  </si>
  <si>
    <t>https://twitter.com/realDonaldTrump/status/1243560795415470080</t>
  </si>
  <si>
    <t>Invoke â€œPâ€ means Defense Production Act!</t>
  </si>
  <si>
    <t>https://twitter.com/realDonaldTrump/status/1243561301768581120</t>
  </si>
  <si>
    <t>We have just purchased many Ventilators from some wonderful companies. Names and numbers will be announced later today!</t>
  </si>
  <si>
    <t>https://twitter.com/realDonaldTrump/status/1243564774182567936</t>
  </si>
  <si>
    <t>Will someone please explain to the Fake News New York Times (ALL THE NEWS THATâ€™S NOT FIT TO PRINT) that the Democrats make it almost impossible for us to fill positions within government. They â€œmaximumâ€ delay even the best candidates, including Judges, leaving little time!</t>
  </si>
  <si>
    <t>https://twitter.com/realDonaldTrump/status/1243566007605755904</t>
  </si>
  <si>
    <t>Thousand of Federal Government (delivered) Ventilators found in New York storage. N.Y. must distribute NOW!</t>
  </si>
  <si>
    <t>https://twitter.com/realDonaldTrump/status/1243572588200280064</t>
  </si>
  <si>
    <t>Never knew John Kerry had such a good sense of humor! Very impressed!https://twitter.com/JohnKerry/status/1243552337429438464 â€¦</t>
  </si>
  <si>
    <t>https://twitter.com/realDonaldTrump/status/1243628257871831043</t>
  </si>
  <si>
    <t>Thank you to Rachel @ Maddow for putting our Military on full display, and showing how GREAT a job the Federal Government is doing! Also, a special thanks to General Semonite, a Patriot of the highest order and a truly talented engineer and builder!pic.twitter.com/JRQlNpLbxv</t>
  </si>
  <si>
    <t>@Maddow</t>
  </si>
  <si>
    <t>https://twitter.com/realDonaldTrump/status/1243637134457810945</t>
  </si>
  <si>
    <t>News conference live from the @ WhiteHouse today. 5:30 P.M. Eastern!</t>
  </si>
  <si>
    <t>https://twitter.com/realDonaldTrump/status/1243637430483390470</t>
  </si>
  <si>
    <t>I just signed the CARES Act, the single biggest economic relief package in American History â€“ twice as large as any relief bill ever enacted. At $2.2 Trillion Dollars, this bill will deliver urgently-needed relief for our nationâ€™s families, workers, and businesses. # CARESActhttps://twitter.com/SenateGOP/status/1243613618186465280 â€¦</t>
  </si>
  <si>
    <t>#CARESActhttps</t>
  </si>
  <si>
    <t>https://twitter.com/realDonaldTrump/status/1243647273462005760</t>
  </si>
  <si>
    <t>We are marshalling the full power of government and society to achieve victory over the virus. Together, we will endure, we will prevail, and we will WIN! # CARESActpic.twitter.com/zb2PJTldGQ</t>
  </si>
  <si>
    <t>#CARESActpic</t>
  </si>
  <si>
    <t>https://twitter.com/realDonaldTrump/status/1243705647192997893</t>
  </si>
  <si>
    <t>She is a third rate reporter who has nothing going. A Fake News â€œjournalistâ€.https://twitter.com/greg_price11/status/1243677737761615872 â€¦</t>
  </si>
  <si>
    <t>https://twitter.com/realDonaldTrump/status/1243726993537073152</t>
  </si>
  <si>
    <t>I love Michigan, one of the reasons we are doing such a GREAT job for them during this horrible Pandemic. Yet your Governor, Gretchen â€œHalfâ€ Whitmer is way in over her head, she doesnâ€™t have a clue. Likes blaming everyone for her own ineptitude! # MAGA</t>
  </si>
  <si>
    <t>https://twitter.com/realDonaldTrump/status/1243728141199212546</t>
  </si>
  <si>
    <t>pic.twitter.com/w7551gFny1</t>
  </si>
  <si>
    <t>https://twitter.com/realDonaldTrump/status/1243728202939449344</t>
  </si>
  <si>
    <t>pic.twitter.com/GG1pdqME1J</t>
  </si>
  <si>
    <t>https://twitter.com/realDonaldTrump/status/1243755076214231040</t>
  </si>
  <si>
    <t>Such Fake reporting by the @ nytimes, @ washingtonpost, @ CNN &amp; others. They use a small portion of a sentence out of a full paragraph in order to demean. They really are corrupt and disgusting. No wonder the media is, according to polls, record setting low &amp; untrusted. # MAGA</t>
  </si>
  <si>
    <t>@nytimes,@washingtonpost,@CNN</t>
  </si>
  <si>
    <t>https://twitter.com/realDonaldTrump/status/1243759793103306754</t>
  </si>
  <si>
    <t>More Fake News!https://twitter.com/Santucci/status/1243708703972433927 â€¦</t>
  </si>
  <si>
    <t>https://twitter.com/realDonaldTrump/status/1243762111328784384</t>
  </si>
  <si>
    <t>Thank you James!https://twitter.com/RealJamesWoods/status/1243664419453685760 â€¦</t>
  </si>
  <si>
    <t>https://twitter.com/realDonaldTrump/status/1243873875047448576</t>
  </si>
  <si>
    <t>So much of the Lamestream Media is writing and broadcasting stories with facts that are made up and knowingly wrong. They are doing it by quoting unnamed sources that simply do not exist. These are very dangerous &amp; corrupt people, who will do anything to win. NAME YOUR SOURCES!</t>
  </si>
  <si>
    <t>https://twitter.com/realDonaldTrump/status/1243878874922041345</t>
  </si>
  <si>
    <t>One of the reasons that Fake News has become so prevalent &amp; far reaching is the fact that corrupt â€œjournalistsâ€ base their stories on SOURCES that they make up in order to totally distort a narrative or story. When you see, â€œfive sources sayâ€, donâ€™t believe the story, it is....</t>
  </si>
  <si>
    <t>https://twitter.com/realDonaldTrump/status/1243904684257091585</t>
  </si>
  <si>
    <t>....very often FAKE NEWS. Lamestream Media should be forced to reveal sources, very much as they did in the long ago past. If they did that, the media would be trusted again, and Fake News would largely be a thing of the past!</t>
  </si>
  <si>
    <t>https://twitter.com/realDonaldTrump/status/1243945092244631552</t>
  </si>
  <si>
    <t>Heading to the Great State of Virginia now, will be there shortly. The # USNSComfort is â€œloaded to the gillsâ€ at Naval Station Norfolk, departing for New York City this afternoon.pic.twitter.com/1ZSUweoX7x</t>
  </si>
  <si>
    <t>#USNSComfort</t>
  </si>
  <si>
    <t>https://twitter.com/realDonaldTrump/status/1243953994743103489</t>
  </si>
  <si>
    <t>I am giving consideration to a QUARANTINE of developing â€œhot spotsâ€, New York, New Jersey, and Connecticut. A decision will be made, one way or another, shortly.</t>
  </si>
  <si>
    <t>https://twitter.com/realDonaldTrump/status/1243969432541593600</t>
  </si>
  <si>
    <t>https://www.pscp.tv/w/cU4-UjEyMzE3NDF8MUx5eEJOd29FUU94TuCEf05Mfc52CgN3ERBbn13bqz8Avr0UIy8C286LI_Bu?t=1s â€¦</t>
  </si>
  <si>
    <t>https://twitter.com/realDonaldTrump/status/1244029041432244224</t>
  </si>
  <si>
    <t>With the courage of our doctors and nurses, with the skill of our scientists and innovators, with the determination of the American People, and with the grace of God, WE WILL WIN THIS WAR. When we achieve this victory, we will emerge stronger and more united than ever before!pic.twitter.com/sFmxKzXdGC</t>
  </si>
  <si>
    <t>https://twitter.com/realDonaldTrump/status/1244056534583312384</t>
  </si>
  <si>
    <t>On the recommendation of the White House CoronaVirus Task Force, and upon consultation with the Governorâ€™s of New York, New Jersey and Connecticut, I have asked the @ CDCgov to issue a strong Travel Advisory, to be administered by the Governors, in consultation with the....</t>
  </si>
  <si>
    <t>https://twitter.com/realDonaldTrump/status/1244056559577071616</t>
  </si>
  <si>
    <t>....Federal Government. A quarantine will not be necessary. Full details will be released by CDC tonight. Thank you!</t>
  </si>
  <si>
    <t>https://twitter.com/realDonaldTrump/status/1244263531933044739</t>
  </si>
  <si>
    <t>Will be doing a press conference today at 5:00 P.M. The White House. People are working harder than I have ever seen people work. It is a beautiful thing to watch!</t>
  </si>
  <si>
    <t>https://twitter.com/realDonaldTrump/status/1244281520065576961</t>
  </si>
  <si>
    <t>Highly recommended by Governor @ MikeDeWine of Ohio. @ FDA must move quickly!https://twitter.com/PaigePfleger/status/1243972525262082048 â€¦</t>
  </si>
  <si>
    <t>@MikeDeWine,@FDA</t>
  </si>
  <si>
    <t>https://twitter.com/realDonaldTrump/status/1244295140837122048</t>
  </si>
  <si>
    <t>â€œWith the Tax Cuts and new Trade Deals, we were set for a tremendous growth rate this year.... and then the Virus came along.â€ @ larry_kudlow @ MariaBartiromo We were breaking all records, especially on employment. It will all come roaring back again, and fast!</t>
  </si>
  <si>
    <t>@larry,@MariaBartiromo</t>
  </si>
  <si>
    <t>https://twitter.com/realDonaldTrump/status/1244296475254968320</t>
  </si>
  <si>
    <t>Hope the FDA can approve Mask Sterilization equipment ASAP. As per Governor @ MikeDeWine, there is a company in Ohio, @ Battelle, which has equipment that can sterilize masks quickly.</t>
  </si>
  <si>
    <t>@MikeDeWine,@Battelle</t>
  </si>
  <si>
    <t>https://twitter.com/realDonaldTrump/status/1244301861781475328</t>
  </si>
  <si>
    <t>The Lamestream Media wants us to fail. That will NEVER happen!</t>
  </si>
  <si>
    <t>https://twitter.com/realDonaldTrump/status/1244306707536326657</t>
  </si>
  <si>
    <t>Polls are showing tremendous disapproval of Lamestream Media coverage of the Virus crisis. The Fake News just hasnâ€™t figured that out yet!</t>
  </si>
  <si>
    <t>https://twitter.com/realDonaldTrump/status/1244309931874017280</t>
  </si>
  <si>
    <t>Because the â€œRatingsâ€ of my News Conferences etc. are so high, â€œBachelor finale, Monday Night Football type numbersâ€ according to the @ nytimes, the Lamestream Media is going CRAZY. â€œTrump is reaching too many people, we must stop him.â€ said one lunatic. See you at 5:00 P.M.!</t>
  </si>
  <si>
    <t>https://twitter.com/realDonaldTrump/status/1244320570315018240</t>
  </si>
  <si>
    <t>â€œPresident Trump is a ratings hit. Since reviving the daily White House briefing Mr. Trump and his coronavirus updates have attracted an average audience of 8.5 million on cable news, roughly the viewership of the season finale of â€˜The Bachelor.â€™ Numbers are continuing to rise...</t>
  </si>
  <si>
    <t>https://twitter.com/realDonaldTrump/status/1244320571653074951</t>
  </si>
  <si>
    <t>...On Monday, nearly 12.2 million people watched Mr. Trumpâ€™s briefing on CNN, Fox News and MSNBC, according to Nielsen â€” â€˜Monday Night Footballâ€™ numbers. Millions more are watching on ABC, CBS, NBC and online streaming sites, and the audience is expanding. On Monday, Fox News...</t>
  </si>
  <si>
    <t>https://twitter.com/realDonaldTrump/status/1244320572777136128</t>
  </si>
  <si>
    <t>...alone attracted 6.2 million viewers for the presidentâ€™s briefing â€” an astounding number for a 6 p.m. cable broadcast, more akin to the viewership for a popular prime-time sitcom...</t>
  </si>
  <si>
    <t>https://twitter.com/realDonaldTrump/status/1244320704826310665</t>
  </si>
  <si>
    <t>...The CBS News poll said 13 percent of Republicans trusted the news media for information about the virus.â€ Michael M. Grynbaum @ NYTimes</t>
  </si>
  <si>
    <t>https://twitter.com/realDonaldTrump/status/1244326171594162181</t>
  </si>
  <si>
    <t>Happy National Vietnam War Veterans Day to all of our Vietnam era Veterans. You have earned our gratitude and thanks by your actions years ago and what you have done since returning home. The Nation thanks you and your families for your service and sacrifice. We love you!https://twitter.com/Mobbs_Mentality/status/1244279566040010754 â€¦</t>
  </si>
  <si>
    <t>https://twitter.com/realDonaldTrump/status/1244338645198352386</t>
  </si>
  <si>
    <t>I am a great friend and admirer of the Queen &amp; the United Kingdom. It was reported that Harry and Meghan, who left the Kingdom, would reside permanently in Canada. Now they have left Canada for the U.S. however, the U.S. will not pay for their security protection. They must pay!</t>
  </si>
  <si>
    <t>https://twitter.com/realDonaldTrump/status/1244354540486512640</t>
  </si>
  <si>
    <t>Thank you very much to Ken Langone for being a great American and for your wonderful comments on @ TeamCavuto.</t>
  </si>
  <si>
    <t>https://twitter.com/realDonaldTrump/status/1244355295033331718</t>
  </si>
  <si>
    <t>So proud of the @ USACEHQ, @ FEMA, and the Federal Government for the 2,900 bed hospital they built in 4 days (way ahead of schedule) in the Javits Center for NY. We are now moving the teams to join others so they can continue to build more hospitals/beds. Keep up the GREAT WORK!</t>
  </si>
  <si>
    <t>@USACEHQ,@FEMA</t>
  </si>
  <si>
    <t>https://twitter.com/realDonaldTrump/status/1244368213133144065</t>
  </si>
  <si>
    <t>Will be starting The White House news conference at 5:30 P.M. Eastern.</t>
  </si>
  <si>
    <t>https://twitter.com/realDonaldTrump/status/1244409785681883137</t>
  </si>
  <si>
    <t>pic.twitter.com/MtEehGY9cp</t>
  </si>
  <si>
    <t>https://twitter.com/realDonaldTrump/status/1244409814064775169</t>
  </si>
  <si>
    <t>pic.twitter.com/YzhyVR1N6d</t>
  </si>
  <si>
    <t>https://twitter.com/realDonaldTrump/status/1244493463355342848</t>
  </si>
  <si>
    <t>Will be interviewed on @ foxandfriends at 7:55 A.M. USA STRONG!</t>
  </si>
  <si>
    <t>https://twitter.com/realDonaldTrump/status/1244581994614398981</t>
  </si>
  <si>
    <t>Thank you Dr. Hahn &amp; the FDA for your fast approval of this respected Ohio company recommended by Governor @ MikeDeWine. Great potential!https://twitter.com/SteveFDA/status/1244472087831552004 â€¦</t>
  </si>
  <si>
    <t>https://twitter.com/realDonaldTrump/status/1244584449309892609</t>
  </si>
  <si>
    <t>Nancy Pelosi and the Democrats delayed the Workers Help/Stimulus Bill by over a week, trying to add real â€œjunkâ€ into the Bill. Got some bad things, having nothing to do with those affected by the Virus, included. Republicans need their votes until we WIN BACK THE HOUSE IN 2020!</t>
  </si>
  <si>
    <t>https://twitter.com/realDonaldTrump/status/1244672122414338048</t>
  </si>
  <si>
    <t>pic.twitter.com/nzWJ8ViwbZ</t>
  </si>
  <si>
    <t>https://twitter.com/realDonaldTrump/status/1244673740866191362</t>
  </si>
  <si>
    <t>On # NationalDoctorsDay, we recognize the remarkable men &amp; women who treat their fellow Americans, find cures for the diseases &amp; illnesses we face, and never waver in their efforts to treat every patient with the dignity, respect, and empathy they deserve.https://www.whitehouse.gov/presidential-actions/proclamation-national-doctors-day-2020/ â€¦</t>
  </si>
  <si>
    <t>#NationalDoctorsDay</t>
  </si>
  <si>
    <t>https://twitter.com/realDonaldTrump/status/1244682364284014594</t>
  </si>
  <si>
    <t>pic.twitter.com/2hKJkP5Z6N</t>
  </si>
  <si>
    <t>https://twitter.com/realDonaldTrump/status/1244728753617620994</t>
  </si>
  <si>
    <t>White House news conference at 5:00 P.M. Eastern. Thank you!</t>
  </si>
  <si>
    <t>https://twitter.com/realDonaldTrump/status/1244752500978262017</t>
  </si>
  <si>
    <t>pic.twitter.com/Zt3mEb1h99</t>
  </si>
  <si>
    <t>https://twitter.com/realDonaldTrump/status/1244949335026151424</t>
  </si>
  <si>
    <t>â€œNew York Governor Cuomo says President Trump has been â€œvery helpful.â€ @ foxandfriends Thank you, everybody is working very hard!</t>
  </si>
  <si>
    <t>https://twitter.com/realDonaldTrump/status/1244977299486883840</t>
  </si>
  <si>
    <t>I watched a portion of low rated (very) Morning Psycho (Joe) this Morning in order to see what Nancy Pelosi had to say, &amp; what moves she was planning to further hurt our Country. Actually, other than her usual complaining that Iâ€™m a terrible person, she wasnâ€™t bad. Still praying!</t>
  </si>
  <si>
    <t>https://twitter.com/realDonaldTrump/status/1245000074167541761</t>
  </si>
  <si>
    <t>With interest rates for the United States being at ZERO, this is the time to do our decades long awaited Infrastructure Bill. It should be VERY BIG &amp; BOLD, Two Trillion Dollars, and be focused solely on jobs and rebuilding the once great infrastructure of our Country! Phase 4</t>
  </si>
  <si>
    <t>https://twitter.com/realDonaldTrump/status/1245001656712007681</t>
  </si>
  <si>
    <t>Thank you Mike!https://twitter.com/realMikeLindell/status/1244774964953309184 â€¦</t>
  </si>
  <si>
    <t>https://twitter.com/realDonaldTrump/status/1245076016965566464</t>
  </si>
  <si>
    <t>Great news! American families will now be able to buy safer, more affordable, and environmentally friendly cars with our new SAFE VEHICLES RULE. Get rid of those old, unsafe clunkers. Build better and safer American cars and create American jobs. Buy American!</t>
  </si>
  <si>
    <t>https://twitter.com/realDonaldTrump/status/1245076282859237377</t>
  </si>
  <si>
    <t>My Administration is helping U.S. auto workers by replacing the failed Obama Emissions Rule. Impossible to satisfy its Green New Deal Standard; Lots of unnecessary and expensive penalties to car buyers!</t>
  </si>
  <si>
    <t>https://twitter.com/realDonaldTrump/status/1245076618604875779</t>
  </si>
  <si>
    <t>My proposal to the politically correct Automobile Companies would lower the average price of a car to consumers by more than $3500, while at the same time making the cars substantially safer. Engines would run smoother. Positive impact on the environment! Foolish executives!</t>
  </si>
  <si>
    <t>https://twitter.com/realDonaldTrump/status/1245085379084144641</t>
  </si>
  <si>
    <t>Will be starting The White House news conference at 5:15 P.M. Eastern.</t>
  </si>
  <si>
    <t>https://twitter.com/realDonaldTrump/status/1245092603311411207</t>
  </si>
  <si>
    <t>Great work @ AtlasAirWW, thank you!https://twitter.com/AtlasAirWW/status/1244979079323029505 â€¦</t>
  </si>
  <si>
    <t>@AtlasAirWW</t>
  </si>
  <si>
    <t>https://twitter.com/realDonaldTrump/status/1245136063187869698</t>
  </si>
  <si>
    <t>30 DAYS TO SLOW THE SPREAD # COVIDãƒ¼19 http://CoronaVirus.gov pic.twitter.com/RSUHRfT8If</t>
  </si>
  <si>
    <t>https://twitter.com/realDonaldTrump/status/1245146929425723393</t>
  </si>
  <si>
    <t>pic.twitter.com/nQfccoKPj2</t>
  </si>
  <si>
    <t>https://twitter.com/realDonaldTrump/status/1245147056420855809</t>
  </si>
  <si>
    <t>https://www.whitehouse.gov/briefings-statements/coronavirus-guidelines-america/ â€¦</t>
  </si>
  <si>
    <t>https://twitter.com/realDonaldTrump/status/1245389585330458626</t>
  </si>
  <si>
    <t>Congress must pass the old, and very strongly proven, deductibility by businesses on restaurants and entertainment. This will bring restaurants, and everything related, back - and stronger than ever. Move quickly, they will all be saved!</t>
  </si>
  <si>
    <t>https://twitter.com/realDonaldTrump/status/1245396884040097792</t>
  </si>
  <si>
    <t>Upon information and belief, Iran or its proxies are planning a sneak attack on U.S. troops and/or assets in Iraq. If this happens, Iran will pay a very heavy price, indeed!</t>
  </si>
  <si>
    <t>https://twitter.com/realDonaldTrump/status/1245696906560487425</t>
  </si>
  <si>
    <t>Somebody please explain to Cryinâ€™ Chuck Schumer that we do have a military man in charge of distributing goods, a very talented Admiral, in fact. New York has gotten far more than any other State, including hospitals &amp; a hospital ship, but no matter what, always complaining.....</t>
  </si>
  <si>
    <t>https://twitter.com/realDonaldTrump/status/1245696907718078465</t>
  </si>
  <si>
    <t>...It wouldnâ€™t matter if you got ten times what was needed, it would never be good enough. Unlike other states, New York unfortunately got off to a late start. You should have pushed harder. Stop complaining &amp; find out where all of these supplies are going. Cuomo working hard!</t>
  </si>
  <si>
    <t>https://twitter.com/realDonaldTrump/status/1245701858863329281</t>
  </si>
  <si>
    <t>Massive amounts of medical supplies, even hospitals and medical centers, are being delivered directly to states and hospitals by the Federal Government. Some have insatiable appetites &amp; are never satisfied (politics?). Remember, we are a backup for them. The complainers should...</t>
  </si>
  <si>
    <t>https://twitter.com/realDonaldTrump/status/1245701859697967105</t>
  </si>
  <si>
    <t>....have been stocked up and ready long before this crisis hit. Other states are thrilled with the job we have done. Sending many Ventilators today, with thousands being built. 51 large cargo planes coming in with medical supplies. Prefer sending directly to hospitals.</t>
  </si>
  <si>
    <t>https://twitter.com/realDonaldTrump/status/1245715845734694912</t>
  </si>
  <si>
    <t>â€œThe States have to get the money to the people who need it.â€ @ MariaBartiromo And FAST!</t>
  </si>
  <si>
    <t>https://twitter.com/realDonaldTrump/status/1245720677660925952</t>
  </si>
  <si>
    <t>Just spoke to my friend MBS (Crown Prince) of Saudi Arabia, who spoke with President Putin of Russia, &amp; I expect &amp; hope that they will be cutting back approximately 10 Million Barrels, and maybe substantially more which, if it happens, will be GREAT for the oil &amp; gas industry!</t>
  </si>
  <si>
    <t>https://twitter.com/realDonaldTrump/status/1245726411526221824</t>
  </si>
  <si>
    <t>.....Could be as high as 15 Million Barrels. Good (GREAT) news for everyone!</t>
  </si>
  <si>
    <t>https://twitter.com/realDonaldTrump/status/1245754978880241666</t>
  </si>
  <si>
    <t>30 DAYS TO SLOW THE SPREADpic.twitter.com/GIzwKSt5mq</t>
  </si>
  <si>
    <t>https://twitter.com/realDonaldTrump/status/1245866926951129089</t>
  </si>
  <si>
    <t>pic.twitter.com/GElcwjwBY2</t>
  </si>
  <si>
    <t>https://twitter.com/realDonaldTrump/status/1245867461179670528</t>
  </si>
  <si>
    <t>pic.twitter.com/C4YLj4hKZn</t>
  </si>
  <si>
    <t>https://twitter.com/realDonaldTrump/status/1245876816922972162</t>
  </si>
  <si>
    <t>We hit 3M hard today after seeing what they were doing with their Masks. â€œP Actâ€ all the way. Big surprise to many in government as to what they were doing - will have a big price to pay!</t>
  </si>
  <si>
    <t>https://twitter.com/realDonaldTrump/status/1246123536143573001</t>
  </si>
  <si>
    <t>Highly respected Justice Daniel Kelly is running for the Supreme Court in the Great State of Wisconsin. Justice Kelly has been doing a terrific job upholding the Rule of Law and defending your # 2A. Tough on Crime, Loves our Military and our Vets. He has my Complete Endorsement!</t>
  </si>
  <si>
    <t>https://twitter.com/realDonaldTrump/status/1246123892550389760</t>
  </si>
  <si>
    <t>GREAT news this week regarding the Keystone XL Pipeline â€“ moving forward with fantastic paying CONSTRUCTION jobs for hardworking Americans. Promises Made, Promises Kept! # MAGA</t>
  </si>
  <si>
    <t>https://twitter.com/realDonaldTrump/status/1246127632464392192</t>
  </si>
  <si>
    <t>Thank you @ USNationalGuard, keep up the great work!https://twitter.com/USNationalGuard/status/1246112771076509704 â€¦</t>
  </si>
  <si>
    <t>https://twitter.com/realDonaldTrump/status/1246128671372558336</t>
  </si>
  <si>
    <t>Thank you @ DeptofDefense, @ USACEHQ, @ USNationalGuard, @ FEMA, and @ CDCgov! http://CoronaVirus.gov https://twitter.com/DeptofDefense/status/1246105177201008641 â€¦</t>
  </si>
  <si>
    <t>@DeptofDefense,@USACEHQ,@USNationalGuard,@FEMA,@CDCgov</t>
  </si>
  <si>
    <t>https://twitter.com/realDonaldTrump/status/1246133172443717632</t>
  </si>
  <si>
    <t>The Paycheck Protection Program is now available! # CARESAct Small Business Guidance &amp; Loan Resources: http://SBA.gov pic.twitter.com/eosegomf38</t>
  </si>
  <si>
    <t>#CARESAct</t>
  </si>
  <si>
    <t>https://twitter.com/realDonaldTrump/status/1246147919859920896</t>
  </si>
  <si>
    <t>Great job being done by @ BankofAmerica and many community banks throughout the country. Small businesses appreciate your work!</t>
  </si>
  <si>
    <t>@BankofAmerica</t>
  </si>
  <si>
    <t>https://twitter.com/realDonaldTrump/status/1246432718461833217</t>
  </si>
  <si>
    <t>Thank you Cory!https://twitter.com/SenCoryGardner/status/1240313828283305985 â€¦</t>
  </si>
  <si>
    <t>https://twitter.com/realDonaldTrump/status/1246434478744047616</t>
  </si>
  <si>
    <t>I fully agree!https://twitter.com/IvankaTrump/status/1235382392887693312 â€¦</t>
  </si>
  <si>
    <t>https://twitter.com/realDonaldTrump/status/1246454868199583745</t>
  </si>
  <si>
    <t>I will immediately ask Congress for more money to support small businesses under the # PPPloan if the allocated money runs out. So far, way ahead of schedule. @ BankofAmerica &amp; community banks are rocking! @ SBAgov @ USTreasury</t>
  </si>
  <si>
    <t>@BankofAmerica,@SBAgov,@USTreasury</t>
  </si>
  <si>
    <t>#PPPloan</t>
  </si>
  <si>
    <t>https://twitter.com/realDonaldTrump/status/1246456826641764353</t>
  </si>
  <si>
    <t>I agree with this. Watch!https://twitter.com/WashTimes/status/1245777574862749698 â€¦</t>
  </si>
  <si>
    <t>https://twitter.com/realDonaldTrump/status/1246459270352207879</t>
  </si>
  <si>
    <t>Great!https://twitter.com/jsolomonReports/status/1245870442780344322 â€¦</t>
  </si>
  <si>
    <t>https://twitter.com/realDonaldTrump/status/1246483991995260929</t>
  </si>
  <si>
    <t>Good idea Dana!https://twitter.com/DanaPerino/status/1246039780644851712 â€¦</t>
  </si>
  <si>
    <t>https://twitter.com/realDonaldTrump/status/1246484589603885064</t>
  </si>
  <si>
    <t>. @ CNN is Fake News. They will take a good story and make it as bad as is humanly possible. They are a JOKE!</t>
  </si>
  <si>
    <t>https://twitter.com/realDonaldTrump/status/1246485027191435264</t>
  </si>
  <si>
    <t>I will be holding a News Conference at 3:30 P.M. at the White House. Thank you!</t>
  </si>
  <si>
    <t>https://twitter.com/realDonaldTrump/status/1246505477606948865</t>
  </si>
  <si>
    <t>pic.twitter.com/GIzwKSbuuS</t>
  </si>
  <si>
    <t>https://twitter.com/realDonaldTrump/status/1246515478908076034</t>
  </si>
  <si>
    <t>America owes our very hard working food supply workers so much as they produce and deliver high quality food for us during this horrible COVID-19. Join me in thanking our Farmers, Ranchers, Processors, Distributors and Stores! @ JohnBoozman</t>
  </si>
  <si>
    <t>@JohnBoozman</t>
  </si>
  <si>
    <t>https://twitter.com/realDonaldTrump/status/1246517869594148866</t>
  </si>
  <si>
    <t>The Paycheck Protection Program is up and running! The program is open to nonprofits as well, so banks be sure to sign up our Great Religious and Veteran Organizations that need help!</t>
  </si>
  <si>
    <t>https://twitter.com/realDonaldTrump/status/1246522957398245381</t>
  </si>
  <si>
    <t>To all of our youth who are missing the start of their @ LittleLeague seasons, hang in there! We will get you back out on the fields, and know that you will be playing baseball soon....</t>
  </si>
  <si>
    <t>@LittleLeague</t>
  </si>
  <si>
    <t>https://twitter.com/realDonaldTrump/status/1246522958421639168</t>
  </si>
  <si>
    <t>....We will get through this together, and bats will be swinging before you know it. In the meantime, take care of mom and dad, and know that this will not be forever! @ littleleagueceo</t>
  </si>
  <si>
    <t>@littleleagueceo</t>
  </si>
  <si>
    <t>https://twitter.com/realDonaldTrump/status/1246579610105581570</t>
  </si>
  <si>
    <t>Palm Sunday is the beginning of a Holy week for many people of Faith and a great day to lift our voices in Prayer. I will be tuning into Pastor @ greglaurie at @ harvestorg Church in Riverside, California tomorrow at 11:00 A.M. Eastern.https://harvest.org</t>
  </si>
  <si>
    <t>@greglaurie,@harvestorg</t>
  </si>
  <si>
    <t>https://twitter.com/realDonaldTrump/status/1246618473519775745</t>
  </si>
  <si>
    <t>Disgraceful!https://twitter.com/ByronYork/status/1246276518394974209 â€¦</t>
  </si>
  <si>
    <t>https://twitter.com/realDonaldTrump/status/1246619311638282241</t>
  </si>
  <si>
    <t>He wants to raise taxes all over our Country!https://twitter.com/parscale/status/1246088501625487362 â€¦</t>
  </si>
  <si>
    <t>https://twitter.com/realDonaldTrump/status/1246835160252809216</t>
  </si>
  <si>
    <t>Corrected Fake News!https://twitter.com/RichardGrenell/status/1246583461818904576 â€¦</t>
  </si>
  <si>
    <t>https://twitter.com/realDonaldTrump/status/1246835910706171910</t>
  </si>
  <si>
    <t>A great &amp; wonderful woman!https://twitter.com/ABC/status/1246092030603931649 â€¦</t>
  </si>
  <si>
    <t>https://twitter.com/realDonaldTrump/status/1246836481915748365</t>
  </si>
  <si>
    <t>A very biased â€œjournalistâ€.https://twitter.com/MediaBuzzFNC/status/1246824052997722114 â€¦</t>
  </si>
  <si>
    <t>https://twitter.com/realDonaldTrump/status/1246836636006178816</t>
  </si>
  <si>
    <t>I agree!https://twitter.com/MediaBuzzFNC/status/1246817974511702018 â€¦</t>
  </si>
  <si>
    <t>https://twitter.com/realDonaldTrump/status/1246837639111729153</t>
  </si>
  <si>
    <t>Thank you Gayle!https://twitter.com/gayletrotter/status/1245824009893273600 â€¦</t>
  </si>
  <si>
    <t>https://twitter.com/realDonaldTrump/status/1246884203419099137</t>
  </si>
  <si>
    <t>We are learning much about the Invisible Enemy. It is tough and smart, but we are tougher and smarter!</t>
  </si>
  <si>
    <t>https://twitter.com/realDonaldTrump/status/1246925577967357953</t>
  </si>
  <si>
    <t>White House news conference at 6:45 P.M. Eastern. Thank you!</t>
  </si>
  <si>
    <t>https://twitter.com/realDonaldTrump/status/1246963794124865537</t>
  </si>
  <si>
    <t>pic.twitter.com/hUVUJb9zSA</t>
  </si>
  <si>
    <t>https://twitter.com/realDonaldTrump/status/1246963819357880320</t>
  </si>
  <si>
    <t>pic.twitter.com/j8fKN49P1o</t>
  </si>
  <si>
    <t>https://twitter.com/realDonaldTrump/status/1247127098797539329</t>
  </si>
  <si>
    <t>. @ gayletrotter â€œTo this day the establishment media have not admitted that they were wrong and the President was right.â€ @ FoxNews</t>
  </si>
  <si>
    <t>@gayletrotter,@FoxNews</t>
  </si>
  <si>
    <t>https://twitter.com/realDonaldTrump/status/1247129414485397504</t>
  </si>
  <si>
    <t>For humanitarian reasons, the passengers from the two CoronaVirus stricken cruise ships have been given medical treatment and, when appropriate, allowed to disembark, under strict supervision. Very carefully done. People weâ€™re dying &amp; no other countries would allow them to dock!</t>
  </si>
  <si>
    <t>https://twitter.com/realDonaldTrump/status/1247130183477460992</t>
  </si>
  <si>
    <t>Thank you Gayle. I only wish the public could fully understand how corrupt &amp; dishonest so much of our Lamestream Media is. My Press Conferences are vital. They are reaching millions of people that are not being told the truth, &amp; havenâ€™t been for years (Witch-Hunts, Fake News)!https://twitter.com/gayletrotter/status/1245824009893273600 â€¦</t>
  </si>
  <si>
    <t>https://twitter.com/realDonaldTrump/status/1247130573010845708</t>
  </si>
  <si>
    <t>USA STRONG!</t>
  </si>
  <si>
    <t>https://twitter.com/realDonaldTrump/status/1247130744260083712</t>
  </si>
  <si>
    <t>LIGHT AT THE END OF THE TUNNEL!</t>
  </si>
  <si>
    <t>https://twitter.com/realDonaldTrump/status/1247149300175589377</t>
  </si>
  <si>
    <t>Advertising in the Failing New York Times is WAY down. Washington Post is not much better. I canâ€™t say whether this is because they are Fake News sources of information, to a level that few can understand, or the Virus is just plain beating them up. Fake News is bad for America!</t>
  </si>
  <si>
    <t>https://twitter.com/realDonaldTrump/status/1247185910673952776</t>
  </si>
  <si>
    <t>Joe Biden wanted the date for the Democrat National Convention moved to a later time period. Now he wants a â€œVirtualâ€ Convention, one where he doesnâ€™t have to show up. Gee, I wonder why? Also, what ever happened to that phone call he told the Fake News he wanted to make to me?</t>
  </si>
  <si>
    <t>https://twitter.com/realDonaldTrump/status/1247230728045236225</t>
  </si>
  <si>
    <t>https://twitter.com/realDonaldTrump/status/1247268841845141504</t>
  </si>
  <si>
    <t>Congratulations to State Representative Karen Whitsett of Michigan. So glad you are getting better!https://www.freep.com/story/news/local/michigan/detroit/2020/04/06/democrat-karen-whitsett-coronavirus-hydroxychloroquine-trump/2955430001/ â€¦</t>
  </si>
  <si>
    <t>https://twitter.com/realDonaldTrump/status/1247274306213724160</t>
  </si>
  <si>
    <t>White House news conference at 5:45 P.M. Eastern. Thank you!</t>
  </si>
  <si>
    <t>https://twitter.com/realDonaldTrump/status/1247315619206266881</t>
  </si>
  <si>
    <t>The Wisconsin Supreme Court ruled that tomorrowâ€™s election will proceed as scheduled. VOTE for Justice Daniel Kelly tomorrow, and be safe!https://twitter.com/realDonaldTrump/status/1246123536143573001 â€¦</t>
  </si>
  <si>
    <t>https://twitter.com/realDonaldTrump/status/1247315718217052164</t>
  </si>
  <si>
    <t>pic.twitter.com/e3wBhSwDx7</t>
  </si>
  <si>
    <t>https://twitter.com/realDonaldTrump/status/1247315888715563015</t>
  </si>
  <si>
    <t>pic.twitter.com/JIkrIczC8o</t>
  </si>
  <si>
    <t>https://twitter.com/realDonaldTrump/status/1247366539365486592</t>
  </si>
  <si>
    <t>https://www.whitehouse.gov/articles/numbers-massive-nationwide-response/ â€¦</t>
  </si>
  <si>
    <t>https://twitter.com/realDonaldTrump/status/1247368253367861249</t>
  </si>
  <si>
    <t>Great job being done by Dr. Nicole Saphier on @ FoxNews!</t>
  </si>
  <si>
    <t>https://twitter.com/realDonaldTrump/status/1247382518376140800</t>
  </si>
  <si>
    <t>Vote today, Tuesday, for highly respected Republican, Justice Daniel Kelly. Tough on Crime, loves your Military, Vets, Farmers, &amp; will save your 2nd Amendment. A BIG VOTE!https://twitter.com/realDonaldTrump/status/1247315619206266881 â€¦</t>
  </si>
  <si>
    <t>https://twitter.com/realDonaldTrump/status/1247540701291638787</t>
  </si>
  <si>
    <t>The W.H.O. really blew it. For some reason, funded largely by the United States, yet very China centric. We will be giving that a good look. Fortunately I rejected their advice on keeping our borders open to China early on. Why did they give us such a faulty recommendation?</t>
  </si>
  <si>
    <t>https://twitter.com/realDonaldTrump/status/1247545358705664002</t>
  </si>
  <si>
    <t>Why didnâ€™t the I.G., who spent 8 years with the Obama Administration (Did she Report on the failed H1N1 Swine Flu debacle where 17,000 people died?), want to talk to the Admirals, Generals, V.P. &amp; others in charge, before doing her report. Another Fake Dossier!</t>
  </si>
  <si>
    <t>https://twitter.com/realDonaldTrump/status/1247546362473975809</t>
  </si>
  <si>
    <t>Wisconsin, get out and vote NOW for Justice Daniel Kelly. Protect your 2nd Amendment!</t>
  </si>
  <si>
    <t>https://twitter.com/realDonaldTrump/status/1247615892894220292</t>
  </si>
  <si>
    <t>Just had a conf call w/ major lenders discussing our Great Small Businesses &amp; the # PPPloan. I ask every company, big &amp; small, making announcements about innovative contributions, hiring new workers, or looking to overcome setbacks to share your stories with # AmericaWorksTogether!pic.twitter.com/zfEy14aJ86</t>
  </si>
  <si>
    <t>#PPPloan,#AmericaWorksTogether</t>
  </si>
  <si>
    <t>https://twitter.com/realDonaldTrump/status/1247624946005803008</t>
  </si>
  <si>
    <t>https://twitter.com/realDonaldTrump/status/1247631178959663104</t>
  </si>
  <si>
    <t>White House news conference at 5:30 P.M. Eastern. Thank you!</t>
  </si>
  <si>
    <t>https://twitter.com/realDonaldTrump/status/1247637743011639297</t>
  </si>
  <si>
    <t>pic.twitter.com/2VsBBtXpfg</t>
  </si>
  <si>
    <t>https://twitter.com/realDonaldTrump/status/1247656256741019654</t>
  </si>
  <si>
    <t>pic.twitter.com/fiorkR8wtn</t>
  </si>
  <si>
    <t>https://twitter.com/realDonaldTrump/status/1247656321115185154</t>
  </si>
  <si>
    <t>pic.twitter.com/nyajxA52Fs</t>
  </si>
  <si>
    <t>https://twitter.com/realDonaldTrump/status/1247858593740832772</t>
  </si>
  <si>
    <t>â€œThe number of New Yorkers admitted to hospitals has dropped.â€ @ ainsleyearhardt @ foxandfriends Good news!</t>
  </si>
  <si>
    <t>https://twitter.com/realDonaldTrump/status/1247861952736526336</t>
  </si>
  <si>
    <t>Republicans should fight very hard when it comes to state wide mail-in voting. Democrats are clamoring for it. Tremendous potential for voter fraud, and for whatever reason, doesnâ€™t work out well for Republicans. @ foxandfriends</t>
  </si>
  <si>
    <t>https://twitter.com/realDonaldTrump/status/1247868300647968771</t>
  </si>
  <si>
    <t>Will be immediately sending 100 Ventilators to Colorado at the request of Senator Gardner!https://twitter.com/SenCoryGardner/status/1247708045574049797 â€¦</t>
  </si>
  <si>
    <t>https://twitter.com/realDonaldTrump/status/1247897589996908545</t>
  </si>
  <si>
    <t>The Radical Left Democrats have gone absolutely crazy that I am doing daily Presidential News Conferences. They actually want me to STOP! They used to complain that I am not doing enough of them, now they complain that I â€œshouldnâ€™t be allowed to do them.â€ They tried to shame.....</t>
  </si>
  <si>
    <t>https://twitter.com/realDonaldTrump/status/1247897591611682818</t>
  </si>
  <si>
    <t>...the Fake News Media into not covering them, but that effort failed because the ratings are through the roof according to, of all sources, the Failing New York Times, â€œMonday Night Football, Bachelor Finaleâ€ type numbers (&amp; sadly, they get it $ FREE). Trump Derangement Syndrome!</t>
  </si>
  <si>
    <t>https://twitter.com/realDonaldTrump/status/1247900240155295745</t>
  </si>
  <si>
    <t>Once we OPEN UP OUR GREAT COUNTRY, and it will be sooner rather than later, the horror of the Invisible Enemy, except for those that sadly lost a family member or friend, must be quickly forgotten. Our Economy will BOOM, perhaps like never before!!!</t>
  </si>
  <si>
    <t>https://twitter.com/realDonaldTrump/status/1247908643527409665</t>
  </si>
  <si>
    <t>FLATTENING OF THE CURVE!</t>
  </si>
  <si>
    <t>https://twitter.com/realDonaldTrump/status/1247914464319504385</t>
  </si>
  <si>
    <t>Bernie Sanders is OUT! Thank you to Elizabeth Warren. If not for her, Bernie would have won almost every state on Super Tuesday! This ended just like the Democrats &amp; the DNC wanted, same as the Crooked Hillary fiasco. The Bernie people should come to the Republican Party, TRADE!</t>
  </si>
  <si>
    <t>https://twitter.com/realDonaldTrump/status/1247919539809128451</t>
  </si>
  <si>
    <t>Wow, Bernie is unwilling to give up his delegates, and wants more of them! Whatâ€™s that all about?</t>
  </si>
  <si>
    <t>https://twitter.com/realDonaldTrump/status/1247920239045681159</t>
  </si>
  <si>
    <t>Canâ€™t see AOC plus 3 supporting Sleepy Joe!</t>
  </si>
  <si>
    <t>https://twitter.com/realDonaldTrump/status/1247950299408498693</t>
  </si>
  <si>
    <t>Extraordinary times require even closer cooperation between friends. Thank you India and the Indian people for the decision on HCQ. Will not be forgotten! Thank you Prime Minister @ NarendraModi for your strong leadership in helping not just India, but humanity, in this fight!</t>
  </si>
  <si>
    <t>https://twitter.com/realDonaldTrump/status/1247986878307078150</t>
  </si>
  <si>
    <t>https://twitter.com/realDonaldTrump/status/1247990240536678402</t>
  </si>
  <si>
    <t>Wishing a HAPPY PASSOVER to those celebrating in the United States, Israel, and around the world!pic.twitter.com/83odnD9yvh</t>
  </si>
  <si>
    <t>https://twitter.com/realDonaldTrump/status/1248020003615457281</t>
  </si>
  <si>
    <t>pic.twitter.com/DKY3UPeyak</t>
  </si>
  <si>
    <t>https://twitter.com/realDonaldTrump/status/1248026598860881921</t>
  </si>
  <si>
    <t>This morning, 450,000 protective suits landed in Dallas, Texas. This was made possible because of the partnership of two great American companiesâ€”DuPont and FedExâ€”and our friends in Vietnam. Thank you! @ DuPont_News @ FedExpic.twitter.com/8yhG6tYnQW</t>
  </si>
  <si>
    <t>@DuPont,@FedExpic</t>
  </si>
  <si>
    <t>https://twitter.com/realDonaldTrump/status/1248031484532928514</t>
  </si>
  <si>
    <t>Absentee Ballots are a great way to vote for the many senior citizens, military, and others who canâ€™t get to the polls on Election Day. These ballots are very different from 100% Mail-In Voting, which is â€œRIPE for FRAUD,â€ and shouldnâ€™t be allowed!</t>
  </si>
  <si>
    <t>https://twitter.com/realDonaldTrump/status/1248266439582244866</t>
  </si>
  <si>
    <t>. @ OANN A key CoronaVirus Model is now predicting far fewer deaths than the number shown in earlier models. Thatâ€™s because the American people are doing a great job. Social Distancing etc. Keep going!</t>
  </si>
  <si>
    <t>https://twitter.com/realDonaldTrump/status/1248277475928530946</t>
  </si>
  <si>
    <t>On National Former Prisoner of War Recognition Day, we honor the more than 500,000 American warriors captured while protecting our way of life. We pay tribute to these Patriots for their unwavering and unrelenting spirit!https://www.whitehouse.gov/presidential-actions/proclamation-national-former-prisoner-war-recognition-day-2020/ â€¦</t>
  </si>
  <si>
    <t>https://twitter.com/realDonaldTrump/status/1248319601647247361</t>
  </si>
  <si>
    <t>Great News: Prime Minister Boris Johnson has just been moved out of Intensive Care. Get well Boris!!!</t>
  </si>
  <si>
    <t>https://twitter.com/realDonaldTrump/status/1248333612212195328</t>
  </si>
  <si>
    <t>The Wall Street Journal always â€œforgetsâ€ to mention that the ratings for the White House Press Briefings are â€œthrough the roofâ€ (Monday Night Football, Bachelor Finale, according to @ nytimes) &amp; is only way for me to escape the Fake News &amp; get my views across. WSJ is Fake News!</t>
  </si>
  <si>
    <t>https://twitter.com/realDonaldTrump/status/1248410989306859520</t>
  </si>
  <si>
    <t>I have directed @ SecretarySonny to expedite help to our farmers, especially to the smaller farmers who are hurting right now. I expect Secretary Purdue to use all of the funds and authorities at his disposal to make sure that our food supply is stable, strong, and safe....</t>
  </si>
  <si>
    <t>https://twitter.com/realDonaldTrump/status/1248410991437611010</t>
  </si>
  <si>
    <t>....We will always be there for our Great Farmers, Cattlemen, Ranchers, and Producers!</t>
  </si>
  <si>
    <t>https://twitter.com/realDonaldTrump/status/1248472226711531529</t>
  </si>
  <si>
    <t>Thank you Erin!https://twitter.com/ErinMPerrine/status/1248371683402174464 â€¦</t>
  </si>
  <si>
    <t>https://twitter.com/realDonaldTrump/status/1248474879227097094</t>
  </si>
  <si>
    <t>Thank you Frank. Itâ€™s ABC Fake News. They knew they were wrong when they went with this Hoax of a story!https://twitter.com/FrankLuntz/status/1248068266997600258 â€¦</t>
  </si>
  <si>
    <t>https://twitter.com/realDonaldTrump/status/1248475288171761671</t>
  </si>
  <si>
    <t>Tim Scott is Great!https://twitter.com/SenatorTimScott/status/1248257971374653440 â€¦</t>
  </si>
  <si>
    <t>https://twitter.com/realDonaldTrump/status/1248574029289619458</t>
  </si>
  <si>
    <t>This week, in only 4 days, we had the biggest Stock Market increase since 1974. We have a great chance for the really big bounce when the Invisible Enemy is gone!</t>
  </si>
  <si>
    <t>https://twitter.com/realDonaldTrump/status/1248574557616779264</t>
  </si>
  <si>
    <t>Democrats are blocking a 251 Billion Dollar funding boost for Small Businesses which will help them keep their employees. It should be for only that reason, with no additions. We should have a big Infrastructure Phase Four with Payroll Tax Cuts &amp; more. Big Economic Bounceback!</t>
  </si>
  <si>
    <t>https://twitter.com/realDonaldTrump/status/1248578583225872385</t>
  </si>
  <si>
    <t>Congress must go back to DEDUCTIBILITY by businesses if Restaurants, Clubs &amp; Entertaiment is expected to flourish (like never before)!</t>
  </si>
  <si>
    <t>https://twitter.com/realDonaldTrump/status/1248590616151367686</t>
  </si>
  <si>
    <t>Not good Gregg, but it is what it is. Have to save the airlines!https://twitter.com/GreggJarrett/status/1248334758817521667 â€¦</t>
  </si>
  <si>
    <t>https://twitter.com/realDonaldTrump/status/1248615335139262470</t>
  </si>
  <si>
    <t>Wow, Approval Rating in the Republican Party - 96%. Thank you!</t>
  </si>
  <si>
    <t>https://twitter.com/realDonaldTrump/status/1248619884688199682</t>
  </si>
  <si>
    <t>HAPPY GOOD FRIDAY TO ALL!</t>
  </si>
  <si>
    <t>https://twitter.com/realDonaldTrump/status/1248620586663702530</t>
  </si>
  <si>
    <t>The White House Press Conference will take place today at 1:00 P.M., recognizing that it is Good Friday!</t>
  </si>
  <si>
    <t>https://twitter.com/realDonaldTrump/status/1248620923248205824</t>
  </si>
  <si>
    <t>Because the T.V. Ratings for the White House News Conferenceâ€™s are the highest, the Opposition Party (Lamestream Media), the Radical Left, Do Nothing Democrats &amp;, of course, the few remaining RINOâ€™S, are doing everything in their power to disparage &amp; end them. The Peopleâ€™s Voice!</t>
  </si>
  <si>
    <t>https://twitter.com/realDonaldTrump/status/1248630671754563585</t>
  </si>
  <si>
    <t>The Invisible Enemy will soon be in full retreat!</t>
  </si>
  <si>
    <t>https://twitter.com/realDonaldTrump/status/1248637403893583872</t>
  </si>
  <si>
    <t>Nobody wants to say that if Elizabeth Warren gets out of the race before Super Tuesday, Crazy Bernie Sanders wins virtually every state in a blowout...NOT EVEN CLOSE! I havenâ€™t heard one member of the Fake News Establishment even mention this irrefutable fact. FAKE NEWS!</t>
  </si>
  <si>
    <t>https://twitter.com/realDonaldTrump/status/1248653185969016833</t>
  </si>
  <si>
    <t>pic.twitter.com/HGD0GHUOjt</t>
  </si>
  <si>
    <t>https://twitter.com/realDonaldTrump/status/1249004689322053633</t>
  </si>
  <si>
    <t>â€œTrump did a deal with Japan. A lot of our product goes to Japan, and we are booming in North Dakota.â€ Jim on C Span, Washington Journal. Our Trade Deals will be having a big impact on our Country as they kick in!</t>
  </si>
  <si>
    <t>https://twitter.com/realDonaldTrump/status/1249042796151017472</t>
  </si>
  <si>
    <t>â€œI think the situation is unprecedented, and there is no question about that. Itâ€™s whiplash! The economy was moving forward at a rapid pace in terms of growth, jobs and even wage increases, and all of a sudden the pandemic hit and the....</t>
  </si>
  <si>
    <t>https://twitter.com/realDonaldTrump/status/1249042799162515457</t>
  </si>
  <si>
    <t>....economy was shuttered. This is unprecedented, it is unsettling and challenging but, we will rise to meet the occasion.â€ MACK MCLARTY, Clinton White House Chief of Staff. @ LelandVittert @ FoxNews Thank you Mack. We will be bigger, better and stronger than ever before!</t>
  </si>
  <si>
    <t>@LelandVittert,@FoxNews</t>
  </si>
  <si>
    <t>https://twitter.com/realDonaldTrump/status/1249045314994081795</t>
  </si>
  <si>
    <t>When the Failing @ nytimes or Amazon @ washingtonpost writes a story saying â€œunnamed sources saidâ€, or any such phrase where a personâ€™s name is not used, donâ€™t believe them. Most of these unnamed sources donâ€™t exist. They are made up to defame &amp; disparage. They have no â€œsourceâ€...</t>
  </si>
  <si>
    <t>https://twitter.com/realDonaldTrump/status/1249046469618864131</t>
  </si>
  <si>
    <t>....Does anyone ever notice how few quotes from an actual person are given nowadays by the Lamestream Media. Very seldom. The unnamed or anonymous sources are almost always FAKE NEWS.</t>
  </si>
  <si>
    <t>https://twitter.com/realDonaldTrump/status/1249048063618043906</t>
  </si>
  <si>
    <t>WE WILL BUILD IT AGAIN!</t>
  </si>
  <si>
    <t>https://twitter.com/realDonaldTrump/status/1249081971604631554</t>
  </si>
  <si>
    <t>Wishing all a safe and blessed Easter Sunday. I will be tuning into Pastor @ robertjeffress at http://firstdallas.org/liveworship Church in Dallas, Texas tomorrow morning at 10:20 AM Eastern.https://twitter.com/robertjeffress/status/1248418249856827395 â€¦</t>
  </si>
  <si>
    <t>https://twitter.com/realDonaldTrump/status/1249089038499426304</t>
  </si>
  <si>
    <t>Great editorial by @ SenRonJohnson!https://www.wsj.com/articles/russian-disinformation-fed-the-fbis-trump-investigation-11586548963 â€¦</t>
  </si>
  <si>
    <t>@SenRonJohnson</t>
  </si>
  <si>
    <t>https://twitter.com/realDonaldTrump/status/1249092100236460033</t>
  </si>
  <si>
    <t>â€œThe President and the Federal Government are doing an excellent job. When they say the death toll isnâ€™t going to be as high as reported, they (the opposition) act like theyâ€™re sad because itâ€™s lower. I think they are (Press Conferences) wonderful.â€ West Virginia Resident, C Span</t>
  </si>
  <si>
    <t>https://twitter.com/realDonaldTrump/status/1249093268920467457</t>
  </si>
  <si>
    <t>Watching @ FoxNews on weekend afternoons is a total waste of time. We now have some great alternatives, like @ OANN.</t>
  </si>
  <si>
    <t>https://twitter.com/realDonaldTrump/status/1249103831994118146</t>
  </si>
  <si>
    <t>The Wall Street Journal Editorial Board doesnâ€™t have a clue on how to fight and win. Their views on Tariffs &amp; Trade are losers for the U.S., but winners for other countries, including China. If we followed their standards, weâ€™d have no Country left. They should love Sleepy Joe!</t>
  </si>
  <si>
    <t>https://twitter.com/realDonaldTrump/status/1249104562935431168</t>
  </si>
  <si>
    <t>I will be watching. HAVE A GREAT EASTER!https://twitter.com/robertjeffress/status/1248418249856827395 â€¦</t>
  </si>
  <si>
    <t>https://twitter.com/realDonaldTrump/status/1249117097365508097</t>
  </si>
  <si>
    <t>Governor @ GavinNewsom of California has been very nice &amp; highly supportive about the great job we have done, working together, for California. That is the good news, but this is the bad. He is unfairly under attack by the Radical Left Dems, MSDNC etc. He is strong! Will he fold?</t>
  </si>
  <si>
    <t>https://twitter.com/realDonaldTrump/status/1249118778404765696</t>
  </si>
  <si>
    <t>So now the Fake News @ nytimes is tracing the CoronaVirus origins back to Europe, NOT China. This is a first! I wonder what the Failing New York Times got for this one? Are there any NAMED sources? They were recently thrown out of China like dogs, and obviously want back in. Sad!</t>
  </si>
  <si>
    <t>https://twitter.com/realDonaldTrump/status/1249123053180723200</t>
  </si>
  <si>
    <t>Will be interviewed by @ JudgeJeanine tonight at 9:00 P.M. Eastern on @ FoxNews!https://twitter.com/JudgeJeanine/status/1248789702007836672 â€¦</t>
  </si>
  <si>
    <t>https://twitter.com/realDonaldTrump/status/1249132374547464193</t>
  </si>
  <si>
    <t>Mail in ballots substantially increases the risk of crime and VOTER FRAUD!</t>
  </si>
  <si>
    <t>https://twitter.com/realDonaldTrump/status/1249135225994719232</t>
  </si>
  <si>
    <t>Cryinâ€™Chuck doesnâ€™t have a clue. Couldnâ€™t care less about the American Worker!https://twitter.com/RepMarkGreen/status/1248679719521878016 â€¦</t>
  </si>
  <si>
    <t>https://twitter.com/realDonaldTrump/status/1249144850357903360</t>
  </si>
  <si>
    <t>pic.twitter.com/b3fwPSkSCF</t>
  </si>
  <si>
    <t>https://twitter.com/realDonaldTrump/status/1249307795196952576</t>
  </si>
  <si>
    <t>HAPPY EASTER!pic.twitter.com/UX5Bhm82H2</t>
  </si>
  <si>
    <t>https://twitter.com/realDonaldTrump/status/1249341768157495296</t>
  </si>
  <si>
    <t>A very good sign is that empty hospital beds are becoming more and more prevalent. We deployed 418 Doctors, Nurses and Respiratory Therapists from the hospital ship Comfort and the Javits Convention Center to hospitals in NYC &amp; State. Have more bed capacity than was needed. Good!</t>
  </si>
  <si>
    <t>https://twitter.com/realDonaldTrump/status/1249341983702876161</t>
  </si>
  <si>
    <t>https://twitter.com/realDonaldTrump/status/1249370410422095872</t>
  </si>
  <si>
    <t>Great businessman &amp; philanthropist Bernie Marcus, Co-Founder of Home Depot, said that Congress was too distracted by the (phony) Impeachment Witch Hunt when they should have been investigating CoronaVirus when it first appeared in China. Media played a big roll also!@dcexaminer</t>
  </si>
  <si>
    <t>https://twitter.com/realDonaldTrump/status/1249372453949898756</t>
  </si>
  <si>
    <t>pic.twitter.com/wwjRRx4W0P</t>
  </si>
  <si>
    <t>https://twitter.com/realDonaldTrump/status/1249372545037541376</t>
  </si>
  <si>
    <t>pic.twitter.com/ZawRDjsldB</t>
  </si>
  <si>
    <t>https://twitter.com/realDonaldTrump/status/1249372642454515712</t>
  </si>
  <si>
    <t>pic.twitter.com/VfrOSwXoqU</t>
  </si>
  <si>
    <t>https://twitter.com/realDonaldTrump/status/1249418405951799309</t>
  </si>
  <si>
    <t>For the first time in history there is a fully signed Presidential Disaster Declaration for all 50 States. We are winning, and will win, the war on the Invisible Enemy!</t>
  </si>
  <si>
    <t>https://twitter.com/realDonaldTrump/status/1249422044564992001</t>
  </si>
  <si>
    <t>The big Oil Deal with OPEC Plus is done. This will save hundreds of thousands of energy jobs in the United States. I would like to thank and congratulate President Putin of Russia and King Salman of Saudi Arabia. I just spoke to them from the Oval Office. Great deal for all!</t>
  </si>
  <si>
    <t>https://twitter.com/realDonaldTrump/status/1249424452477235200</t>
  </si>
  <si>
    <t>Just watched Mike Wallace wannabe, Chris Wallace, on @ FoxNews. I am now convinced that he is even worse than Sleepy Eyes Chuck Todd of Meet the Press(please!), or the people over at Deface the Nation. What the hell is happening to @ FoxNews. Itâ€™s a whole new ballgame over there!</t>
  </si>
  <si>
    <t>https://twitter.com/realDonaldTrump/status/1249437936539631616</t>
  </si>
  <si>
    <t>If the Fake News Opposition Party is pushing, with all their might, the fact that President Trump â€œignored early warnings about the threat,â€ then why did Media &amp; Dems viciously criticize me when I instituted a Travel Ban on China? They said â€œearly &amp; not necessary.â€ Corrupt Media!</t>
  </si>
  <si>
    <t>https://twitter.com/realDonaldTrump/status/1249450614343507969</t>
  </si>
  <si>
    <t>The Opposition Party (Lamestream Media) and their partner, the Radical Left, Do Nothing Democrats, have put their political game plan in full swing. â€œWhether he is right or wrong, it doesnâ€™t matter. Criticize â€™Trumpâ€™ for everything, and donâ€™t let the public see Biden. Hide him.â€</t>
  </si>
  <si>
    <t>https://twitter.com/realDonaldTrump/status/1249453028178001920</t>
  </si>
  <si>
    <t>Governors, get your states testing programs &amp; apparatus perfected. Be ready, big things are happening. No excuses! The Federal Government is there to help. We are testing more than any country in the World. Also, gear up with Face Masks!</t>
  </si>
  <si>
    <t>https://twitter.com/realDonaldTrump/status/1249462754257371137</t>
  </si>
  <si>
    <t>Fake News!https://twitter.com/JordanSchachtel/status/1247163898584760320 â€¦</t>
  </si>
  <si>
    <t>https://twitter.com/realDonaldTrump/status/1249470237726081030</t>
  </si>
  <si>
    <t>Sorry Fake News, itâ€™s all on tape. I banned China long before people spoke up. Thank you @ OANNhttps://twitter.com/DeAnna4Congress/status/1249457858686656512 â€¦</t>
  </si>
  <si>
    <t>https://twitter.com/realDonaldTrump/status/1249489574184747008</t>
  </si>
  <si>
    <t>Great going Natalie!https://twitter.com/NatalieJHarp/status/1144763093827739648 â€¦</t>
  </si>
  <si>
    <t>https://twitter.com/realDonaldTrump/status/1249497171403120642</t>
  </si>
  <si>
    <t>I look forward to it also!https://twitter.com/ScottPresler/status/1247940005202464768 â€¦</t>
  </si>
  <si>
    <t>https://twitter.com/realDonaldTrump/status/1249499469202292741</t>
  </si>
  <si>
    <t>Thank you!https://twitter.com/PlaysTrumpCard/status/1166792741445079041 â€¦</t>
  </si>
  <si>
    <t>https://twitter.com/realDonaldTrump/status/1249500443782320129</t>
  </si>
  <si>
    <t>Thank you Paris!https://twitter.com/GOPChairwoman/status/1249484047933476864 â€¦</t>
  </si>
  <si>
    <t>https://twitter.com/realDonaldTrump/status/1249506799532867585</t>
  </si>
  <si>
    <t>I am working hard to expose the corruption and dishonesty in the Lamestream Media. That part is easy, the hard part is WHY?</t>
  </si>
  <si>
    <t>https://twitter.com/realDonaldTrump/status/1249519742093864961</t>
  </si>
  <si>
    <t>The @ nytimes story is a Fake, just like the â€œpaperâ€ itself. I was criticized for moving too fast when I issued the China Ban, long before most others wanted to do so. @ SecAzar told me nothing until later, and Peter Navarro memo was same as Ban (see his statements). Fake News!</t>
  </si>
  <si>
    <t>@nytimes,@SecAzar</t>
  </si>
  <si>
    <t>https://twitter.com/realDonaldTrump/status/1249691637040795654</t>
  </si>
  <si>
    <t>Having been involved in the negotiations, to put it mildly, the number that OPEC+ is looking to cut is 20 Million Barrels a day, not the 10 Million that is generally being reported. If anything near this happens, and the World gets back to business from the Covid 19.....</t>
  </si>
  <si>
    <t>https://twitter.com/realDonaldTrump/status/1249691642975727616</t>
  </si>
  <si>
    <t>....disaster, the Energy Industry will be strong again, far faster than currently anticipated. Thank you to all of those who worked with me on getting this very big business back on track, in particular Russia and Saudi Arabia.</t>
  </si>
  <si>
    <t>https://twitter.com/realDonaldTrump/status/1249712404260421633</t>
  </si>
  <si>
    <t>For the purpose of creating conflict and confusion, some in the Fake News Media are saying that it is the Governors decision to open up the states, not that of the President of the United States &amp; the Federal Government. Let it be fully understood that this is incorrect....</t>
  </si>
  <si>
    <t>https://twitter.com/realDonaldTrump/status/1249712413219397632</t>
  </si>
  <si>
    <t>....It is the decision of the President, and for many good reasons. With that being said, the Administration and I are working closely with the Governors, and this will continue. A decision by me, in conjunction with the Governors and input from others, will be made shortly!</t>
  </si>
  <si>
    <t>https://twitter.com/realDonaldTrump/status/1249782050871300096</t>
  </si>
  <si>
    <t>White House news conference today at 5:00 P.M. Eastern. Thank you!</t>
  </si>
  <si>
    <t>https://twitter.com/realDonaldTrump/status/1249797383132766215</t>
  </si>
  <si>
    <t>First the Fake News Media said that itâ€™s not fair for the President of the United States to be giving news conferences, but it is the only way I can reach the American People, as seen in the below poll.pic.twitter.com/xP2rqjqtaf</t>
  </si>
  <si>
    <t>https://twitter.com/realDonaldTrump/status/1249808119217172489</t>
  </si>
  <si>
    <t>My deepest sympathies go out to Frieda Chera and the family of the late, great, Stanley Chera, one of Manhattanâ€™s most brilliant real estate minds. Stanley was charitable, kind, and a wonderful friend. He will be truly missed!</t>
  </si>
  <si>
    <t>https://twitter.com/realDonaldTrump/status/1249858152578920449</t>
  </si>
  <si>
    <t>pic.twitter.com/6fEymjTjUM</t>
  </si>
  <si>
    <t>https://twitter.com/realDonaldTrump/status/1249882105406009345</t>
  </si>
  <si>
    <t>pic.twitter.com/NOAE5Q6QxH</t>
  </si>
  <si>
    <t>https://twitter.com/realDonaldTrump/status/1249886901320011786</t>
  </si>
  <si>
    <t>pic.twitter.com/ImJ7W5MACi</t>
  </si>
  <si>
    <t>https://twitter.com/realDonaldTrump/status/1249888406127153155</t>
  </si>
  <si>
    <t>pic.twitter.com/DRVhpMCuAx</t>
  </si>
  <si>
    <t>https://twitter.com/realDonaldTrump/status/1250056263746162688</t>
  </si>
  <si>
    <t>The Democrats donâ€™t want to approve more money for our great workers under the incredibly successful â€œPaycheckâ€ plan. Replenish Account Now!</t>
  </si>
  <si>
    <t>https://twitter.com/realDonaldTrump/status/1250063051182747651</t>
  </si>
  <si>
    <t>Cuomoâ€™s been calling daily, even hourly, begging for everything, most of which should have been the stateâ€™s responsibility, such as new hospitals, beds, ventilators, etc. I got it all done for him, and everyone else, and now he seems to want Independence! That wonâ€™t happen!</t>
  </si>
  <si>
    <t>https://twitter.com/realDonaldTrump/status/1250067500190089217</t>
  </si>
  <si>
    <t>GET RID OF BALLOT HARVESTING, IT IS RAMPANT WITH FRAUD. THE USA MUST HAVE VOTER I.D., THE ONLY WAY TO GET AN HONEST COUNT!</t>
  </si>
  <si>
    <t>https://twitter.com/realDonaldTrump/status/1250075668282576898</t>
  </si>
  <si>
    <t>Tell the Democrat Governors that â€œMutiny On The Bountyâ€ was one of my all time favorite movies. A good old fashioned mutiny every now and then is an exciting and invigorating thing to watch, especially when the mutineers need so much from the Captain. Too easy!</t>
  </si>
  <si>
    <t>https://twitter.com/realDonaldTrump/status/1250088893766078470</t>
  </si>
  <si>
    <t>My Administration is committed to protecting the Homeland from the scourge of narco-terrorists and traffickers seeking to destabilize the United States and our Hemisphere. Our military deployments in the Caribbean &amp; Eastern Pacific will endure until these threats are neutralized!https://twitter.com/USCGPacificSW/status/1249761305084350465 â€¦</t>
  </si>
  <si>
    <t>https://twitter.com/realDonaldTrump/status/1250172326920040449</t>
  </si>
  <si>
    <t>White House news conference today at 5:45 P.M. Eastern. Thank you!</t>
  </si>
  <si>
    <t>https://twitter.com/realDonaldTrump/status/1250203462555570176</t>
  </si>
  <si>
    <t>pic.twitter.com/KRxBA0OjpX</t>
  </si>
  <si>
    <t>https://twitter.com/realDonaldTrump/status/1250223610867986432</t>
  </si>
  <si>
    <t>â€œThe Art of an Oil Dealâ€https://www.wsj.com/articles/the-art-of-an-oil-deal-11586819335 â€¦</t>
  </si>
  <si>
    <t>https://twitter.com/realDonaldTrump/status/1250448126835675139</t>
  </si>
  <si>
    <t>Our GREAT Senator from South Carolina, @ SenatorTimScott just released a fantastic new book, â€œOPPORTUNITY KNOCKS: How Hard Work, Community, and Business Can Improve Lives and End Poverty.â€ Get your copy today!pic.twitter.com/fmSYMijfgm</t>
  </si>
  <si>
    <t>https://twitter.com/realDonaldTrump/status/1250448788386439168</t>
  </si>
  <si>
    <t># ThanksForDelivering @ UPS!https://twitter.com/UPS/status/1250219565356912641 â€¦</t>
  </si>
  <si>
    <t>https://twitter.com/realDonaldTrump/status/1250450832937684992</t>
  </si>
  <si>
    <t>My condolences to the Steinbrenner family, and the entire @ Yankees Organization, on the passing of Hank Steinbrenner. He was a friend and will be missed greatly by all!https://twitter.com/Yankees/status/1250151661986811905 â€¦</t>
  </si>
  <si>
    <t>https://twitter.com/realDonaldTrump/status/1250499831132573699</t>
  </si>
  <si>
    <t>We are having very productive calls with the leaders of every sector of the economy who are all-in on getting America back to work, and soon. More to come! # MAGA</t>
  </si>
  <si>
    <t>https://twitter.com/realDonaldTrump/status/1250526689702150153</t>
  </si>
  <si>
    <t>White House news conference today at 5:30 P.M. Eastern. Thank you!</t>
  </si>
  <si>
    <t>https://twitter.com/realDonaldTrump/status/1250774109144875008</t>
  </si>
  <si>
    <t>. @ OANN Poll â€œGives President Trump a 52% Approval Rating in North Carolina, and a seven point lead over (Sleepy) Joe Biden. The President also helps other Republican Candidates, including @ SenThomTillis, who has a 4% lead over his Democrat rival.â€</t>
  </si>
  <si>
    <t>@OANN,@SenThomTillis</t>
  </si>
  <si>
    <t>https://twitter.com/realDonaldTrump/status/1250779261595783168</t>
  </si>
  <si>
    <t>Crazy â€œNancy Pelosi, you are a weak person. You are a poor leader. You are the reason America hates career politicians, like yourself.â€ @ seanhannity She is totally incompetent &amp; controlled by the Radical Left, a weak and pathetic puppet. Come back to Washington and do your job!</t>
  </si>
  <si>
    <t>https://twitter.com/realDonaldTrump/status/1250834265471954945</t>
  </si>
  <si>
    <t>Democrats are blocking additional funding for the popular Paycheck Protection Program. They are killing American small businesses. Stop playing politics Dems! Support Refilling PPP NOW â€“ it is out of funds!</t>
  </si>
  <si>
    <t>https://twitter.com/realDonaldTrump/status/1250851143363805185</t>
  </si>
  <si>
    <t>Major News Conference tonight, the White House at 6:00 P.M. (Eastern), to explain Guidelines for OPENING UP AMERICA AGAIN!</t>
  </si>
  <si>
    <t>https://twitter.com/realDonaldTrump/status/1250852583318736896</t>
  </si>
  <si>
    <t>Crazy Nancy Pelosi deleted this from her Twitter account. She wanted everyone to pack into Chinatown long after I closed the BORDER TO CHINA. Based on her statement, she is responsible for many deaths. Sheâ€™s an incompetent, third-rate politician!pic.twitter.com/uWNI7DCG3o</t>
  </si>
  <si>
    <t>https://twitter.com/realDonaldTrump/status/1250928193755926531</t>
  </si>
  <si>
    <t>https://www.whitehouse.gov/openingamerica/</t>
  </si>
  <si>
    <t>https://twitter.com/realDonaldTrump/status/1250968694773211141</t>
  </si>
  <si>
    <t>THANK GOD FOR TRUCKERS!pic.twitter.com/PNLPAkhNUK</t>
  </si>
  <si>
    <t>https://twitter.com/realDonaldTrump/status/1251138462968922119</t>
  </si>
  <si>
    <t>Why did the W.H.O. Ignore an email from Taiwanese health officials in late December alerting them to the possibility that CoronaVirus could be transmitted between humans? Why did the W.H.O. make several claims about the CoronaVirus that ere either inaccurate or misleading....</t>
  </si>
  <si>
    <t>https://twitter.com/realDonaldTrump/status/1251138465246449664</t>
  </si>
  <si>
    <t>....in January and February, as the Virus spread globally? Why did the W.H.O. wait as long as it did to take decisive action? Lanhee Chen, Hoover Institution Fellow @ FoxNews</t>
  </si>
  <si>
    <t>https://twitter.com/realDonaldTrump/status/1251146022665048064</t>
  </si>
  <si>
    <t>Today people started losing their jobs because of Crazy Nancy Pelosi, Cryinâ€™ Chuck Schumer, and the Radical Left, Do Nothing Democrats, who should immediately come back to Washington and approve legislation to help families in America. End your ENDLESS VACATION!</t>
  </si>
  <si>
    <t>https://twitter.com/realDonaldTrump/status/1251168994066944003</t>
  </si>
  <si>
    <t>LIBERATE MINNESOTA!</t>
  </si>
  <si>
    <t>https://twitter.com/realDonaldTrump/status/1251169217531056130</t>
  </si>
  <si>
    <t>LIBERATE MICHIGAN!</t>
  </si>
  <si>
    <t>https://twitter.com/realDonaldTrump/status/1251169987110330372</t>
  </si>
  <si>
    <t>LIBERATE VIRGINIA, and save your great 2nd Amendment. It is under siege!</t>
  </si>
  <si>
    <t>https://twitter.com/realDonaldTrump/status/1251181563506757632</t>
  </si>
  <si>
    <t>Governor Cuomo should spend more time â€œdoingâ€ and less time â€œcomplainingâ€. Get out there and get the job done. Stop talking! We built you thousands of hospital beds that you didnâ€™t need or use, gave large numbers of Ventilators that you should have had, and helped you with....</t>
  </si>
  <si>
    <t>https://twitter.com/realDonaldTrump/status/1251181566740619265</t>
  </si>
  <si>
    <t>....testing that you should be doing. We have given New York far more money, help and equipment than any other state, by far, &amp; these great men &amp; women who did the job never hear you say thanks. Your numbers are not good. Less talk and more action!</t>
  </si>
  <si>
    <t>https://twitter.com/realDonaldTrump/status/1251185023459483653</t>
  </si>
  <si>
    <t>Biden/Obama were a disaster in handling the H1N1 Swine Flu. Polling at the time showed disastrous approval numbers. 17,000 people died unnecessarily and through incompetence! Also, donâ€™t forget their 5 Billion Dollar Obamacare website that should have cost close to nothing!</t>
  </si>
  <si>
    <t>https://twitter.com/realDonaldTrump/status/1251186179548033025</t>
  </si>
  <si>
    <t>China has just announced a doubling in the number of their deaths from the Invisible Enemy. It is far higher than that and far higher than the U.S., not even close!</t>
  </si>
  <si>
    <t>https://twitter.com/realDonaldTrump/status/1251186839983132673</t>
  </si>
  <si>
    <t>The States have to step up their TESTING!</t>
  </si>
  <si>
    <t>https://twitter.com/realDonaldTrump/status/1251193712580968450</t>
  </si>
  <si>
    <t>Cuomo ridiculously wanted â€œ40 thousand Ventilatorsâ€. We gave him a small fraction of that number, and it was plenty. State should have had them in stockpile!</t>
  </si>
  <si>
    <t>https://twitter.com/realDonaldTrump/status/1251232404100038656</t>
  </si>
  <si>
    <t>White House news conference today at 6:00 P.M. Eastern. Thank you!</t>
  </si>
  <si>
    <t>https://twitter.com/realDonaldTrump/status/1251353550703247361</t>
  </si>
  <si>
    <t>They are Fake News Losers!https://twitter.com/PressSec/status/1251279922703880195 â€¦</t>
  </si>
  <si>
    <t>https://twitter.com/realDonaldTrump/status/1251354295406071814</t>
  </si>
  <si>
    <t>Great book. Get it and support Charlie!https://twitter.com/charliekirk11/status/1225159300089143296 â€¦</t>
  </si>
  <si>
    <t>https://twitter.com/realDonaldTrump/status/1251354896651223041</t>
  </si>
  <si>
    <t>Cut him off now!https://twitter.com/charliekirk11/status/1251277812931031040 â€¦</t>
  </si>
  <si>
    <t>https://twitter.com/realDonaldTrump/status/1251355367671508993</t>
  </si>
  <si>
    <t>Lamestream Media is only getting worse!https://twitter.com/charliekirk11/status/1251251149719564288 â€¦</t>
  </si>
  <si>
    <t>https://twitter.com/realDonaldTrump/status/1251356731478810624</t>
  </si>
  <si>
    <t>This is a disgraceful situation!https://twitter.com/charliekirk11/status/1250917695622483968 â€¦</t>
  </si>
  <si>
    <t>https://twitter.com/realDonaldTrump/status/1251357415045500928</t>
  </si>
  <si>
    <t>An incompetent political hack! Come back to Washington &amp; take care of our great American workers.https://twitter.com/charliekirk11/status/1250895031826657280 â€¦</t>
  </si>
  <si>
    <t>https://twitter.com/realDonaldTrump/status/1251538837328797699</t>
  </si>
  <si>
    <t>Spending the morning speaking to @ fema and Military relative to CoronaVirus. Also, spoke to leaders of various countries including Poland, South Korea and Bahrain. Last night had a very gold conversation with the President of Mexico on numerous topics. Border is very strong!</t>
  </si>
  <si>
    <t>@fema</t>
  </si>
  <si>
    <t>https://twitter.com/realDonaldTrump/status/1251549076786733056</t>
  </si>
  <si>
    <t>John James will be a GREAT Senator for Michigan!https://twitter.com/JohnJamesMI/status/1251507579454357507 â€¦</t>
  </si>
  <si>
    <t>https://twitter.com/realDonaldTrump/status/1251550535280472064</t>
  </si>
  <si>
    <t>Really nice to see this and, what a great pick!https://twitter.com/Lj_era8/status/1251519959945134081 â€¦</t>
  </si>
  <si>
    <t>https://twitter.com/realDonaldTrump/status/1251552150024589312</t>
  </si>
  <si>
    <t>I will be having a White House Press Conference today at 5:00 P.M. Thank you!</t>
  </si>
  <si>
    <t>https://twitter.com/realDonaldTrump/status/1251556482379890688</t>
  </si>
  <si>
    <t>Thank you @ Honeywell, great job!https://twitter.com/honeywell/status/1251222267578761222 â€¦</t>
  </si>
  <si>
    <t>@Honeywell</t>
  </si>
  <si>
    <t>https://twitter.com/realDonaldTrump/status/1251557409061056519</t>
  </si>
  <si>
    <t>Great news, thank you!https://twitter.com/GM/status/1251200015508344832 â€¦</t>
  </si>
  <si>
    <t>https://twitter.com/realDonaldTrump/status/1251561224120254464</t>
  </si>
  <si>
    <t>No matter what you do for the Do Nothing Democrats, no matter how GREAT a job you are doing, they will only respond to their Fake partners in the Lamestream Media in the negative, even in a time of crisis. I thought it would be different, but itâ€™s not. In fact, itâ€™s even worse...</t>
  </si>
  <si>
    <t>https://twitter.com/realDonaldTrump/status/1251561244106141697</t>
  </si>
  <si>
    <t>....Example! V.P. Mike Pence held a conference call yesterday with all Democrat Senators. He gave them everything that they would have wanted to hear in terms of gaining ground on the CoronaVirus, but nothing that anyone could have said, including â€œitâ€™s overâ€, could have made....</t>
  </si>
  <si>
    <t>https://twitter.com/realDonaldTrump/status/1251561332790439938</t>
  </si>
  <si>
    <t>....them happy, or even a little bit satisfied. They were RUDE and NASTY. This is their political playbook, and they will use it right up to the election on November 3rd. They will not change because they feel that this is the only way they can win. America will not be fooled!!!</t>
  </si>
  <si>
    <t>https://twitter.com/realDonaldTrump/status/1251576806534250496</t>
  </si>
  <si>
    <t>The most often used phrase in the Lamestream Media, by far, is â€œsources sayâ€, or â€œofficials who spoke on the condition of anonymityâ€, or anything similar which allows Fake News to make up a phony quote from a person who doesnâ€™t even exist. The American people should demand NAMES!</t>
  </si>
  <si>
    <t>https://twitter.com/realDonaldTrump/status/1251587087696101376</t>
  </si>
  <si>
    <t>I gave up on Drudge (a really nice guy) long ago, as have many others. People are dropping off like flies!https://twitter.com/paulsperry_/status/1250251792287399939 â€¦</t>
  </si>
  <si>
    <t>https://twitter.com/realDonaldTrump/status/1251589681428520960</t>
  </si>
  <si>
    <t>China wants Sleepy Joe sooo badly. They want all of those billions of dollars that they have been paying to the U.S. back, and much more. Joe is an easy mark, their DREAM CANDIDATE!https://twitter.com/BryanDeanWright/status/1250921172092497923 â€¦</t>
  </si>
  <si>
    <t>https://twitter.com/realDonaldTrump/status/1251657119595626502</t>
  </si>
  <si>
    <t>Will be online tomorrow morning at 10:30am (Eastern) watching @ jackngraham from @ Prestonwood Baptist in Dallas, Texas. You can join us at http://Prestonwood.org .https://twitter.com/jackngraham/status/1251520539690250243 â€¦</t>
  </si>
  <si>
    <t>@jackngraham,@Prestonwood</t>
  </si>
  <si>
    <t>https://twitter.com/realDonaldTrump/status/1251670585165459456</t>
  </si>
  <si>
    <t>Great new book out by @ realKTMcFarland, â€œRevolution: Trump, Washington, and We the Peopleâ€. Get your copy today!pic.twitter.com/KBkladnmPQ</t>
  </si>
  <si>
    <t>@realKTMcFarland</t>
  </si>
  <si>
    <t>https://twitter.com/realDonaldTrump/status/1251713028246122498</t>
  </si>
  <si>
    <t>CONGRATULATIONS @ AF_Academy!https://twitter.com/AF_Academy/status/1251627543888723969 â€¦</t>
  </si>
  <si>
    <t>https://twitter.com/realDonaldTrump/status/1251869194158817281</t>
  </si>
  <si>
    <t>Look forward to this!https://twitter.com/realDonaldTrump/status/1251657119595626502 â€¦</t>
  </si>
  <si>
    <t>https://twitter.com/realDonaldTrump/status/1251869990497763328</t>
  </si>
  <si>
    <t>Great credit must be given to @ FEMA and all of those that are helping our States make it big!https://twitter.com/FEMA_Pete/status/1251587849973108740 â€¦</t>
  </si>
  <si>
    <t>https://twitter.com/realDonaldTrump/status/1251912553602654214</t>
  </si>
  <si>
    <t>Just like I was right on Ventilators (our Country is now the â€œKing of Ventilatorsâ€, other countries are calling asking for help-we will!), I am right on testing. Governors must be able to step up and get the job done. We will be with you ALL THE WAY!</t>
  </si>
  <si>
    <t>https://twitter.com/realDonaldTrump/status/1251918194639548417</t>
  </si>
  <si>
    <t>Nervous Nancy is an inherently â€œdumbâ€ person. She wasted all of her time on the Impeachment Hoax. She will be overthrown, either by inside or out, just like her last time as â€œSpeakerâ€. Wallace &amp; @ FoxNews are on a bad path, watch!https://twitter.com/GOP/status/1251827905459556352 â€¦</t>
  </si>
  <si>
    <t>https://twitter.com/realDonaldTrump/status/1251952315826921480</t>
  </si>
  <si>
    <t>. @ FoxNews â€œDems say President Trump is trying to open the United States Economy too quicklyâ€, but, if I took even a little more time, they would loudly chant that I am moving too slowly. Just political talking points for them. For me itâ€™s about lives &amp; the future of our Country!</t>
  </si>
  <si>
    <t>https://twitter.com/realDonaldTrump/status/1251952575403958280</t>
  </si>
  <si>
    <t>Great book by @ SenatorTimScott!https://twitter.com/realDonaldTrump/status/1250448126835675139 â€¦</t>
  </si>
  <si>
    <t>https://twitter.com/realDonaldTrump/status/1251953233184149504</t>
  </si>
  <si>
    <t>â€œOn February 19th there was a Democratic Debate, in Las Vegas. Three words werenâ€™t said: Virus, CoronaVirus, or COVID19. NEVER came up!â€ @ BretBaier</t>
  </si>
  <si>
    <t>https://twitter.com/realDonaldTrump/status/1251958283503624192</t>
  </si>
  <si>
    <t>Thank you to my boy!https://twitter.com/DonaldJTrumpJr/status/1250040286274891776 â€¦</t>
  </si>
  <si>
    <t>https://twitter.com/realDonaldTrump/status/1251967168771735555</t>
  </si>
  <si>
    <t>White House News Conference at 5:45. Thank you!</t>
  </si>
  <si>
    <t>https://twitter.com/realDonaldTrump/status/1252046878314770432</t>
  </si>
  <si>
    <t>BRILLIANT, A MUST WATCH! @ RepDanCrenshawpic.twitter.com/W6pGsJQ2ua</t>
  </si>
  <si>
    <t>@RepDanCrenshawpic</t>
  </si>
  <si>
    <t>https://twitter.com/realDonaldTrump/status/1252204786059018240</t>
  </si>
  <si>
    <t>pic.twitter.com/cU6gIdMgGi</t>
  </si>
  <si>
    <t>https://twitter.com/realDonaldTrump/status/1252235263327125506</t>
  </si>
  <si>
    <t>Congratulations to all of my many friends at The Villages in Florida on having done so well, and with such great spirit, during these rather unusual times. So proud of everyone! Mark Morse &amp; Gary Lester have really stepped up to the plate. Hope to see everyone soon.</t>
  </si>
  <si>
    <t>https://twitter.com/realDonaldTrump/status/1252243673867313152</t>
  </si>
  <si>
    <t>Received a very nice call from @ GovTimWalz of Minnesota. We are working closely on getting him all he needs, and fast. Good things happening!</t>
  </si>
  <si>
    <t>@GovTimWalz</t>
  </si>
  <si>
    <t>https://twitter.com/realDonaldTrump/status/1252260073839177728</t>
  </si>
  <si>
    <t>Last month all you heard from the Radical Left, Do Nothing Democrats was, â€œVentilators, Ventilators, Ventilators.â€ They screamed it loud &amp; clear, &amp; thought they had us cold, even though it was the Stateâ€™s task. But everyone got their Vâ€™s, with many to spare. Now they scream....</t>
  </si>
  <si>
    <t>https://twitter.com/realDonaldTrump/status/1252260074782887941</t>
  </si>
  <si>
    <t>... â€œTesting, Testing, Testing,â€ again playing a very dangerous political game. States, not the Federal Government, should be doing the Testing - But we will work with the Governors and get it done. This is easy compared to the fast production of thousands of complex Ventilators!</t>
  </si>
  <si>
    <t>https://twitter.com/realDonaldTrump/status/1252331100367663104</t>
  </si>
  <si>
    <t>I will be having a White House Press Conference today at 5:30 P.M. Thank you!</t>
  </si>
  <si>
    <t>https://twitter.com/realDonaldTrump/status/1252416049942687747</t>
  </si>
  <si>
    <t>Tom Tiffany ( @ TomTiffanyWI) is a Great Advocate for the incredible people of Wisconsin (WI07). We need Tom in Congress to help us Make America Great Again! He will Fight for Small Business, supports our Incredible Farmers, Loves our Military and our Vets....</t>
  </si>
  <si>
    <t>@TomTiffanyWI</t>
  </si>
  <si>
    <t>https://twitter.com/realDonaldTrump/status/1252416051645607938</t>
  </si>
  <si>
    <t>....He is Strong on Crime, the Border, and Second Amendment. Tom has deep roots in Wisconsin, is a big Tax Cutter, and will help me DRAIN THE SWAMP! Tom has my Complete and Total Endorsement. Vote for Tom Tiffany!https://secure.winred.com/tiffany-for-wisconsin/donate â€¦</t>
  </si>
  <si>
    <t>https://twitter.com/realDonaldTrump/status/1252417320347033614</t>
  </si>
  <si>
    <t>. @ MikeGarcia2020 will be a tremendous fighter for the U.S. and the State of California. An Annapolis graduate, he served our Country as a highly decorated Navy Fighter Pilot and will be a great Congressman ( # CA25). Loves our Military, and Vets...</t>
  </si>
  <si>
    <t>@MikeGarcia2020</t>
  </si>
  <si>
    <t>#CA25</t>
  </si>
  <si>
    <t>https://twitter.com/realDonaldTrump/status/1252417321685053440</t>
  </si>
  <si>
    <t>...He is Strong on Crime, the Border, and Second Amendment. Mike has my Complete and Total Endorsement! Turn your Ballots in now and track them, watching for dishonesty. Report to Law Enforcement.https://secure.winred.com/mikegarcia/donate â€¦</t>
  </si>
  <si>
    <t>https://twitter.com/realDonaldTrump/status/1252418369170501639</t>
  </si>
  <si>
    <t>In light of the attack from the Invisible Enemy, as well as the need to protect the jobs of our GREAT American Citizens, I will be signing an Executive Order to temporarily suspend immigration into the United States!</t>
  </si>
  <si>
    <t>https://twitter.com/realDonaldTrump/status/1252435487437938690</t>
  </si>
  <si>
    <t>7 Devastating Revelations About Crossfire Hurricane In New Releases https://thefederalist.com/2020/04/20/7-devastating-revelations-about-crossfire-hurricane-in-new-releases/#.Xp5knP8U52J.twitter â€¦ The greatest political scam in American history!</t>
  </si>
  <si>
    <t>https://twitter.com/realDonaldTrump/status/1252436473866973185</t>
  </si>
  <si>
    <t>Great Alan. They are Fake News!https://twitter.com/AlanDersh/status/1237464656253308933 â€¦</t>
  </si>
  <si>
    <t>https://twitter.com/realDonaldTrump/status/1252542407285055489</t>
  </si>
  <si>
    <t>Watched the first 5 minutes of poorly rated Morning Psycho on MSDNC just to see if he is as â€œnutsâ€ as people are saying. Heâ€™s worse. Such hatred and contempt! I used to do his show all the time before the 2016 election, then cut him off. Wasnâ€™t worth the effort, his mind is shot!</t>
  </si>
  <si>
    <t>https://twitter.com/realDonaldTrump/status/1252547765332324352</t>
  </si>
  <si>
    <t>It is amazing that I became President of the United States with such a totally corrupt and dishonest Lamestream Media going after me all day, and all night. Either Iâ€™m really good, far better than the Fake News wants to admit, or they donâ€™t have nearly the power as once thought!</t>
  </si>
  <si>
    <t>https://twitter.com/realDonaldTrump/status/1252552057170649088</t>
  </si>
  <si>
    <t>Iâ€™ve had great â€œratingsâ€ my whole life, thereâ€™s nothing unusual about that for me. The White House News Conference ratings are â€œthrough the roofâ€(Monday Night Football, Bachelor Finale , @ nytimes) but I donâ€™t care about that. I care about going around the Fake News to the PEOPLE!</t>
  </si>
  <si>
    <t>https://twitter.com/realDonaldTrump/status/1252556676818968576</t>
  </si>
  <si>
    <t>96% Approval Rating in the Republican Party. Thank you! This must also mean that, most importantly, we are doing a good (great) job in the handling of the Pandemic.</t>
  </si>
  <si>
    <t>https://twitter.com/realDonaldTrump/status/1252591306028785667</t>
  </si>
  <si>
    <t>We will never let the great U.S. Oil &amp; Gas Industry down. I have instructed the Secretary of Energy and Secretary of the Treasury to formulate a plan which will make funds available so that these very important companies and jobs will be secured long into the future!</t>
  </si>
  <si>
    <t>https://twitter.com/realDonaldTrump/status/1252640538647506947</t>
  </si>
  <si>
    <t>I urge the Senate and House to pass the Paycheck Protection Program and Health Care Enhancement Act with additional funding for PPP, Hospitals, and Testing. After I sign this Bill, we will begin discussions on the next Legislative Initiative with fiscal relief....</t>
  </si>
  <si>
    <t>https://twitter.com/realDonaldTrump/status/1252640539574448128</t>
  </si>
  <si>
    <t>....to State/Local Governments for lost revenues from COVID 19, much needed Infrastructure Investments for Bridges, Tunnels, Broadband, Tax Incentives for Restaurants, Entertainment, Sports, and Payroll Tax Cuts to increase Economic Growth.</t>
  </si>
  <si>
    <t>https://twitter.com/realDonaldTrump/status/1252688538069618689</t>
  </si>
  <si>
    <t>https://twitter.com/realDonaldTrump/status/1252697006562250752</t>
  </si>
  <si>
    <t>Great new book just out by the Former Director of Ice, Tom Homan: â€œDefend the Border and Save Lives: Solving Our Most Important Humanitarian and Security Crisis.â€ Great guy, get your copy today!pic.twitter.com/zgaQBHoSp9</t>
  </si>
  <si>
    <t>https://twitter.com/realDonaldTrump/status/1252803444844494854</t>
  </si>
  <si>
    <t>Harvard should give back the money now. Their whole â€œendowmentâ€ system should be looked at!https://twitter.com/Yamiche/status/1252719333148692480 â€¦</t>
  </si>
  <si>
    <t>https://twitter.com/realDonaldTrump/status/1252912612821667840</t>
  </si>
  <si>
    <t>â€œEconomic impact of Covid-19.â€ @ foxandfriends Very interesting analysis. Light at the end of the tunnel. Thank you!</t>
  </si>
  <si>
    <t>https://twitter.com/realDonaldTrump/status/1252915116363874305</t>
  </si>
  <si>
    <t>I will be signing my Executive Order prohibiting immigration into our Country today. In the meantime, even without this order, our Southern Border, aided substantially by the 170 miles of new Border Wall &amp; 27,000 Mexican soldiers, is very tight - including for human trafficking!</t>
  </si>
  <si>
    <t>https://twitter.com/realDonaldTrump/status/1252915913835364353</t>
  </si>
  <si>
    <t>Happy Birthday to the great Cindy Adams of the New York Post. Cindy is 90, but looks 39 to me. She is going strong!</t>
  </si>
  <si>
    <t>https://twitter.com/realDonaldTrump/status/1252928613743235072</t>
  </si>
  <si>
    <t>States are safely coming back. Our Country is starting to OPEN FOR BUSINESS again. Special care is, and always will be, given to our beloved seniors (except me!). Their lives will be better than ever...WE LOVE YOU ALL!</t>
  </si>
  <si>
    <t>https://twitter.com/realDonaldTrump/status/1252932181447630848</t>
  </si>
  <si>
    <t>I have instructed the United States Navy to shoot down and destroy any and all Iranian gunboats if they harass our ships at sea.</t>
  </si>
  <si>
    <t>https://twitter.com/realDonaldTrump/status/1252960830255173634</t>
  </si>
  <si>
    <t>Sleepy Joe thought this was OK. Not me!https://twitter.com/HeshmatAlavi/status/1252934810504495105 â€¦</t>
  </si>
  <si>
    <t>https://twitter.com/realDonaldTrump/status/1252964030253318147</t>
  </si>
  <si>
    <t>Another FALSE ad by the Do Nothing Democrats. Almost all of their ads are False or Misleading, and the Fake News loves it!https://twitter.com/Nvr4Get91101/status/1252933350693703683 â€¦</t>
  </si>
  <si>
    <t>https://twitter.com/realDonaldTrump/status/1252964659960971265</t>
  </si>
  <si>
    <t>CDC Director was totally misquoted by Fake News @ CNN on Covid 19. He will be putting out a statement.</t>
  </si>
  <si>
    <t>https://twitter.com/realDonaldTrump/status/1253064464053739525</t>
  </si>
  <si>
    <t>I will be having a White House Press Conference today at 5:45 P.M. Thank you!</t>
  </si>
  <si>
    <t>https://twitter.com/realDonaldTrump/status/1253295028509835264</t>
  </si>
  <si>
    <t>. @ foxandfriends We now have many Ventilators to spare. Thank you to all!https://twitter.com/Mike_Pence/status/1253123932280041473 â€¦</t>
  </si>
  <si>
    <t>https://twitter.com/realDonaldTrump/status/1253295683836219393</t>
  </si>
  <si>
    <t>Thank you to Harvard and all others!https://twitter.com/CLewandowski_/status/1253105147309445120 â€¦</t>
  </si>
  <si>
    <t>https://twitter.com/realDonaldTrump/status/1253296096165670914</t>
  </si>
  <si>
    <t>We did it once, we will quickly do it a second time!https://twitter.com/DonaldJTrumpJr/status/1253084269347561474 â€¦</t>
  </si>
  <si>
    <t>https://twitter.com/realDonaldTrump/status/1253296736589807619</t>
  </si>
  <si>
    <t>Please study this closely. We saved many lives with our fast action on CoronaVirus!https://twitter.com/realDonaldTrump/status/1252046878314770432 â€¦</t>
  </si>
  <si>
    <t>https://twitter.com/realDonaldTrump/status/1253297383414390788</t>
  </si>
  <si>
    <t>Fully signed and ready to go!https://twitter.com/realDonaldTrump/status/1252418369170501639 â€¦</t>
  </si>
  <si>
    <t>https://twitter.com/realDonaldTrump/status/1253341318329315328</t>
  </si>
  <si>
    <t>https://www.foxnews.com/politics/trump-says-thunderbirds-blue-angels-will-do-flyovers-to-honor-medical-workers â€¦</t>
  </si>
  <si>
    <t>https://twitter.com/realDonaldTrump/status/1253341461401096193</t>
  </si>
  <si>
    <t>https://www.whitehouse.gov/briefings-statements/president-donald-j-trump-honoring-commitment-protect-american-workers-temporarily-pausing-immigration/ â€¦</t>
  </si>
  <si>
    <t>https://twitter.com/realDonaldTrump/status/1253341575280656385</t>
  </si>
  <si>
    <t>https://www.whitehouse.gov/articles/with-excess-national-supply-exchanges-will-allow-u-s-hospitals-to-continue-meeting-ventilator-demand/ â€¦</t>
  </si>
  <si>
    <t>https://twitter.com/realDonaldTrump/status/1253426762928668678</t>
  </si>
  <si>
    <t>https://twitter.com/realDonaldTrump/status/1253462554803920902</t>
  </si>
  <si>
    <t>Congressman Bill Johnson ( @ JohnsonLeads) is an incredible fighter for the Great State of Ohio! Heâ€™s a proud Veteran and a hard worker who Cares for our Veterans, Supports Small Business, and is Strong on the Border and Second Amendment....</t>
  </si>
  <si>
    <t>@JohnsonLeads</t>
  </si>
  <si>
    <t>https://twitter.com/realDonaldTrump/status/1253462557010124807</t>
  </si>
  <si>
    <t>....Bill has my Complete and Total Endorsement! https://secure.winred.com/johnson-for-congress/donate â€¦</t>
  </si>
  <si>
    <t>https://twitter.com/realDonaldTrump/status/1253463098050129923</t>
  </si>
  <si>
    <t>Congressman Warren Davidson ( @ Vote_Davidson) is working very hard for the people of Ohio! Heâ€™s a strong supporter of our Military, Vets, Second Amendment, and # MAGA Agenda. Warren has my Complete and Total Endorsement!https://secure.winred.com/davidson/donate</t>
  </si>
  <si>
    <t>https://twitter.com/realDonaldTrump/status/1253463520940822538</t>
  </si>
  <si>
    <t>Congressman Chris Stewart ( @ StewartforUtah) is a tremendous fighter for Utah. He served our Country in the U.S. Air Force, and has been a strong supporter of our # MAGA Agenda....</t>
  </si>
  <si>
    <t>@StewartforUtah</t>
  </si>
  <si>
    <t>https://twitter.com/realDonaldTrump/status/1253463521876217856</t>
  </si>
  <si>
    <t>....Heâ€™s 100% pro-life, strong on # 2A and Loves our Military and Vets. Chris has my Complete and Total Endorsement!https://secure.winred.com/chrisstewart/donate â€¦</t>
  </si>
  <si>
    <t>https://twitter.com/realDonaldTrump/status/1253463853645606918</t>
  </si>
  <si>
    <t>Congressman John Curtis ( @ CurtisUT) gets things done for Utah! John fights for Small Businesses, will Lower your Taxes, and will protect your Second Amendment. He has my Complete and Total Endorsement!</t>
  </si>
  <si>
    <t>@CurtisUT</t>
  </si>
  <si>
    <t>https://twitter.com/realDonaldTrump/status/1253464152233906178</t>
  </si>
  <si>
    <t>Utah Attorney General Sean Reyes ( @ SeanReyesUT) is a fighter and hard worker for the Great State of Utah. He is a big supporter of our # MAGA Agenda â€“ Strong on Crime, the Second Amendment, and Loves our Law Enforcement....</t>
  </si>
  <si>
    <t>@SeanReyesUT</t>
  </si>
  <si>
    <t>https://twitter.com/realDonaldTrump/status/1253464153530011650</t>
  </si>
  <si>
    <t>....My co-chair in Utah and a really great guy. Sean has my Complete and Total Endorsement!</t>
  </si>
  <si>
    <t>https://twitter.com/realDonaldTrump/status/1253465418263605249</t>
  </si>
  <si>
    <t>Congressman @ BradWenstrup is doing a tremendous job for the People of Ohio! Heâ€™s a proud Veteran and is Strong on the Border, Tough on Crime, the Second Amendment, and Supports Small Business. Brad has my Complete and Total Endorsement! https://secure.winred.com/usabrad/donate</t>
  </si>
  <si>
    <t>@BradWenstrup</t>
  </si>
  <si>
    <t>https://twitter.com/realDonaldTrump/status/1253465581413597184</t>
  </si>
  <si>
    <t>Congressman @ DaveJoyceOH14 is a tremendous fighter for the Great State of Ohio! He is Tough on Crime, our Border, Second Amendment, and helps us Combat Illegal Drugs! David has my Complete and Total Endorsement!https://secure.winred.com/davejoyce/donate â€¦</t>
  </si>
  <si>
    <t>@DaveJoyceOH14</t>
  </si>
  <si>
    <t>https://twitter.com/realDonaldTrump/status/1253465846376280066</t>
  </si>
  <si>
    <t>Congressman @ Troy_Balderson is doing a GREAT job for the People of Ohio! He will always Protect your # 2A, Defend our Borders, and Support Small Business â€“ a great supporter of the # MAGA Agenda. Troy has my Complete and Total Endorsement!https://secure.winred.com/balderson-for-congress/donate â€¦</t>
  </si>
  <si>
    <t>#2A,#MAGA</t>
  </si>
  <si>
    <t>https://twitter.com/realDonaldTrump/status/1253466787829735425</t>
  </si>
  <si>
    <t>Congressman @ MikeTurnerOH is a strong supporter and fighter for the People of Ohio! He will help us # MAGA! Heâ€™s Strong on the Border, Tough on Crime, will Protect our Vets, and our GREAT Second Amendment. Mike has my Complete and Total Endorsement!https://secure.winred.com/turner/donate</t>
  </si>
  <si>
    <t>@MikeTurnerOH</t>
  </si>
  <si>
    <t>https://twitter.com/realDonaldTrump/status/1253467417482801154</t>
  </si>
  <si>
    <t>Congressman Bill Posey is a tremendous fighter for the Great State of Florida. He is a big supporter of our # MAGA Agenda â€“ Strong on Crime, the Second Amendment, and Loves our Veterans and Law Enforcement. Bill has my Complete and Total Endorsement!</t>
  </si>
  <si>
    <t>https://twitter.com/realDonaldTrump/status/1253467642431705091</t>
  </si>
  <si>
    <t>Congressman @ SteveStivers is doing a terrific job for the People of Ohio! He defends our Borders, Supports our Veterans, Strong on Crime, and the Second Amendment. Steve has my Complete and Total Endorsement!https://secure.winred.com/stivers-for-congress/donate â€¦</t>
  </si>
  <si>
    <t>@SteveStivers</t>
  </si>
  <si>
    <t>https://twitter.com/realDonaldTrump/status/1253472446377873409</t>
  </si>
  <si>
    <t>Governor @ JimJusticeWV is a tremendous fighter for the incredible people of West Virginia. Big Jim is strong on Life, the Second Amendment, and Building the Wall! With Governors like Jim, America will recover and get back to business. Jim has my Complete and Total Endorsement!</t>
  </si>
  <si>
    <t>@JimJusticeWV</t>
  </si>
  <si>
    <t>https://twitter.com/realDonaldTrump/status/1253538626992046080</t>
  </si>
  <si>
    <t>Disgraceful. Should join the Republican Party!https://twitter.com/GOPChairwoman/status/1253495197805301762 â€¦</t>
  </si>
  <si>
    <t>https://twitter.com/realDonaldTrump/status/1253541647696179200</t>
  </si>
  <si>
    <t>Important news!https://twitter.com/WhiteHouse/status/1253102278971666437 â€¦</t>
  </si>
  <si>
    <t>https://twitter.com/realDonaldTrump/status/1253679654734573570</t>
  </si>
  <si>
    <t>Getting VERY good reviews of the job the Federal Government is doing on CoronaVirus. Ventilators, building hospitals, beds and yes, Testing, have been handled incredibly well. Testing is getting exponentially better every day. Love seeing our Country safely opening up!</t>
  </si>
  <si>
    <t>https://twitter.com/realDonaldTrump/status/1253681801018605568</t>
  </si>
  <si>
    <t>The Fake and totally corrupt News is after her as a means of getting to me. Sheâ€™s smart and strong, knows the truth. Already a heroine to many!https://twitter.com/GOPChairwoman/status/1253495197805301762 â€¦</t>
  </si>
  <si>
    <t>https://twitter.com/realDonaldTrump/status/1253683467801563138</t>
  </si>
  <si>
    <t>Our Country wants to move safely forward. There is a tremendous pent up demand. We will open big!</t>
  </si>
  <si>
    <t>https://twitter.com/realDonaldTrump/status/1253688241947107331</t>
  </si>
  <si>
    <t>Just spoke to my friend, President Joko Widodo of the Republic of Indonesia. Asking for Ventilators, which we will provide. Great cooperation between us!</t>
  </si>
  <si>
    <t>https://twitter.com/realDonaldTrump/status/1253690189144379392</t>
  </si>
  <si>
    <t>Just spoke to President Nayib Bukele of El Salvador. Will be helping them with Ventilators, which are desperately needed. They have worked well with us on immigration at the Southern Border!</t>
  </si>
  <si>
    <t>https://twitter.com/realDonaldTrump/status/1253695275585220608</t>
  </si>
  <si>
    <t>I (or @ VP) never gave Governor Brian Kemp an OK on those few businesses outside of the Guidelines. FAKE NEWS! Spas, beauty salons, tattoo parlors, &amp; barber shops should take a little slower path, but I told the Governor to do what is right for the great people of Georgia (&amp; USA)!</t>
  </si>
  <si>
    <t>https://twitter.com/realDonaldTrump/status/1253697625573990400</t>
  </si>
  <si>
    <t>Great News! Randall Stephenson, the CEO of heavily indebted AT&amp;T, which owns and presides over Fake News @ CNN, is leaving, or was forced out. Anyone who lets a garbage â€œnetworkâ€ do and say the things that CNN does, should leave ASAP. Hopefully replacement will be much better!</t>
  </si>
  <si>
    <t>https://twitter.com/realDonaldTrump/status/1253699994516946945</t>
  </si>
  <si>
    <t>Just spoke to President Juan Orlando Hernandez of the Republic of Honduras. We work closely together on the Southern Border. Will be helping him with his request for Ventilators and Testing.</t>
  </si>
  <si>
    <t>https://twitter.com/realDonaldTrump/status/1253700113383534598</t>
  </si>
  <si>
    <t>Great conversation with President Lenin Moreno of the Republic of Ecuador. We will be sending them desperately needed Ventilators, of which we have recently manufactured many, and helping them in other ways. They are fighting hard against CoronaVirus!</t>
  </si>
  <si>
    <t>https://twitter.com/realDonaldTrump/status/1253762674137149446</t>
  </si>
  <si>
    <t>I will never let our Post Office fail. It has been mismanaged for years, especially since the advent of the internet and modern-day technology. The people that work there are great, and weâ€™re going to keep them happy, healthy, and well!</t>
  </si>
  <si>
    <t>https://twitter.com/realDonaldTrump/status/1253779068560039939</t>
  </si>
  <si>
    <t>https://www.whitehouse.gov/briefings-statements/presidential-message-arbor-day-2020/ â€¦</t>
  </si>
  <si>
    <t>https://twitter.com/realDonaldTrump/status/1253788620642750464</t>
  </si>
  <si>
    <t>https://twitter.com/realDonaldTrump/status/1254021070379769856</t>
  </si>
  <si>
    <t>Thank you to William Perry Pendley of the Bureau of Land Management. Great job on @ TuckerCarlson describing some of the most beautiful land in the world! @ FoxNews</t>
  </si>
  <si>
    <t>https://twitter.com/realDonaldTrump/status/1254022414058631170</t>
  </si>
  <si>
    <t>. @ TripleH is a total winner!https://twitter.com/VinceMcMahon/status/1253768179517657088 â€¦</t>
  </si>
  <si>
    <t>@TripleH</t>
  </si>
  <si>
    <t>https://twitter.com/realDonaldTrump/status/1254028869859971072</t>
  </si>
  <si>
    <t>Thank you to the people of Colorado for the warm and gracious notes and letters sent to me for all of the Ventilators we got for you. It was my great honor! @ SenCoryGardner</t>
  </si>
  <si>
    <t>https://twitter.com/realDonaldTrump/status/1254032243770736642</t>
  </si>
  <si>
    <t>Many testing sites are, and have been, open &amp; available. Just passed 5 Million Tests, far more than any other country in the world. In fact, more than all other major countries combined! Donâ€™t believe the Fake News!https://twitter.com/CDCgov/status/1253768673338118144 â€¦</t>
  </si>
  <si>
    <t>https://twitter.com/realDonaldTrump/status/1254050117767880706</t>
  </si>
  <si>
    <t>Just spoke to Prime Minister Abiy Ahmed Ali of Ethiopia. His Country needs Ventilators, and the U.S. is in good position to help him. We will!</t>
  </si>
  <si>
    <t>https://twitter.com/realDonaldTrump/status/1254060573655998466</t>
  </si>
  <si>
    <t>It is a wonderful feeling to know that our States are loaded up with Ventilators, many brand new and high quality just off of our production lines, and that we are now in a position to help other countries that so desperately need them. Every person needing a Ventilator got one!</t>
  </si>
  <si>
    <t>https://twitter.com/realDonaldTrump/status/1254061979607711745</t>
  </si>
  <si>
    <t>We have now Tested more than 5 Million People. That is more than any other country in the World, and even more than all major countries combined!</t>
  </si>
  <si>
    <t>https://twitter.com/realDonaldTrump/status/1254064154954076163</t>
  </si>
  <si>
    <t>The Do Nothing Democrats are spending much of their money on Fake Ads. I never said that the CoronaVirus is a â€œHoaxâ€, I said that the Democrats, and the way they lied about it, are a Hoax. Also, it did start with â€œone person from Chinaâ€, and then grew, &amp; will be a â€œMiracleâ€ end!</t>
  </si>
  <si>
    <t>https://twitter.com/realDonaldTrump/status/1254077550541844480</t>
  </si>
  <si>
    <t>If the Wall Street Journal â€œEditorialâ€ writers had called, as they should have, they would have easily found that I was â€œNOT happy with the Georgia Governor on Tuesday night.â€ You said the opposite, and got it wrong as you often do!</t>
  </si>
  <si>
    <t>https://twitter.com/realDonaldTrump/status/1254145835450933249</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</si>
  <si>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t>
  </si>
  <si>
    <t>https://twitter.com/realDonaldTrump/status/1254168730898173953</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</si>
  <si>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</si>
  <si>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https://twitter.com/realDonaldTrump/status/1254172638307586049</t>
  </si>
  <si>
    <t>Remember, the Cure canâ€™t be worse than the problem itself. Be careful, be safe, use common sense!</t>
  </si>
  <si>
    <t>https://twitter.com/realDonaldTrump/status/1254174221481246721</t>
  </si>
  <si>
    <t>I never said the pandemic was a Hoax! Who would say such a thing? I said that the Do Nothing Democrats, together with their Mainstream Media partners, are the Hoax. They have been called out &amp; embarrassed on this, even admitting they were wrong, but continue to spread the lie!</t>
  </si>
  <si>
    <t>https://twitter.com/realDonaldTrump/status/1254215201911644163</t>
  </si>
  <si>
    <t>Had a great call with Catholic Leaders and Educators earlier today. I will be online tomorrow at 10:15 A.M. (Eastern) for Sunday Mass celebrated by @ CardinalDolan at St. Patrickâ€™s Cathedral ( @ StPatsNYC) in New York City. Join me: https://saintpatrickscathedral.org/live pic.twitter.com/iQy5iH5Lk6</t>
  </si>
  <si>
    <t>@CardinalDolan,@StPatsNYC</t>
  </si>
  <si>
    <t>https://twitter.com/realDonaldTrump/status/1254441783523762182</t>
  </si>
  <si>
    <t>Happy Birthday to Melania, our great First Lady!</t>
  </si>
  <si>
    <t>https://twitter.com/realDonaldTrump/status/1254465783821934595</t>
  </si>
  <si>
    <t>. @ CardinalDolan Thank you for a great call yesterday with Catholic Leaders, and a great Service today from @ StPatsNYC!</t>
  </si>
  <si>
    <t>https://twitter.com/realDonaldTrump/status/1254475682723307520</t>
  </si>
  <si>
    <t>The people that know me and know the history of our Country say that I am the hardest working President in history. I donâ€™t know about that, but I am a hard worker and have probably gotten more done in the first 3 1/2 years than any President in history. The Fake News hates it!</t>
  </si>
  <si>
    <t>https://twitter.com/realDonaldTrump/status/1254477490678104064</t>
  </si>
  <si>
    <t>I work from early in the morning until late at night, havenâ€™t left the White House in many months (except to launch Hospital Ship Comfort) in order to take care of Trade Deals, Military Rebuilding etc., and then I read a phony story in the failing @ nytimes about my work....</t>
  </si>
  <si>
    <t>https://twitter.com/realDonaldTrump/status/1254477491642732552</t>
  </si>
  <si>
    <t>....schedule and eating habits, written by a third rate reporter who knows nothing about me. I will often be in the Oval Office late into the night &amp; read &amp; see that I am angrily eating a hamburger &amp; Diet Coke in my bedroom. People with me are always stunned. Anything to demean!</t>
  </si>
  <si>
    <t>https://twitter.com/realDonaldTrump/status/1254520889212837890</t>
  </si>
  <si>
    <t>. @ FoxNews just doesnâ€™t get whatâ€™s happening! They are being fed Democrat talking points, and they play them without hesitation or research. They forgot that Fake News @ CNN &amp; MSDNC wouldnâ€™t let @ FoxNews participate, even a little bit, in the poor ratings Democrat Debates.....</t>
  </si>
  <si>
    <t>https://twitter.com/realDonaldTrump/status/1254520890991218691</t>
  </si>
  <si>
    <t>....Even the Radical Left Do Nothing Democrats laughed at the Fox suggestion. No respect for the people running @ FoxNews. But Fox keeps on plugging to try and become politically correct. They put RINO Paul Ryan on their Board. They hire â€œdebate questions to Crooked Hillaryâ€....</t>
  </si>
  <si>
    <t>https://twitter.com/realDonaldTrump/status/1254520891863678977</t>
  </si>
  <si>
    <t>....fraud @ donnabrazile (and others who are even worse). Chris Wallace is nastier to Republicans than even Deface the Nation or Sleepy Eyes. The people who are watching @ FoxNews, in record numbers (thank you President Trump), are angry. They want an alternative now. So do I!</t>
  </si>
  <si>
    <t>https://twitter.com/realDonaldTrump/status/1254529069733105665</t>
  </si>
  <si>
    <t>Reports that H.H.S. Secretary @ AlexAzar is going to be â€œfiredâ€ by me are Fake News. The Lamestream Media knows this, but they are desperate to create the perception of chaos &amp; havoc in the minds of the public. They never even called to ask. Alex is doing an excellent job!</t>
  </si>
  <si>
    <t>@AlexAzar</t>
  </si>
  <si>
    <t>https://twitter.com/realDonaldTrump/status/1254544354603143168</t>
  </si>
  <si>
    <t>Does anybody get the meaning of what a so-called Noble (not Nobel) Prize is, especially as it pertains to Reporters and Journalists? Noble is defined as, â€œhaving or showing fine personal qualities or high moral principles and ideals.â€ Does sarcasm ever work?</t>
  </si>
  <si>
    <t>https://twitter.com/realDonaldTrump/status/1254564582020059136</t>
  </si>
  <si>
    <t>Laura, just another Fake News Report!https://twitter.com/IngrahamAngle/status/1254539514699304960 â€¦</t>
  </si>
  <si>
    <t>https://twitter.com/realDonaldTrump/status/1254565907399139328</t>
  </si>
  <si>
    <t>They asked me to be at West Point on June 13th., &amp; I will be there!https://twitter.com/DavidJUrban/status/1254476433667297282 â€¦</t>
  </si>
  <si>
    <t>https://twitter.com/realDonaldTrump/status/1254566538725797888</t>
  </si>
  <si>
    <t>They are one of the worst in the â€œnewsâ€ business. Total slime balls!https://twitter.com/PressSec/status/1254460454971342854 â€¦</t>
  </si>
  <si>
    <t>https://twitter.com/realDonaldTrump/status/1254575880510287872</t>
  </si>
  <si>
    <t>Great!https://twitter.com/KayaJones/status/1254399408009068544 â€¦</t>
  </si>
  <si>
    <t>https://twitter.com/realDonaldTrump/status/1254577575449497602</t>
  </si>
  <si>
    <t>American citizens! We were long ahead of Dems, who were all against the BAN.https://twitter.com/DonaldJTrumpJr/status/1254409196998725633 â€¦</t>
  </si>
  <si>
    <t>https://twitter.com/realDonaldTrump/status/1254586604360011776</t>
  </si>
  <si>
    <t>So true!https://twitter.com/realDonaldTrump/status/1254172638307586049 â€¦</t>
  </si>
  <si>
    <t>https://twitter.com/realDonaldTrump/status/1254747293414305792</t>
  </si>
  <si>
    <t>Blame the Democrats for any â€œlatenessâ€ in your Enhanced Unemployment Insurance. I wanted the money to be paid directly, they insisted it be paid by states for distribution. I told them this would happen, especially with many states which have old computers.</t>
  </si>
  <si>
    <t>https://twitter.com/realDonaldTrump/status/1254767509460234243</t>
  </si>
  <si>
    <t>There has never been, in the history of our Country, a more vicious or hostile Lamestream Media than there is right now, even in the midst of a National Emergency, the Invisible Enemy!</t>
  </si>
  <si>
    <t>https://twitter.com/realDonaldTrump/status/1254769296280031232</t>
  </si>
  <si>
    <t>FAKE NEWS, THE ENEMY OF THE PEOPLE!</t>
  </si>
  <si>
    <t>https://twitter.com/realDonaldTrump/status/1254782650679615492</t>
  </si>
  <si>
    <t>Why should the people and taxpayers of America be bailing out poorly run states (like Illinois, as example) and cities, in all cases Democrat run and managed, when most of the other states are not looking for bailout help? I am open to discussing anything, but just asking?</t>
  </si>
  <si>
    <t>https://twitter.com/realDonaldTrump/status/1254877727804600321</t>
  </si>
  <si>
    <t>https://twitter.com/realDonaldTrump/status/1254908072067313670</t>
  </si>
  <si>
    <t>pic.twitter.com/12Lv2yr07h</t>
  </si>
  <si>
    <t>https://twitter.com/realDonaldTrump/status/1254967193420402696</t>
  </si>
  <si>
    <t>Because Shifty is a crooked politician!https://twitter.com/Jim_Jordan/status/1254774339527835650 â€¦</t>
  </si>
  <si>
    <t>https://twitter.com/realDonaldTrump/status/1255105998471249923</t>
  </si>
  <si>
    <t>We are doing far more, and better, Testing than any other country in the world, and yet the media does nothing but complain. No matter how good a job is done, the same as with the Ventilators, they will never say we are doing a great job, they will only viciously gripe!</t>
  </si>
  <si>
    <t>https://twitter.com/realDonaldTrump/status/1255129366234890240</t>
  </si>
  <si>
    <t>Many States moving to SAFELY &amp; QUICKLY reopen!</t>
  </si>
  <si>
    <t>https://twitter.com/realDonaldTrump/status/1255130302655148033</t>
  </si>
  <si>
    <t>Texas to open businesses in phases beginning Friday. Great job being done by @ GregAbbott_TX</t>
  </si>
  <si>
    <t>https://twitter.com/realDonaldTrump/status/1255133977360265218</t>
  </si>
  <si>
    <t>But I love Diamond &amp; Silk, and so do millions of people!https://twitter.com/DiamondandSilk/status/1254951865831370753 â€¦</t>
  </si>
  <si>
    <t>https://twitter.com/realDonaldTrump/status/1255145720136359945</t>
  </si>
  <si>
    <t>Thank you @ BlueAngels and @ AFThunderbirds! # AmericaStrong https://twitter.com/BlueAngels/status/1255144203849326594 â€¦pic.twitter.com/bq0VOKYsmd</t>
  </si>
  <si>
    <t>@BlueAngels,@AFThunderbirds</t>
  </si>
  <si>
    <t>#AmericaStrong</t>
  </si>
  <si>
    <t>https://twitter.com/realDonaldTrump/status/1255228926428942339</t>
  </si>
  <si>
    <t>pic.twitter.com/9YNWvhqCk7</t>
  </si>
  <si>
    <t>https://twitter.com/realDonaldTrump/status/1255231394923646976</t>
  </si>
  <si>
    <t>pic.twitter.com/shcVSYZmuY https://twitter.com/realDonaldTrump/status/1255145720136359945 â€¦</t>
  </si>
  <si>
    <t>https://twitter.com/realDonaldTrump/status/1255325711960768514</t>
  </si>
  <si>
    <t>THANK YOU MICHAEL! @ bittyandbeauspic.twitter.com/KVXVcdO79E</t>
  </si>
  <si>
    <t>@bittyandbeauspic</t>
  </si>
  <si>
    <t>https://twitter.com/realDonaldTrump/status/1255352014042738688</t>
  </si>
  <si>
    <t>The only reason the U.S. has reported one million cases of CoronaVirus is that our Testing is sooo much better than any other country in the World. Other countries are way behind us in Testing, and therefore show far fewer cases!</t>
  </si>
  <si>
    <t>https://twitter.com/realDonaldTrump/status/1255484391364665351</t>
  </si>
  <si>
    <t>At least they admit it. The Failing @ nytimes &amp; @ washingtonpost never correct their Fake Reporting!https://twitter.com/maxwelltani/status/1255161727706116096 â€¦</t>
  </si>
  <si>
    <t>https://twitter.com/realDonaldTrump/status/1255507868280856581</t>
  </si>
  <si>
    <t>THANK YOU @ MarkLevinShow!pic.twitter.com/GJSNM0LUQH</t>
  </si>
  <si>
    <t>https://twitter.com/realDonaldTrump/status/1255510996623527936</t>
  </si>
  <si>
    <t>No, I think Amash would make a wonderful candidate, especially since he is way behind in his district and has no chance of maintaining his Congressional seat. He almost always votes for the Do Nothing Dems anyway. I like him even more than Jill Stein!https://twitter.com/TheRickWilson/status/1255485246054809608 â€¦</t>
  </si>
  <si>
    <t>https://twitter.com/realDonaldTrump/status/1255656645759246341</t>
  </si>
  <si>
    <t>https://thefederalist.com/2020/04/29/explosive-new-flynn-documents-show-fbi-goal-was-to-get-him-fired/ â€¦</t>
  </si>
  <si>
    <t>https://twitter.com/realDonaldTrump/status/1255657225659523072</t>
  </si>
  <si>
    <t>https://www.foxnews.com/politics/michael-flynn-fbi-handwritten-notes-get-him-lie-fired â€¦</t>
  </si>
  <si>
    <t>https://twitter.com/realDonaldTrump/status/1255661296047067138</t>
  </si>
  <si>
    <t>Happy Birthday to three time Olympian and five term Congressman, @ JimRyun!</t>
  </si>
  <si>
    <t>@JimRyun</t>
  </si>
  <si>
    <t>https://twitter.com/realDonaldTrump/status/1255696235970940934</t>
  </si>
  <si>
    <t>https://dailycaller.com/2020/04/29/michael-flynn-strzok-fbi-notes-michael-flynn-interview/ â€¦</t>
  </si>
  <si>
    <t>https://twitter.com/realDonaldTrump/status/1255706636972363776</t>
  </si>
  <si>
    <t>. @ CNN doesnâ€™t want to speak about their persecution of General Michael Flynn &amp; why they got the story so wrong. They, along with others, should pay a big price for what they have purposely done to this man &amp; his family. They wonâ€™t even cover the big breaking news about this scam!</t>
  </si>
  <si>
    <t>https://twitter.com/realDonaldTrump/status/1255708741950943233</t>
  </si>
  <si>
    <t>Just told that Fake News @ CNN is falsely reporting that I was recently shouting at my campaign manager over made up nonsense. Actually, he is doing a great job, I never shouted at him (been with me for years, including the 2016 win), &amp; have no intention to do so. Just FAKE NEWS!</t>
  </si>
  <si>
    <t>https://twitter.com/realDonaldTrump/status/1255710938075889664</t>
  </si>
  <si>
    <t>Lyinâ€™ Brian Williams of MSDNC, a Concast Scam Company, wouldnâ€™t know the truth if it was nailed to his wooden forehead. Remember when he lied about his bravery in a helicopter? Totally made up story. Heâ€™s a true dummy who was thrown off Network News like a dog. Stay tuned!</t>
  </si>
  <si>
    <t>https://twitter.com/realDonaldTrump/status/1255714490554953736</t>
  </si>
  <si>
    <t>I must admit that Lyinâ€™ Brian Williams is, while dumber than hell, quite a bit smarter than Fake News @ CNN â€œanchormanâ€ Don Lemon, the â€œdumbest man on televisionâ€. Then you have Psycho Joe â€œWhat Ever Happened To Your Girlfriend?â€ Scarborough, another of the low I.Q. individuals!</t>
  </si>
  <si>
    <t>https://twitter.com/realDonaldTrump/status/1255718837762306049</t>
  </si>
  <si>
    <t>Lyinâ€™ Brian Williams of MSDNC!pic.twitter.com/3gtkdmoZjJ</t>
  </si>
  <si>
    <t>https://twitter.com/realDonaldTrump/status/1255825648448348161</t>
  </si>
  <si>
    <t>Despite reports to the contrary, Sweden is paying heavily for its decision not to lockdown. As of today, 2462 people have died there, a much higher number than the neighboring countries of Norway (207), Finland (206) or Denmark (443). The United States made the correct decision!</t>
  </si>
  <si>
    <t>https://twitter.com/realDonaldTrump/status/1255825998521741312</t>
  </si>
  <si>
    <t>Does anybody really believe that Roger Stone, a man whose house was raided early in the morning by 29 gun toting FBI Agents (with Fake News @ CNN closely in toe), was treated fairly. How about the jury forewoman with her unannounced hatred &amp; bias. Same scammers as General Flynn!</t>
  </si>
  <si>
    <t>https://twitter.com/realDonaldTrump/status/1255826177350144001</t>
  </si>
  <si>
    <t>What happened to General Michael Flynn, a war hero, should never be allowed to happen to a citizen of the United States again!</t>
  </si>
  <si>
    <t>https://twitter.com/realDonaldTrump/status/1255828428814770176</t>
  </si>
  <si>
    <t>FAKE POLLING, just like 2016 (but worse)!</t>
  </si>
  <si>
    <t>https://twitter.com/realDonaldTrump/status/1255829082660577283</t>
  </si>
  <si>
    <t>Really? Have you looked at the numbers lately!https://twitter.com/mitchellvii/status/1255798948461187073 â€¦</t>
  </si>
  <si>
    <t>https://twitter.com/realDonaldTrump/status/1255829937690480643</t>
  </si>
  <si>
    <t>Plus many!https://twitter.com/TomFitton/status/1255676634721632256 â€¦</t>
  </si>
  <si>
    <t>https://twitter.com/realDonaldTrump/status/1255832117583495169</t>
  </si>
  <si>
    <t>DIRTY COP JAMES COMEY GOT CAUGHT!</t>
  </si>
  <si>
    <t>https://twitter.com/realDonaldTrump/status/1255837028526297088</t>
  </si>
  <si>
    <t>Great!https://twitter.com/GenFlynn/status/1255645641105182722 â€¦</t>
  </si>
  <si>
    <t>https://twitter.com/realDonaldTrump/status/1255837215927787520</t>
  </si>
  <si>
    <t>FAKE NEWS!https://twitter.com/realDonaldTrump/status/1255706636972363776 â€¦</t>
  </si>
  <si>
    <t>https://twitter.com/realDonaldTrump/status/1255842713603387392</t>
  </si>
  <si>
    <t>The Do Nothing Democrats!https://twitter.com/GOPLeader/status/1255553758253256704 â€¦</t>
  </si>
  <si>
    <t>https://twitter.com/realDonaldTrump/status/1255861756741726208</t>
  </si>
  <si>
    <t>We canâ€™t let the Fake News, and their partner, the Radical Left, Do Nothing Democrats, get away with stealing the Election. They tried that in 2016. How did that work out?</t>
  </si>
  <si>
    <t>https://twitter.com/realDonaldTrump/status/1255926261068763143</t>
  </si>
  <si>
    <t>Over 120 MILLION Economic Impact Payments have already gone out to hardworking Americans! If you havenâ€™t yet received your payment, go to http://IRS.gov and click on â€œGET MY PAYMENTâ€ to receive your money FAST!</t>
  </si>
  <si>
    <t>https://twitter.com/realDonaldTrump/status/1256013239487549441</t>
  </si>
  <si>
    <t>https://twitter.com/realDonaldTrump/status/1256013240896835585</t>
  </si>
  <si>
    <t>https://twitter.com/realDonaldTrump/status/1256016249169084417</t>
  </si>
  <si>
    <t>Vote @ MikeGarcia2020 by May 12th! His opponent @ ChristyforCA25 voted to fire teachers, and cut their salaries while bumping up her pay. Now sheâ€™s mocking our Great Vets! We need Navy Fighter Pilot Mike Garcia in # CA25!https://secure.winred.com/mikegarcia/donate â€¦</t>
  </si>
  <si>
    <t>@MikeGarcia2020,@ChristyforCA25</t>
  </si>
  <si>
    <t>https://twitter.com/realDonaldTrump/status/1256024228777857025</t>
  </si>
  <si>
    <t>â€œThe only thing we got wrong is that it was even worse (the corruption) than we thought.â€ @ Jim_Jordan DIRTY COPS!</t>
  </si>
  <si>
    <t>https://twitter.com/realDonaldTrump/status/1256190183298473985</t>
  </si>
  <si>
    <t>I have done more for farmers and ranchers than any President in history, and it has been my honor in doing so!https://twitter.com/WhiteHouse/status/1256018535823925249 â€¦</t>
  </si>
  <si>
    <t>https://twitter.com/realDonaldTrump/status/1256190556839051264</t>
  </si>
  <si>
    <t>Dirty Cop!https://twitter.com/TomFitton/status/1255853886138613760 â€¦</t>
  </si>
  <si>
    <t>https://twitter.com/realDonaldTrump/status/1256193615724007425</t>
  </si>
  <si>
    <t>Cryinâ€™ Chuck Schumer was on a late night show using a false talking point over &amp; over again. â€œWe donâ€™t have enough testing ,â€ he would repeat, when he knows we have done a great job on Testing, just like we have on Ventilators and everything else. He lied, gave NY SALT. Run AOC!</t>
  </si>
  <si>
    <t>https://twitter.com/realDonaldTrump/status/1256195312965877760</t>
  </si>
  <si>
    <t>Cryin Chuck Schumer, compared to what other Senators have brought home to their states, has brought very little back to N.Y. A totally overrated loser, the one thing he has given them is SALT. He never even called me to stop it. No wonder Cuomo &amp; most others canâ€™t stand him. AOC!</t>
  </si>
  <si>
    <t>https://twitter.com/realDonaldTrump/status/1256202305680158720</t>
  </si>
  <si>
    <t>The Governor of Michigan should give a little, and put out the fire. These are very good people, but they are angry. They want their lives back again, safely! See them, talk to them, make a deal.</t>
  </si>
  <si>
    <t>https://twitter.com/realDonaldTrump/status/1256243856166850560</t>
  </si>
  <si>
    <t>Concast ( @ NBCNews) and Fake News @ CNN are going out of their way to say GREAT things about China. They are Chinese puppets who want to do business there. They use USA airwaves to help China. The Enemy of the People!</t>
  </si>
  <si>
    <t>https://twitter.com/realDonaldTrump/status/1256313936980226048</t>
  </si>
  <si>
    <t>Senator Shelley Moore Capito ( @ CapitoforWV) is doing a tremendous job for the great people of West Virginia! She strongly defends our Second Amendment, Supports our Veterans and is Strong on Life and the Border....</t>
  </si>
  <si>
    <t>https://twitter.com/realDonaldTrump/status/1256313938247127041</t>
  </si>
  <si>
    <t>....Together we will Fight for Small Businesses and Protect American Energy workers! Shelley has my Complete and Total Endorsement!https://secure.winred.com/shelley-moore-capito/donate â€¦</t>
  </si>
  <si>
    <t>https://twitter.com/realDonaldTrump/status/1256323537939230720</t>
  </si>
  <si>
    <t>https://www.washingtonexaminer.com/washington-secrets/gallup-trump-surges-to-approval-high-best-ever-ok-from-independents â€¦</t>
  </si>
  <si>
    <t>https://twitter.com/realDonaldTrump/status/1256355575576834052</t>
  </si>
  <si>
    <t>pic.twitter.com/iO6O7AkVqJ</t>
  </si>
  <si>
    <t>https://twitter.com/realDonaldTrump/status/1256355830917726211</t>
  </si>
  <si>
    <t>https://www.whitehouse.gov/briefings-statements/presidential-message-class-2020/ â€¦</t>
  </si>
  <si>
    <t>https://twitter.com/realDonaldTrump/status/1256366878873792512</t>
  </si>
  <si>
    <t>Donâ€™t allow RIGGED ELECTIONS!https://twitter.com/MZHemingway/status/1256016023943331841 â€¦</t>
  </si>
  <si>
    <t>https://twitter.com/realDonaldTrump/status/1256428766110404608</t>
  </si>
  <si>
    <t>https://bongino.com/ep-1241-interview-with-president-trump â€¦</t>
  </si>
  <si>
    <t>https://twitter.com/realDonaldTrump/status/1256570859935932416</t>
  </si>
  <si>
    <t>There is tremendous CoronaVirus testing capacity in Washington for the Senators returning to Capital Hill on Monday. Likewise the House, which should return but isnâ€™t because of Crazy Nancy P. The 5 minute Abbott Test will be used. Please inform Dr. Brian P. Monahan. @ MarkMeadows</t>
  </si>
  <si>
    <t>@MarkMeadows</t>
  </si>
  <si>
    <t>https://twitter.com/realDonaldTrump/status/1256573581657604096</t>
  </si>
  <si>
    <t>96% Approval Rating in the Republican Party. Thank you! Also, just out, highest ever Approval Rating overall in the new Gallup Poll, and shows â€œTrump beating Sleepy Joe Biden.â€</t>
  </si>
  <si>
    <t>https://twitter.com/realDonaldTrump/status/1256589520608378881</t>
  </si>
  <si>
    <t>Thank you!https://twitter.com/iArvindKushwaha/status/1255927999947509760 â€¦</t>
  </si>
  <si>
    <t>https://twitter.com/realDonaldTrump/status/1256628709496369152</t>
  </si>
  <si>
    <t>The Russia Hoax is the biggest political scandal in American history. Treason!!! Lets see how it ends????https://twitter.com/KimStrassel/status/1256044466219048960 â€¦</t>
  </si>
  <si>
    <t>https://twitter.com/realDonaldTrump/status/1256630090328346624</t>
  </si>
  <si>
    <t>Thank you Michael. You also!https://twitter.com/MichaelRCaputo/status/1256243220410925056 â€¦</t>
  </si>
  <si>
    <t>https://twitter.com/realDonaldTrump/status/1256676153630363649</t>
  </si>
  <si>
    <t>pic.twitter.com/viZkbzM7Sp</t>
  </si>
  <si>
    <t>https://twitter.com/realDonaldTrump/status/1256683935444226048</t>
  </si>
  <si>
    <t>Thatâ€™s right Jack. Keep up the good work!https://twitter.com/JackPosobiec/status/1256672360041787392 â€¦</t>
  </si>
  <si>
    <t>https://twitter.com/realDonaldTrump/status/1256687254703157252</t>
  </si>
  <si>
    <t>I hate to be promoting AT&amp;T, but @ OANN is Great News, not Fake News. Everybody should be carrying them!https://twitter.com/OANN/status/1242492021320716289 â€¦</t>
  </si>
  <si>
    <t>https://twitter.com/realDonaldTrump/status/1256691828516151296</t>
  </si>
  <si>
    <t>The Impeachment Hoax will be exposed. Crazy Nancy gets Nothing Done, thatâ€™s why she got thrown out as Speaker the first time. Also, she should come back to Washington now!https://twitter.com/OANN/status/1255547821970747392 â€¦</t>
  </si>
  <si>
    <t>https://twitter.com/realDonaldTrump/status/1256693593961627655</t>
  </si>
  <si>
    <t>Border Wall is going up FAST. Over 172 miles already built. 450 miles by early next year, or sooner! Dems want OPEN BORDERS. I want STRONG BORDERS!https://twitter.com/USBPChief/status/1256377450273136641 â€¦</t>
  </si>
  <si>
    <t>https://twitter.com/realDonaldTrump/status/1256696015702425601</t>
  </si>
  <si>
    <t>I, for one, am glad to see he is back, and well!https://twitter.com/LokmanKaradag1/status/1256366581371682816 â€¦</t>
  </si>
  <si>
    <t>https://twitter.com/realDonaldTrump/status/1256698677864861697</t>
  </si>
  <si>
    <t>Very cool. Please thank him!https://twitter.com/HopeHeck/status/1256085757728403459 â€¦</t>
  </si>
  <si>
    <t>https://twitter.com/realDonaldTrump/status/1256702883199881216</t>
  </si>
  <si>
    <t>She was thrown off The View like a dog, Zero T.V. Personas. Now Wallace is a 3rd rate lapdog for Fake News MSDNC (Concast). Doesnâ€™t have what it takes!https://twitter.com/marklevinshow/status/1256553266378428416 â€¦</t>
  </si>
  <si>
    <t>https://twitter.com/realDonaldTrump/status/1256711660787695616</t>
  </si>
  <si>
    <t>So true, although Honest Abe wasnâ€™t bad. Thank you!https://twitter.com/DavidKyaloM/status/1256703036388454403 â€¦</t>
  </si>
  <si>
    <t>https://twitter.com/realDonaldTrump/status/1256713236331794437</t>
  </si>
  <si>
    <t>Not much time to sleep. Thank you!https://twitter.com/DevaaJain/status/1256702937503395840 â€¦</t>
  </si>
  <si>
    <t>https://twitter.com/realDonaldTrump/status/1256720284540981248</t>
  </si>
  <si>
    <t>The Democrats are just, as always, looking for trouble. They do nothing constructive, even in times of crisis. They donâ€™t want to blame their cash cow, China, for the plague. China is blaming Europe. Dr. Fauci will be testifying before the Senate very soon! # DONOTHINGDEMOCRATShttps://twitter.com/markknoller/status/1256682853431160832 â€¦</t>
  </si>
  <si>
    <t>#DONOTHINGDEMOCRATShttps</t>
  </si>
  <si>
    <t>https://twitter.com/realDonaldTrump/status/1256721351722876933</t>
  </si>
  <si>
    <t>No reason to turn it down, except politics. We have plenty of testing. Maybe you need a new Doctor over there. Crazy Nancy will use it as an excuse not to show up to work!https://twitter.com/senatemajldr/status/1237391198328745984 â€¦</t>
  </si>
  <si>
    <t>https://twitter.com/realDonaldTrump/status/1256788149113520129</t>
  </si>
  <si>
    <t>Beautiful, thank you to our GREAT @ BlueAngels and @ AFThunderbirds!https://twitter.com/WhiteHouse/status/1256728939663425536 â€¦</t>
  </si>
  <si>
    <t>https://twitter.com/realDonaldTrump/status/1256911953903202307</t>
  </si>
  <si>
    <t>. @ PeteHegseth â€œOh bye the way, I appreciate the message from former President Bush, but where was he during Impeachment calling for putting partisanship aside.â€ @ foxandfriends He was nowhere to be found in speaking up against the greatest Hoax in American history!</t>
  </si>
  <si>
    <t>https://twitter.com/realDonaldTrump/status/1256915740432760835</t>
  </si>
  <si>
    <t>The Fake News doesnâ€™t show real polls. Lamestream Media is totally CORRUPT, the Enemy of the People!https://twitter.com/realDonaldTrump/status/1256573581657604096 â€¦</t>
  </si>
  <si>
    <t>https://twitter.com/realDonaldTrump/status/1256921471286468609</t>
  </si>
  <si>
    <t>Many complaints coming in about Maine. I love that State, won Maine 2 - Donâ€™t make the cure worse than the problem itself. That can happen, you know!https://twitter.com/danco_1830/status/1256826161902112769 â€¦</t>
  </si>
  <si>
    <t>https://twitter.com/realDonaldTrump/status/1256928204801089539</t>
  </si>
  <si>
    <t>Hopefully our Country will soon mend. We are all missing our wonderful rallies, and many other things!https://twitter.com/DanScavino/status/1256707615272435712 â€¦</t>
  </si>
  <si>
    <t>https://twitter.com/realDonaldTrump/status/1256928926124904448</t>
  </si>
  <si>
    <t>Wow!https://twitter.com/DanScavino/status/1256708681137356802 â€¦</t>
  </si>
  <si>
    <t>https://twitter.com/realDonaldTrump/status/1256929658890792960</t>
  </si>
  <si>
    <t>Thank you!https://twitter.com/GOPChairwoman/status/1256347173098315787 â€¦</t>
  </si>
  <si>
    <t>https://twitter.com/realDonaldTrump/status/1256930134512357377</t>
  </si>
  <si>
    <t>Keep punching Mike!https://twitter.com/SportsCenter/status/1256315074358267906 â€¦</t>
  </si>
  <si>
    <t>https://twitter.com/realDonaldTrump/status/1256930571760087041</t>
  </si>
  <si>
    <t>Thank you!https://twitter.com/DonaldJTrumpJr/status/1250040286274891776 â€¦</t>
  </si>
  <si>
    <t>https://twitter.com/realDonaldTrump/status/1256930926485024768</t>
  </si>
  <si>
    <t>Progress being made!https://twitter.com/KellyannePolls/status/1256271364102782976 â€¦</t>
  </si>
  <si>
    <t>https://twitter.com/realDonaldTrump/status/1256931676099350528</t>
  </si>
  <si>
    <t>Some things never get old!https://twitter.com/ShennaFoxMusic/status/1256930962073665536 â€¦</t>
  </si>
  <si>
    <t>https://twitter.com/realDonaldTrump/status/1256954349491818501</t>
  </si>
  <si>
    <t>Going well despite the Fake News!https://twitter.com/StevenTDennis/status/1255916564269891584 â€¦</t>
  </si>
  <si>
    <t>https://twitter.com/realDonaldTrump/status/1256955754428448768</t>
  </si>
  <si>
    <t>So nice to see this great honor. Thank you (but havenâ€™t played golf in a long time)!https://twitter.com/TrumpTurnberry/status/1255812697150668801 â€¦</t>
  </si>
  <si>
    <t>https://twitter.com/realDonaldTrump/status/1256957565562486784</t>
  </si>
  <si>
    <t>....And then came a Plague, a great and powerful Plague, and the World was never to be the same again! But America rose from this death and destruction, always remembering its many lost souls, and the lost souls all over the World, and became greater than ever before!</t>
  </si>
  <si>
    <t>https://twitter.com/realDonaldTrump/status/1257009530673803268</t>
  </si>
  <si>
    <t>Thank you very much to our beautiful â€œboaters.â€ I will never let you down!pic.twitter.com/Ot5Ffnjj9G</t>
  </si>
  <si>
    <t>https://twitter.com/realDonaldTrump/status/1257041819097092096</t>
  </si>
  <si>
    <t>Intelligence has just reported to me that I was correct, and that they did NOT bring up the CoronaVirus subject matter until late into January, just prior to my banning China from the U.S. Also, they only spoke of the Virus in a very non-threatening, or matter of fact, manner...</t>
  </si>
  <si>
    <t>https://twitter.com/realDonaldTrump/status/1257041820124680192</t>
  </si>
  <si>
    <t>....Fake News got it wrong again, as always, and tens of thousands of lives were saved by my EARLY BAN of China into our Country. The people that weâ€™re allowed were heavily scrutinized and tested U.S. citizens, and as such, I welcome them with open arms!</t>
  </si>
  <si>
    <t>https://twitter.com/realDonaldTrump/status/1257047564219822080</t>
  </si>
  <si>
    <t>Thank you Ryan. Working hard!https://twitter.com/RyanAFournier/status/1256720927217332224 â€¦</t>
  </si>
  <si>
    <t>https://twitter.com/realDonaldTrump/status/1257069539294171140</t>
  </si>
  <si>
    <t>pic.twitter.com/O4iRRKJkyS</t>
  </si>
  <si>
    <t>https://twitter.com/realDonaldTrump/status/1257129479455080448</t>
  </si>
  <si>
    <t>pic.twitter.com/cnQ4tKIzVv</t>
  </si>
  <si>
    <t>https://twitter.com/realDonaldTrump/status/1257138589307219969</t>
  </si>
  <si>
    <t>Iâ€™m with the TRUCKERS all the way. Thanks for the meeting at the White House with my representatives from the Administration. It is all going to work out well!</t>
  </si>
  <si>
    <t>https://twitter.com/realDonaldTrump/status/1257258214615367680</t>
  </si>
  <si>
    <t>â€œConcastâ€ should open up a long overdue Florida Cold Case against Psycho Joe Scarborough. I know him and Crazy Mika well, used them beautifully in the last Election, dumped them nicely, and will state on the record that he is â€œnutsâ€. Besides, bad ratings! # OPENJOECOLDCASE</t>
  </si>
  <si>
    <t>#OPENJOECOLDCASE</t>
  </si>
  <si>
    <t>https://twitter.com/realDonaldTrump/status/1257283775375040512</t>
  </si>
  <si>
    <t>Getting great reviews, finally, for how well we are handling the pandemic, especially our strong production of desperately needed ventilators, the building of field hospitals &amp; beds, and soon, the great things we are doing on testing. People are really working well together!</t>
  </si>
  <si>
    <t>https://twitter.com/realDonaldTrump/status/1257286796523814914</t>
  </si>
  <si>
    <t>And Iâ€™m Endorsing you also Lacy, you truly deserve it. You are doing a great job, and Omar is a disaster who wants much higher taxes, hates our Military &amp; our Vets, demands Open Borders, and is fighting to take away our great 2nd Amendment. Good luck Lacy!https://twitter.com/LacyJohnsonMN/status/1256601986545463298 â€¦</t>
  </si>
  <si>
    <t>https://twitter.com/realDonaldTrump/status/1257303100815261696</t>
  </si>
  <si>
    <t>Republicans love the biggest Tax Cuts, Rebuilt Military, Choice for Vets, saving 2nd Amendment and many other things my Administration has done, but what they love beyond all else is 252 (so far!) Federal Judges, not including two great Supreme Court Justices. A Big Record!</t>
  </si>
  <si>
    <t>https://twitter.com/realDonaldTrump/status/1257304527843110914</t>
  </si>
  <si>
    <t>Mexico is sadly experiencing very big CoronaVirus problems, and now California, get this, doesnâ€™t want people coming over the Southern Border. A Classic! They are sooo lucky that I am their President. Border is very tight and the Wall is rapidly being built!</t>
  </si>
  <si>
    <t>https://twitter.com/realDonaldTrump/status/1257315077243334656</t>
  </si>
  <si>
    <t>Interesting? By Congress not wanting the special 5 minute testing apparatus, they are saying that they are not â€œessentialâ€. In any event, we have great testing capacity, and have performed 6.5 million tests, which is more than every country in the world, combined!</t>
  </si>
  <si>
    <t>https://twitter.com/realDonaldTrump/status/1257438615828865025</t>
  </si>
  <si>
    <t>A great new book, â€œFortitude: American Resilience in the Era of Outrageâ€ by former Navy Seal, and current Texas Congressman @ DanCrenshawTX, is now available. A fantastic guy â€” get your copy today!pic.twitter.com/7EqltABxbe</t>
  </si>
  <si>
    <t>@DanCrenshawTX</t>
  </si>
  <si>
    <t>https://twitter.com/realDonaldTrump/status/1257438733240094726</t>
  </si>
  <si>
    <t>MSDNC and FAKE NEWS CNN are going wild trying to protect China!</t>
  </si>
  <si>
    <t>https://twitter.com/realDonaldTrump/status/1257501668821868545</t>
  </si>
  <si>
    <t>THANK YOU # USNSComfort!https://twitter.com/USNavy/status/1257429806800613376 â€¦</t>
  </si>
  <si>
    <t>https://twitter.com/realDonaldTrump/status/1257532101966036993</t>
  </si>
  <si>
    <t>A group of RINO Republicans who failed badly 12 years ago, then again 8 years ago, and then got BADLY beaten by me, a political first timer, 4 years ago, have copied (no imagination) the concept of an ad from Ronald Reagan, â€œMorning in Americaâ€, doing everything possible to....</t>
  </si>
  <si>
    <t>https://twitter.com/realDonaldTrump/status/1257532110971318274</t>
  </si>
  <si>
    <t>....get even for all of their many failures. You see, these loser types donâ€™t care about 252 new Federal Judges, 2 great Supreme Court Justices, a rebuilt military, a protected 2nd Amendment, biggest EVER Tax &amp; Regulation cuts, and much more. I didnâ€™t use any of them....</t>
  </si>
  <si>
    <t>https://twitter.com/realDonaldTrump/status/1257532112233803782</t>
  </si>
  <si>
    <t>....because they donâ€™t know how to win, and their so-called Lincoln Project is a disgrace to Honest Abe. I donâ€™t know what Kellyanne did to her deranged loser of a husband, Moonface, but it must have been really bad. John Weaver lost big for Kasich (to me). Crazed Rick Wilson....</t>
  </si>
  <si>
    <t>https://twitter.com/realDonaldTrump/status/1257532114666508291</t>
  </si>
  <si>
    <t>....lost for Evan â€œMcMuffinâ€ McMullin (to me). Steve Schmidt &amp; Reed Galvin lost for John McCain, Romneyâ€™s campaign manager (?) lost big to â€œOâ€, &amp; Jennifer Horn got thrown out of the New Hampshire Republican Party. Theyâ€™re all LOSERS, but Abe Lincoln, Republican, is all smiles!</t>
  </si>
  <si>
    <t>https://twitter.com/realDonaldTrump/status/1257649628327153664</t>
  </si>
  <si>
    <t>Exciting to see our Country starting to open up again!https://twitter.com/GOPChairwoman/status/1257324495326461960 â€¦</t>
  </si>
  <si>
    <t>https://twitter.com/realDonaldTrump/status/1257650279740301314</t>
  </si>
  <si>
    <t>Oil prices moving up nicely as demand begins again!</t>
  </si>
  <si>
    <t>https://twitter.com/realDonaldTrump/status/1257651144739950593</t>
  </si>
  <si>
    <t>Heading to Arizona!</t>
  </si>
  <si>
    <t>https://twitter.com/realDonaldTrump/status/1257659682816241665</t>
  </si>
  <si>
    <t>Governors should let roads and highway construction begin before heavy traffic starts, which will be soon. Some Governors never stopped, which proved to be very smart. They built and fixed roads during long no traffic periods. Also, saved big dollars!</t>
  </si>
  <si>
    <t>https://twitter.com/realDonaldTrump/status/1257714716492722176</t>
  </si>
  <si>
    <t>For the constant criticism from the Do Nothing Democrats and their Fake News partners, here is the newest chart on our great testing â€œmiracle" compared to other countries. Dems and LameStream Media should be proud of the USA, instead of always ripping us down!pic.twitter.com/8AwnPCNchF</t>
  </si>
  <si>
    <t>https://twitter.com/realDonaldTrump/status/1257715551729676289</t>
  </si>
  <si>
    <t>The Do Nothing Democrats and their leader, the Fake News Lamestream Media, are doing everything possible to hurt and disparage our Country. No matter what we do or say, no matter how big a win, they report that it was a loss, or not good enough. The Enemy of the People!</t>
  </si>
  <si>
    <t>https://twitter.com/realDonaldTrump/status/1257725719469158401</t>
  </si>
  <si>
    <t>Remember this? Happy # CincoDeMayo!https://twitter.com/realDonaldTrump/status/728297587418247168 â€¦</t>
  </si>
  <si>
    <t>https://twitter.com/realDonaldTrump/status/1257736426206031874</t>
  </si>
  <si>
    <t>Most of the money raised by the RINO losers of the so-called â€œLincoln Projectâ€, goes into their own pockets. With what Iâ€™ve done on Judges, Taxes, Regulations, Healthcare, the Military, Vets (Choice!) &amp; protecting our great 2A, they should love Trump. Problem is, I BEAT THEM ALL!</t>
  </si>
  <si>
    <t>https://twitter.com/realDonaldTrump/status/1257741326650470400</t>
  </si>
  <si>
    <t>Well run States should not be bailing out poorly run States, using CoronaVirus as the excuse! The elimination of Sanctuary Cities, Payroll Taxes, and perhaps Capital Gains Taxes, must be put on the table. Also lawsuit indemnification &amp; business deductions for restaurants &amp; ent.</t>
  </si>
  <si>
    <t>https://twitter.com/realDonaldTrump/status/1257744456591130624</t>
  </si>
  <si>
    <t>Wow! Congratulations to Greg Gutfeld, a one time Trump Hater who has come all the way home. His Ratings easily beat no talent Stephen Colbert, nice guy Jimmy Fallon, and wacko â€œlast placerâ€ Jimmy Kimmel. Greg built his show from scratch, and did a great job in doing so. @ FoxNews</t>
  </si>
  <si>
    <t>https://twitter.com/realDonaldTrump/status/1257744763832299520</t>
  </si>
  <si>
    <t>Getting ready to land in the Great State of Arizona!</t>
  </si>
  <si>
    <t>https://twitter.com/realDonaldTrump/status/1257753237790158848</t>
  </si>
  <si>
    <t>On # NationalTeacherDay, we recognize the countless men and women who dedicate their lives to instilling character, integrity, and knowledge in the hearts and minds of our Nationâ€™s students, thank you!https://www.whitehouse.gov/briefings-statements/presidential-message-national-teacher-day-2020/ â€¦</t>
  </si>
  <si>
    <t>#NationalTeacherDay</t>
  </si>
  <si>
    <t>https://twitter.com/realDonaldTrump/status/1257768408256409601</t>
  </si>
  <si>
    <t>Will be doing a major interview tonight at 6:30 P.M. Eastern with @ DavidMuir on @ ABCWorldNews Tonight.</t>
  </si>
  <si>
    <t>@DavidMuir,@ABCWorldNews</t>
  </si>
  <si>
    <t>https://twitter.com/realDonaldTrump/status/1257793742540386304</t>
  </si>
  <si>
    <t>I was thrilled to be back in the Great State of Arizona with the incredible, patriotic, and hardworking men and women of @ Honeywell!https://www.pscp.tv/w/cYCIbjEyMzE3NDF8MW1yR21RRW1MekJHeVGoFDGqC9OeKGFFJTKaQASKbK_6PvLxpIdmMYIpik-V?t=1s â€¦</t>
  </si>
  <si>
    <t>https://twitter.com/realDonaldTrump/status/1257822958522753024</t>
  </si>
  <si>
    <t>pic.twitter.com/cnQ4tL0aN3</t>
  </si>
  <si>
    <t>https://twitter.com/realDonaldTrump/status/1257873257732214784</t>
  </si>
  <si>
    <t>Thank you @ Honeywell!pic.twitter.com/4jH6NF63XI</t>
  </si>
  <si>
    <t>https://twitter.com/realDonaldTrump/status/1258020179692445697</t>
  </si>
  <si>
    <t>The White House CoronaVirus Task Force, headed by Vice President Mike Pence, has done a fantastic job of bringing together vast highly complex resources that have set a high standard for others to follow in the future. Ventilators, which were few &amp; in bad shape, are now being....</t>
  </si>
  <si>
    <t>https://twitter.com/realDonaldTrump/status/1258020211883638786</t>
  </si>
  <si>
    <t>....produced in the thousands, and we have many to spare. We are helping other countries which are desperate for them. Likewise, after having been left little, we are now doing more testing than all other countries combined, and with superior tests. Face masks &amp; shields,....</t>
  </si>
  <si>
    <t>https://twitter.com/realDonaldTrump/status/1258020228006584320</t>
  </si>
  <si>
    <t>....gloves, gowns etc. are now plentiful. The last four Governors teleconference calls have been conclusively strong. Because of this success, the Task Force will continue on indefinitely with its focus on SAFETY &amp; OPENING UP OUR COUNTRY AGAIN. We may add or subtract people ....</t>
  </si>
  <si>
    <t>https://twitter.com/realDonaldTrump/status/1258020241063510018</t>
  </si>
  <si>
    <t>....to it, as appropriate. The Task Force will also be very focused on Vaccines &amp; Therapeutics. Thank you!</t>
  </si>
  <si>
    <t>https://twitter.com/realDonaldTrump/status/1258053124893347841</t>
  </si>
  <si>
    <t>The Fake News has reached an all time high!</t>
  </si>
  <si>
    <t>https://twitter.com/realDonaldTrump/status/1258134788294270977</t>
  </si>
  <si>
    <t>https://www.whitehouse.gov/presidential-actions/proclamation-national-nurses-day-2020/ â€¦</t>
  </si>
  <si>
    <t>https://twitter.com/realDonaldTrump/status/1258432889303248896</t>
  </si>
  <si>
    <t>As you know, I designated this day to be a National Day of Prayer. As our Nation heals, our Spirit has never been Stronger!https://www.whitehouse.gov/presidential-actions/proclamation-national-day-prayer-2020/ â€¦</t>
  </si>
  <si>
    <t>https://twitter.com/realDonaldTrump/status/1258448362409426944</t>
  </si>
  <si>
    <t>Congratulations to former Governor of New Jersey, Chris Christie, and all others involved, on a complete and total exoneration (with a 9-0 vote by the U.S. Supreme Court) on the Obama DOJ Scam referred to as â€œBridgegate.â€ The Democrats....</t>
  </si>
  <si>
    <t>https://twitter.com/realDonaldTrump/status/1258448363281952768</t>
  </si>
  <si>
    <t>....are getting caught doing very evil things, and Republicans should take note. This was grave misconduct by the Obama Justice Department! @ GovChristie</t>
  </si>
  <si>
    <t>@GovChristie</t>
  </si>
  <si>
    <t>https://twitter.com/realDonaldTrump/status/1258465767751856130</t>
  </si>
  <si>
    <t>Today, @ FLOTUS celebrates the two year anniversary of # BeBest, her initiative dedicated to bringing awareness to issues that impact the lives of children. Congratulations, and thank you! https://www.whitehouse.gov/briefings-statements/first-lady-melania-trump-celebrates-second-anniversary-best/ â€¦pic.twitter.com/dvh1MnzcFK</t>
  </si>
  <si>
    <t>#BeBest</t>
  </si>
  <si>
    <t>https://twitter.com/realDonaldTrump/status/1258479301994954754</t>
  </si>
  <si>
    <t>pic.twitter.com/914FsNsbu7</t>
  </si>
  <si>
    <t>https://twitter.com/realDonaldTrump/status/1258546186014748673</t>
  </si>
  <si>
    <t>https://twitter.com/realDonaldTrump/status/1258432889303248896 â€¦pic.twitter.com/6ZqJ8AAlRc</t>
  </si>
  <si>
    <t>https://twitter.com/realDonaldTrump/status/1258716204832825344</t>
  </si>
  <si>
    <t>I will be interviewed on @ foxandfriends at 8:00 A.M. Enjoy!</t>
  </si>
  <si>
    <t>https://twitter.com/realDonaldTrump/status/1258717838849847298</t>
  </si>
  <si>
    <t>Yesterday was a BIG day for Justice in the USA. Congratulations to General Flynn, and many others. I do believe there is MUCH more to come! Dirty Cops and Crooked Politicians do not go well together!</t>
  </si>
  <si>
    <t>https://twitter.com/realDonaldTrump/status/1258720717258006530</t>
  </si>
  <si>
    <t>https://twitter.com/realDonaldTrump/status/1258803459303890946</t>
  </si>
  <si>
    <t>Retired Ice Director Tom Homan knows more about the Border and Border Security than anyone. Heâ€™s a tough guy, but a good guy - and as smart as they come. His new book, â€œDefend The Border and Save Lives: Solving Our Most Important Humanitarian and Security Crisisâ€ is a....</t>
  </si>
  <si>
    <t>https://twitter.com/realDonaldTrump/status/1258803460394360833</t>
  </si>
  <si>
    <t>....must read for anybody looking for U.S. Security and Protection. Go get it now and make Tom a Top Best Seller â€” he deserves it!</t>
  </si>
  <si>
    <t>https://twitter.com/realDonaldTrump/status/1258804519816826883</t>
  </si>
  <si>
    <t>pic.twitter.com/HmWa7WXZQr</t>
  </si>
  <si>
    <t>https://twitter.com/realDonaldTrump/status/1258853107573891075</t>
  </si>
  <si>
    <t>https://www.whitehouse.gov/briefings-statements/presidential-message-75th-anniversary-victory-europe-day/ â€¦</t>
  </si>
  <si>
    <t>https://twitter.com/realDonaldTrump/status/1258853681405079552</t>
  </si>
  <si>
    <t>pic.twitter.com/OtqyujwA1X</t>
  </si>
  <si>
    <t>https://twitter.com/realDonaldTrump/status/1258876896542101504</t>
  </si>
  <si>
    <t>https://twitter.com/realDonaldTrump/status/1258876897519419394</t>
  </si>
  <si>
    <t>https://twitter.com/realDonaldTrump/status/1258876999461933058</t>
  </si>
  <si>
    <t>https://twitter.com/realDonaldTrump/status/1259147372984180736</t>
  </si>
  <si>
    <t>So in California, the Democrats, who fought like crazy to get all mail in only ballots, and succeeded, have just opened a voting booth in the most Democrat area in the State. They are trying to steal another election. Itâ€™s all rigged out there. These votes must not count. SCAM!</t>
  </si>
  <si>
    <t>https://twitter.com/realDonaldTrump/status/1259149331761954822</t>
  </si>
  <si>
    <t>Mike has my complete &amp; total endorsement. We need him badly in Washington. A great fighter pilot &amp; hero, &amp; a brilliant Annapolis grad, Mike will never let you down. Mail in ballots, &amp; check that they are counted!https://twitter.com/MikeGarcia2020/status/1244742890661658624 â€¦</t>
  </si>
  <si>
    <t>https://twitter.com/realDonaldTrump/status/1259153410756153350</t>
  </si>
  <si>
    <t>TRANSITION TO GREATNESS!</t>
  </si>
  <si>
    <t>https://twitter.com/realDonaldTrump/status/1259155620713975810</t>
  </si>
  <si>
    <t>CA25 is a Rigged Election. Trying to steal it from @ MikeGarcia2020. @ GavinNewsom must act now!</t>
  </si>
  <si>
    <t>@MikeGarcia2020,@GavinNewsom</t>
  </si>
  <si>
    <t>https://twitter.com/realDonaldTrump/status/1259158370390544384</t>
  </si>
  <si>
    <t>https://twitter.com/realDonaldTrump/status/1259183305301340163</t>
  </si>
  <si>
    <t>...And many more!https://twitter.com/madisongesiotto/status/1258580225060896774 â€¦</t>
  </si>
  <si>
    <t>https://twitter.com/realDonaldTrump/status/1259194224555298816</t>
  </si>
  <si>
    <t>Why is it that all of the political pundits &amp; consultants that I beat so easily &amp; badly, people that charged their clients far more than their services were worth, have become so totally â€œunhingedâ€ when it come to your favorite President, me. These people are stone cold crazy!</t>
  </si>
  <si>
    <t>https://twitter.com/realDonaldTrump/status/1259198107029508096</t>
  </si>
  <si>
    <t>Starting early next week, at my order, the USA will be purchasing, from our Farmers, Ranchers &amp; Specialty Crop Growers, 3 Billion Dollars worth of Dairy, Meat &amp; Produce for Food Lines &amp; Kitchens. â€œFARMERS TO FAMILY FOOD BOXâ€ Great news for all! @ SecretarySonny @ ZippyDuvall</t>
  </si>
  <si>
    <t>@SecretarySonny,@ZippyDuvall</t>
  </si>
  <si>
    <t>https://twitter.com/realDonaldTrump/status/1259200118714183680</t>
  </si>
  <si>
    <t>Governor @ GavinNewsom of California wonâ€™t let restaurants, beaches and stores open, but he installs a voting booth system in a highly Democrat area (supposed to be mail in ballots only) because our great candidate, @ MikeGarcia2020, is winning by a lot. CA25 Rigged Election!</t>
  </si>
  <si>
    <t>@GavinNewsom,@MikeGarcia2020</t>
  </si>
  <si>
    <t>https://twitter.com/realDonaldTrump/status/1259215531153993729</t>
  </si>
  <si>
    <t>https://thefederalist.com/2020/05/08/obama-biden-oval-office-meeting-on-january-5-was-key-to-entire-anti-trump-operation/ â€¦</t>
  </si>
  <si>
    <t>https://twitter.com/realDonaldTrump/status/1259215629120389121</t>
  </si>
  <si>
    <t>https://thefederalist.com/2020/05/08/rep-jim-jordan-a-look-back-on-the-russia-mueller-and-flynn-investigations/ â€¦</t>
  </si>
  <si>
    <t>https://twitter.com/realDonaldTrump/status/1259215842237177858</t>
  </si>
  <si>
    <t>pic.twitter.com/8tXzxXrQl2</t>
  </si>
  <si>
    <t>https://twitter.com/realDonaldTrump/status/1259328451456258051</t>
  </si>
  <si>
    <t>pic.twitter.com/y4KUoaY0C8</t>
  </si>
  <si>
    <t>https://twitter.com/realDonaldTrump/status/1259328621371678725</t>
  </si>
  <si>
    <t>pic.twitter.com/26WfywGv9l</t>
  </si>
  <si>
    <t>https://twitter.com/realDonaldTrump/status/1259328777877889025</t>
  </si>
  <si>
    <t>pic.twitter.com/lpSqOaF7OY</t>
  </si>
  <si>
    <t>https://twitter.com/realDonaldTrump/status/1259328864859422723</t>
  </si>
  <si>
    <t>pic.twitter.com/mjBMIphWZi</t>
  </si>
  <si>
    <t>https://twitter.com/realDonaldTrump/status/1259333049738760193</t>
  </si>
  <si>
    <t>pic.twitter.com/iIaEP3Kxek</t>
  </si>
  <si>
    <t>https://twitter.com/realDonaldTrump/status/1259439270818992128</t>
  </si>
  <si>
    <t>...And we caught them and their illegal activities!https://twitter.com/Jim_Jordan/status/1259166410753933313 â€¦</t>
  </si>
  <si>
    <t>https://twitter.com/realDonaldTrump/status/1259449226465083394</t>
  </si>
  <si>
    <t>So great to see our Country starting to open up again!https://twitter.com/TrumpGolfLA/status/1258808647280279552 â€¦</t>
  </si>
  <si>
    <t>https://twitter.com/realDonaldTrump/status/1259449352201830400</t>
  </si>
  <si>
    <t>A great man for Washington! Will Drain the Swamp!https://twitter.com/realDonaldTrump/status/1259149331761954822 â€¦</t>
  </si>
  <si>
    <t>https://twitter.com/realDonaldTrump/status/1259450009734516736</t>
  </si>
  <si>
    <t>When are the Fake Journalists, who received unwarranted Pulitzer Prizes for Russia, Russia, Russia, and the Impeachment Scam, going to turn in their tarnished awards so they can be given to the real journalists who got it right. Iâ€™ll give you the names, there are plenty of them!</t>
  </si>
  <si>
    <t>https://twitter.com/realDonaldTrump/status/1259450328048709633</t>
  </si>
  <si>
    <t>We are getting great marks for the handling of the CoronaVirus pandemic, especially the very early BAN of people from China, the infectious source, entering the USA. Compare that to the Obama/Sleepy Joe disaster known as H1N1 Swine Flu. Poor marks, bad polls - didnâ€™t have a clue!</t>
  </si>
  <si>
    <t>https://twitter.com/realDonaldTrump/status/1259450673151836160</t>
  </si>
  <si>
    <t>Thank you Mike!https://twitter.com/Mike_Pence/status/1258911866883051521 â€¦</t>
  </si>
  <si>
    <t>https://twitter.com/realDonaldTrump/status/1259451044834217984</t>
  </si>
  <si>
    <t>True!https://twitter.com/TeamTrump/status/1258811656307650561 â€¦</t>
  </si>
  <si>
    <t>https://twitter.com/realDonaldTrump/status/1259454594981203968</t>
  </si>
  <si>
    <t>Congratulations to Officer John Catanzara for being elected President of the Chicago Police Union. He always â€œGets the Job Doneâ€. # MAGA @ foxandfriends</t>
  </si>
  <si>
    <t>https://twitter.com/realDonaldTrump/status/1259455786482311168</t>
  </si>
  <si>
    <t>HAPPY MOTHERâ€™S DAY!</t>
  </si>
  <si>
    <t>https://twitter.com/realDonaldTrump/status/1259493483733270530</t>
  </si>
  <si>
    <t>The biggest political crime in American history, by far!https://twitter.com/BuckSexton/status/1259241405274341383 â€¦</t>
  </si>
  <si>
    <t>https://twitter.com/realDonaldTrump/status/1259496351748014081</t>
  </si>
  <si>
    <t>Thank you to Eli Lake!https://twitter.com/EliLake/status/1259107147251625984 â€¦</t>
  </si>
  <si>
    <t>https://twitter.com/realDonaldTrump/status/1259530309781118980</t>
  </si>
  <si>
    <t>More Fake News, this time from Jimmy Kimmelâ€™s last place show!https://twitter.com/ByronYork/status/1258824383537262592 â€¦</t>
  </si>
  <si>
    <t>https://twitter.com/realDonaldTrump/status/1259538466263773185</t>
  </si>
  <si>
    <t>Thank you!https://twitter.com/LionelMedia/status/1190057966520668162 â€¦</t>
  </si>
  <si>
    <t>https://twitter.com/realDonaldTrump/status/1259538752327897092</t>
  </si>
  <si>
    <t>Wow, this is BIG!https://twitter.com/LionelMedia/status/1259481593078591488 â€¦</t>
  </si>
  <si>
    <t>https://twitter.com/realDonaldTrump/status/1259541473651032071</t>
  </si>
  <si>
    <t>. @ brianstelter is just a poor manâ€™s lapdog for AT&amp;T!https://twitter.com/dbongino/status/1259515059295977474 â€¦</t>
  </si>
  <si>
    <t>@brianstelter</t>
  </si>
  <si>
    <t>https://twitter.com/realDonaldTrump/status/1259561821289226248</t>
  </si>
  <si>
    <t>OBAMAGATE!</t>
  </si>
  <si>
    <t>https://twitter.com/realDonaldTrump/status/1259563409739309057</t>
  </si>
  <si>
    <t>This book is a MUST BUY!https://twitter.com/GreggJarrett/status/1258002699519496192 â€¦</t>
  </si>
  <si>
    <t>https://twitter.com/realDonaldTrump/status/1259625738858303490</t>
  </si>
  <si>
    <t>. @ CBS and their show, @ 60Minutes, are doing everything within their power, which is far less today than it was in the past, to defend China and the horrible Virus pandemic that was inflicted on the USA and the rest of the World. I guess they want to do business in China!</t>
  </si>
  <si>
    <t>https://twitter.com/realDonaldTrump/status/1259666162134200325</t>
  </si>
  <si>
    <t>Thank you!https://twitter.com/mikandynothem/status/1245659076660301829 â€¦</t>
  </si>
  <si>
    <t>https://twitter.com/realDonaldTrump/status/1259667289252790275</t>
  </si>
  <si>
    <t>He got caught, OBAMAGATE!https://twitter.com/mikandynothem/status/1259556010408075264 â€¦</t>
  </si>
  <si>
    <t>https://twitter.com/realDonaldTrump/status/1259675040314003459</t>
  </si>
  <si>
    <t>Sleepy Eyes Chuck Todd should be FIRED by â€œConcastâ€ (NBC) for this fraud. He knew exactly what he was doing. Public Airwaves = Fake News! @ AjitPaiFCC @ FCChttps://twitter.com/MZHemingway/status/1259648283682750464 â€¦</t>
  </si>
  <si>
    <t>@AjitPaiFCC,@FCChttps</t>
  </si>
  <si>
    <t>https://twitter.com/realDonaldTrump/status/1259831370429407232</t>
  </si>
  <si>
    <t>OBAMAGATE!https://twitter.com/realDonaldTrump/status/1259666162134200325 â€¦</t>
  </si>
  <si>
    <t>https://twitter.com/realDonaldTrump/status/1259835082040377345</t>
  </si>
  <si>
    <t>This is why itâ€™s not really the Lamestream Media, itâ€™s the Rigged Media....and it is what Iâ€™m up against. It was corrupt in 2016. Now it is much more corrupt, and what you are seeing is the least of it....but WE WILL WIN AGAIN!https://twitter.com/Pipes2494/status/1259708748572045313 â€¦</t>
  </si>
  <si>
    <t>https://twitter.com/realDonaldTrump/status/1259837779237842954</t>
  </si>
  <si>
    <t>@ FCC THIS IS A DISGRACE, EVEN WORSE THAN @ NBC USUALLY IS, WHICH IS REALLY BAD. SLEEPY EYES MUST BE FIRED!https://twitter.com/RealSomethingS1/status/1259612152916258816 â€¦</t>
  </si>
  <si>
    <t>https://twitter.com/realDonaldTrump/status/1259842012632821767</t>
  </si>
  <si>
    <t>Great credit being given for our Coronavirus response, except in the Fake News. They are a disgrace to America!</t>
  </si>
  <si>
    <t>https://twitter.com/realDonaldTrump/status/1259843806049992704</t>
  </si>
  <si>
    <t>Dems are trying to steal the Mike Garcia Congressional Race in California. Republicans, get out and VOTE for your terrific candidate, ASAP!</t>
  </si>
  <si>
    <t>https://twitter.com/realDonaldTrump/status/1259844948960120833</t>
  </si>
  <si>
    <t>Coronavirus numbers are looking MUCH better, going down almost everywhere. Big progress being made!</t>
  </si>
  <si>
    <t>https://twitter.com/realDonaldTrump/status/1259849944216846337</t>
  </si>
  <si>
    <t>OBAMAGATE makes Watergate look small time!</t>
  </si>
  <si>
    <t>https://twitter.com/realDonaldTrump/status/1259852364326014978</t>
  </si>
  <si>
    <t>The great people of Pennsylvania want their freedom now, and they are fully aware of what that entails. The Democrats are moving slowly, all over the USA, for political purposes. They would wait until November 3rd if it were up to them. Donâ€™t play politics. Be safe, move quickly!</t>
  </si>
  <si>
    <t>https://twitter.com/realDonaldTrump/status/1259852886068076545</t>
  </si>
  <si>
    <t>. @ WashTimes â€œFBI Went Rogue In Pursuit Of Trumpâ€</t>
  </si>
  <si>
    <t>https://twitter.com/realDonaldTrump/status/1259866337029038080</t>
  </si>
  <si>
    <t>He should be FIRED by Concast. If done by a Republican, would be â€œprosecutedâ€. @ AjitPaiFCChttps://twitter.com/brithume/status/1259667948748312576 â€¦</t>
  </si>
  <si>
    <t>@AjitPaiFCChttps</t>
  </si>
  <si>
    <t>https://twitter.com/realDonaldTrump/status/1259867421676109824</t>
  </si>
  <si>
    <t>Because it was OBAMAGATE, and he and Sleepy Joe led the charge. The most corrupt administration in U.S. history!https://twitter.com/MZHemingway/status/1259835225670144000 â€¦</t>
  </si>
  <si>
    <t>https://twitter.com/realDonaldTrump/status/1259868955319173122</t>
  </si>
  <si>
    <t>THE ENEMY OF THE PEOPLE. Sadly, our Lamestream Media is TOTALLY CORRUPT!https://twitter.com/MZHemingway/status/1259687971650973696 â€¦</t>
  </si>
  <si>
    <t>https://twitter.com/realDonaldTrump/status/1259900350338908164</t>
  </si>
  <si>
    <t>https://www.whitehouse.gov/presidential-actions/proclamation-peace-officers-memorial-day-police-week-2020/ â€¦</t>
  </si>
  <si>
    <t>https://twitter.com/realDonaldTrump/status/1259923682887073792</t>
  </si>
  <si>
    <t>Congressman @ DonJBacon is doing a tremendous job for Nebraska! He served our Country as an Air Force General, and now he serves our Vets, Farmers, and Small Businesses. Strongly supports the Second Amendment. Don has my Complete &amp; Total Endorsement! # NE02https://secure.winred.com/donbacon/donate</t>
  </si>
  <si>
    <t>@DonJBacon</t>
  </si>
  <si>
    <t>#NE02https</t>
  </si>
  <si>
    <t>https://twitter.com/realDonaldTrump/status/1259923781826592768</t>
  </si>
  <si>
    <t>Congressman Jeff Fortenberry ( @ SupportFortNE) is a great advocate for Nebraska. He fights for Farmers, Small Businesses and our incredible Vets and Military. Jeff has my Complete and Total Endorsement! # NE01https://secure.winred.com/jefffortenberry/donate â€¦</t>
  </si>
  <si>
    <t>@SupportFortNE</t>
  </si>
  <si>
    <t>#NE01https</t>
  </si>
  <si>
    <t>https://twitter.com/realDonaldTrump/status/1259923890664615936</t>
  </si>
  <si>
    <t>Congressman Adrian Smith is a strong fighter for Nebraska. He fights for your Second Amendment, defends our Borders, strengthens our Military and loves our Vets! Adrian has my Complete and Total Endorsement! # NE03https://secure.winred.com/AdrianSmith/donate â€¦</t>
  </si>
  <si>
    <t>#NE03https</t>
  </si>
  <si>
    <t>https://twitter.com/realDonaldTrump/status/1259969842305740800</t>
  </si>
  <si>
    <t>https://twitter.com/realDonaldTrump/status/1259969843169763328</t>
  </si>
  <si>
    <t>https://twitter.com/realDonaldTrump/status/1259970551965196288</t>
  </si>
  <si>
    <t>https://twitter.com/realDonaldTrump/status/1260032616780034049</t>
  </si>
  <si>
    <t>OBAMAGATE!pic.twitter.com/pFbb6hgDhF</t>
  </si>
  <si>
    <t>https://twitter.com/realDonaldTrump/status/1260035400770314246</t>
  </si>
  <si>
    <t>pic.twitter.com/GNwQL5scL2</t>
  </si>
  <si>
    <t>https://twitter.com/realDonaldTrump/status/1260037290111520768</t>
  </si>
  <si>
    <t>Interestingly!https://twitter.com/paulsperry_/status/1259302378949533698 â€¦</t>
  </si>
  <si>
    <t>https://twitter.com/realDonaldTrump/status/1260051164206333954</t>
  </si>
  <si>
    <t>The Lamestream Media is truly out of control. Look how they work (conspire!) together. They are the Enemy of the People, but donâ€™t worry, we will WIN in November!https://twitter.com/atrupar/status/1259957422145318912 â€¦</t>
  </si>
  <si>
    <t>https://twitter.com/realDonaldTrump/status/1260152460942991360</t>
  </si>
  <si>
    <t>ColdCaseJoe!https://twitter.com/jsolomonReports/status/1259999250433413122 â€¦</t>
  </si>
  <si>
    <t>https://twitter.com/realDonaldTrump/status/1260152775389962240</t>
  </si>
  <si>
    <t>Then we must be very careful. Crazy Nancy would be a total disaster, and the USA will never be a Communist Country!https://twitter.com/jsolomonReports/status/1259988626533949440 â€¦</t>
  </si>
  <si>
    <t>https://twitter.com/realDonaldTrump/status/1260154672268148736</t>
  </si>
  <si>
    <t>A great time to have strong Borders, and we now have the strongest Borders in our history. 182 miles of Border Wall already built! Dems want Open Borders, let EVERYONE IN. No thanks!https://twitter.com/EpochTimes/status/1260033205861642248 â€¦</t>
  </si>
  <si>
    <t>https://twitter.com/realDonaldTrump/status/1260155029253771264</t>
  </si>
  <si>
    <t>Fake Journalists!https://twitter.com/JennaEllisEsq/status/1259975939611602945 â€¦</t>
  </si>
  <si>
    <t>https://twitter.com/realDonaldTrump/status/1260155210498015232</t>
  </si>
  <si>
    <t>Big news!https://twitter.com/SaraCarterDC/status/1260035661282738176 â€¦</t>
  </si>
  <si>
    <t>https://twitter.com/realDonaldTrump/status/1260155683443441664</t>
  </si>
  <si>
    <t>Sleepy Eyes fails again!https://twitter.com/GreggJarrett/status/1259847573784977408 â€¦</t>
  </si>
  <si>
    <t>https://twitter.com/realDonaldTrump/status/1260156226224128000</t>
  </si>
  <si>
    <t>OBAMAGATE makes Watergate look small time!https://twitter.com/GreggJarrett/status/1259942621847437312 â€¦</t>
  </si>
  <si>
    <t>https://twitter.com/realDonaldTrump/status/1260158343756341249</t>
  </si>
  <si>
    <t>Ratings way down, show sucks!https://twitter.com/DailyCaller/status/1259596580803481601 â€¦</t>
  </si>
  <si>
    <t>https://twitter.com/realDonaldTrump/status/1260161295019630592</t>
  </si>
  <si>
    <t>When will they open a Cold Case on the Psycho Joe Scarborough matter in Florida. Did he get away with murder? Some people think so. Why did he leave Congress so quietly and quickly? Isnâ€™t it obvious? Whatâ€™s happening now? A total nut job!</t>
  </si>
  <si>
    <t>https://twitter.com/realDonaldTrump/status/1260162910283849728</t>
  </si>
  <si>
    <t>Remember, get out and Vote for Mike Garcia in CA25. A really big deal for our Country!</t>
  </si>
  <si>
    <t>https://twitter.com/realDonaldTrump/status/1260166181513842688</t>
  </si>
  <si>
    <t>More than all other countries together!https://twitter.com/alexdatig/status/1259999698032574464 â€¦</t>
  </si>
  <si>
    <t>https://twitter.com/realDonaldTrump/status/1260167707741368320</t>
  </si>
  <si>
    <t>Asian Americans are VERY angry at what China has done to our Country, and the World. Chinese Americans are the most angry of all. I donâ€™t blame them!</t>
  </si>
  <si>
    <t>https://twitter.com/realDonaldTrump/status/1260169167665270787</t>
  </si>
  <si>
    <t>96% APPROVAL RATING IN THE REPUBLICAN PARTY. THANK YOU! We will win against a tired, exhausted man, Sleepy Joe Biden, in November.</t>
  </si>
  <si>
    <t>https://twitter.com/realDonaldTrump/status/1260169616510386176</t>
  </si>
  <si>
    <t>TRANSITION TO GREATNESS</t>
  </si>
  <si>
    <t>https://twitter.com/realDonaldTrump/status/1260170754496311296</t>
  </si>
  <si>
    <t>The American People are WARRIORS!</t>
  </si>
  <si>
    <t>https://twitter.com/realDonaldTrump/status/1260171664865796097</t>
  </si>
  <si>
    <t>Our Testing is the BEST in the World, by FAR! Numbers are coming down in most parts of our Country, which wants to open and get going again. It is happening, safely!</t>
  </si>
  <si>
    <t>https://twitter.com/realDonaldTrump/status/1260174133935124481</t>
  </si>
  <si>
    <t>So interesting to see all of these people I beat so badly, pundits &amp; consultants that never had a chance, telling me how to run for office. Many are Republicans who should LOVE our 280 new Judges, rebuilt Military, 2A, great V.A. Low Taxes, etc. Just donâ€™t like that I beat them!</t>
  </si>
  <si>
    <t>https://twitter.com/realDonaldTrump/status/1260177007490600960</t>
  </si>
  <si>
    <t>Remember this, every Governor who has sky high approval on their handling of the Coronavirus, and I am happy for them all, could in no way have gotten those numbers, or had that success, without me and the Federal Governments help. From Ventilators to Testing, we made it happen!</t>
  </si>
  <si>
    <t>https://twitter.com/realDonaldTrump/status/1260185030967676928</t>
  </si>
  <si>
    <t>Looking forward to being in Allentown, Pennsylvania, on Thursday. I love the State, and for very good reason!</t>
  </si>
  <si>
    <t>https://twitter.com/realDonaldTrump/status/1260185657395339266</t>
  </si>
  <si>
    <t>Wisconsin, please get out NOW and vote for Tom Tiffany for Congress. A great guy!</t>
  </si>
  <si>
    <t>https://twitter.com/realDonaldTrump/status/1260199923968081920</t>
  </si>
  <si>
    <t>Crude Oil prices going up as Saudi Arabia cuts production levels. Our great Energy Companies, with millions of JOBS, are starting to look very good again. At the same time, gasoline prices at record lows (like a big Tax Cut). The BEST of all Worlds. â€œTransition To Greatnessâ€</t>
  </si>
  <si>
    <t>https://twitter.com/realDonaldTrump/status/1260203080076931072</t>
  </si>
  <si>
    <t>California should let Tesla &amp; @ elonmusk open the plant, NOW. It can be done Fast &amp; Safely!</t>
  </si>
  <si>
    <t>@elonmusk</t>
  </si>
  <si>
    <t>https://twitter.com/realDonaldTrump/status/1260206276216266754</t>
  </si>
  <si>
    <t>As long as other countries are receiving the benefits of Negative Rates, the USA should also accept the â€œGIFTâ€. Big numbers!</t>
  </si>
  <si>
    <t>https://twitter.com/realDonaldTrump/status/1260400362344906759</t>
  </si>
  <si>
    <t>Big News: Tom Tiffany of the Great State of Wisconsin has just become Congressman Tom Tiffany. He will do a FANTASTIC job for the people of Wisconsin, and the United States. Congratulations!</t>
  </si>
  <si>
    <t>https://twitter.com/realDonaldTrump/status/1260406413102321670</t>
  </si>
  <si>
    <t>Shifty Schiff exposed!https://twitter.com/KimStrassel/status/1260355161991475201 â€¦</t>
  </si>
  <si>
    <t>https://twitter.com/realDonaldTrump/status/1260407831137828865</t>
  </si>
  <si>
    <t>Fake @ PulitzerPrizes must be taken back. These â€œjournalistsâ€ got everything wrong. Give them to the real journalists who got it right!https://twitter.com/dcexaminer/status/1260374715618734086 â€¦</t>
  </si>
  <si>
    <t>@PulitzerPrizes</t>
  </si>
  <si>
    <t>https://twitter.com/realDonaldTrump/status/1260412811840311296</t>
  </si>
  <si>
    <t>Women for Trump co-chair: Biden might not be 'ultimate nominee,' and Dems engaging in 'elder abuse'https://justthenews.com/politics-policy/elections/women-trump-co-chair-biden-wont-be-ultimate-nominee-and-democrats#.XrtqbEgfYqY.twitter â€¦</t>
  </si>
  <si>
    <t>https://twitter.com/realDonaldTrump/status/1260554985881964546</t>
  </si>
  <si>
    <t>Big Congressional win in California for Mike Garcia, taking back a seat from the Democrats. This is the first time in many years that a California Dem seat has flipped back to a Republican. Also, Tom Tiffany beat his Democrat rival BIG in Wisconsin. Two great Congressional WINS!</t>
  </si>
  <si>
    <t>https://twitter.com/realDonaldTrump/status/1260559055988408321</t>
  </si>
  <si>
    <t>â€œNewly released documents show Schiff knew all along there was no proof of Russia-Trump collusion.â€ Wall Street Journal</t>
  </si>
  <si>
    <t>https://twitter.com/realDonaldTrump/status/1260561967573602321</t>
  </si>
  <si>
    <t>Does anybody believe this man? Caught!https://twitter.com/DanScavino/status/1260515631377584128 â€¦</t>
  </si>
  <si>
    <t>https://twitter.com/realDonaldTrump/status/1260562505845354497</t>
  </si>
  <si>
    <t>Obama was always wrong!https://twitter.com/DanScavino/status/1260511312729329668 â€¦</t>
  </si>
  <si>
    <t>https://twitter.com/realDonaldTrump/status/1260574760930545666</t>
  </si>
  <si>
    <t>When the so-called â€œrich guysâ€ speak negatively about the market, you must always remember that some are betting big against it, and make a lot of money if it goes down. Then they go positive, get big publicity, and make it going up. They get you both ways. Barely legal?</t>
  </si>
  <si>
    <t>https://twitter.com/realDonaldTrump/status/1260578860992737285</t>
  </si>
  <si>
    <t>As I have said for a long time, dealing with China is a very expensive thing to do. We just made a great Trade Deal, the ink was barely dry, and the World was hit by the Plague from China. 100 Trade Deals wouldnâ€™t make up the difference - and all those innocent lives lost!</t>
  </si>
  <si>
    <t>https://twitter.com/realDonaldTrump/status/1260595662091100161</t>
  </si>
  <si>
    <t>THANK YOU, WORKING HARD! # MAGApic.twitter.com/NytV20gopi</t>
  </si>
  <si>
    <t>https://twitter.com/realDonaldTrump/status/1260734981984354304</t>
  </si>
  <si>
    <t>Intel chief releases info on â€˜unmaskingâ€™ of Flynn to Capitol Hill https://politi.co/3dIYUDa via @ politico</t>
  </si>
  <si>
    <t>https://twitter.com/realDonaldTrump/status/1260735521246019584</t>
  </si>
  <si>
    <t>First time in 22 years. Mike will be a GREAT CONGRESSMAN!https://twitter.com/politico/status/1260673220958720000 â€¦</t>
  </si>
  <si>
    <t>https://twitter.com/realDonaldTrump/status/1260735788133814272</t>
  </si>
  <si>
    <t>Proud of Mike!https://twitter.com/MikeGarcia2020/status/1260604068956786688 â€¦</t>
  </si>
  <si>
    <t>https://twitter.com/realDonaldTrump/status/1260735992727769096</t>
  </si>
  <si>
    <t>https://twitter.com/realDonaldTrump/status/1260905587912646656</t>
  </si>
  <si>
    <t>The Great State of Wisconsin, home to Tom Tiffanyâ€™s big Congressional Victory on Tuesday, was just given another win. Its Democrat Governor was forced by the courts to let the State Open. The people want to get on with their lives. The place is bustling!</t>
  </si>
  <si>
    <t>https://twitter.com/realDonaldTrump/status/1260912207027675136</t>
  </si>
  <si>
    <t>I donâ€™t know the so-called Whistleblower Rick Bright, never met him or even heard of him, but to me he is a disgruntled employee, not liked or respected by people I spoke to and who, with his attitude, should no longer be working for our government!</t>
  </si>
  <si>
    <t>https://twitter.com/realDonaldTrump/status/1260913802423476224</t>
  </si>
  <si>
    <t>22-O in my endorsements of Congressional Candidates this season. California &amp; Wisconsin won big on Tuesday. Thank you to all of those very brilliant Voters. You will not be disappointed!</t>
  </si>
  <si>
    <t>https://twitter.com/realDonaldTrump/status/1260919777301798912</t>
  </si>
  <si>
    <t>Good numbers coming out of States that are opening. America is getting its life back! Vaccine work is looking VERY promising, before end of year. Likewise, other solutions!</t>
  </si>
  <si>
    <t>https://twitter.com/realDonaldTrump/status/1260938381254701060</t>
  </si>
  <si>
    <t>If I were a Senator or Congressman, the first person I would call to testify about the biggest political crime and scandal in the history of the USA, by FAR, is former President Obama. He knew EVERYTHING. Do it @ LindseyGrahamSC, just do it. No more Mr. Nice Guy. No more talk!</t>
  </si>
  <si>
    <t>https://twitter.com/realDonaldTrump/status/1260951768395063298</t>
  </si>
  <si>
    <t>I am proud to announce the first $500M of $3.9B in CARES Act transit funding headed to the NY Metropolitan Transportation Authority. Important funding to keep transit systems clean and operating to get people back to work! Spend it wisely! @ NYGovCuomo @ NYCMayor</t>
  </si>
  <si>
    <t>https://twitter.com/realDonaldTrump/status/1260958236313862151</t>
  </si>
  <si>
    <t>pic.twitter.com/AMtNByOrL5</t>
  </si>
  <si>
    <t>https://twitter.com/realDonaldTrump/status/1260981100806934528</t>
  </si>
  <si>
    <t>On my way to PENNSYLVANIA!pic.twitter.com/knZn9xcwix</t>
  </si>
  <si>
    <t>https://twitter.com/realDonaldTrump/status/1260984775524769798</t>
  </si>
  <si>
    <t>On my way, see you soon!https://twitter.com/RepFredKeller/status/1260940430117650432 â€¦</t>
  </si>
  <si>
    <t>https://twitter.com/realDonaldTrump/status/1260987576300625920</t>
  </si>
  <si>
    <t>Just landed in Pennsylvania, see everyone soon!https://twitter.com/WhiteHouse/status/1260986723271675904 â€¦</t>
  </si>
  <si>
    <t>https://twitter.com/realDonaldTrump/status/1261079096404123648</t>
  </si>
  <si>
    <t>Great work @ Owens_Minor! On behalf of the American People, THANK YOU! https://twitter.com/WhiteHouse/status/1261021018258395137 â€¦pic.twitter.com/PmB81mn8JL</t>
  </si>
  <si>
    <t>@Owens</t>
  </si>
  <si>
    <t>https://twitter.com/realDonaldTrump/status/1261117493189529600</t>
  </si>
  <si>
    <t>Thanks. You are very cool!https://twitter.com/FogCityMidge/status/1260997070678351873 â€¦</t>
  </si>
  <si>
    <t>https://twitter.com/realDonaldTrump/status/1261117927060844545</t>
  </si>
  <si>
    <t>Thank you. My great honor!https://twitter.com/realannapaulina/status/1261083743340634112 â€¦</t>
  </si>
  <si>
    <t>https://twitter.com/realDonaldTrump/status/1261126114799468549</t>
  </si>
  <si>
    <t>Thank you to all of my great Keyboard Warriors. You are better, and far more brilliant, than anyone on Madison Avenue (Ad Agencies). There is nobody like you!</t>
  </si>
  <si>
    <t>https://twitter.com/realDonaldTrump/status/1261138690929295361</t>
  </si>
  <si>
    <t>Where is the 302? It is missing. Was it stolen or destroyed? General Flynn is being persecuted! # OBAMAGATE</t>
  </si>
  <si>
    <t>#OBAMAGATE</t>
  </si>
  <si>
    <t>https://twitter.com/realDonaldTrump/status/1261142015175245830</t>
  </si>
  <si>
    <t>GREAT!https://twitter.com/GreggJarrett/status/1261039342857977858 â€¦</t>
  </si>
  <si>
    <t>https://twitter.com/realDonaldTrump/status/1261142428565876736</t>
  </si>
  <si>
    <t>Itâ€™s about time!https://twitter.com/GreggJarrett/status/1261008028163284992 â€¦</t>
  </si>
  <si>
    <t>https://twitter.com/realDonaldTrump/status/1261270084644896768</t>
  </si>
  <si>
    <t>Thank you to @ foxandfriends for covering, supremely, the greatest political scandal in the history of the United States, OBAMAGATE. Fake News @ CNN and Concastâ€™s own MSDNC are only trying to make their 3 year Con Job just go away. They are embarrassed and donâ€™t know what to do....</t>
  </si>
  <si>
    <t>https://twitter.com/realDonaldTrump/status/1261270085244792832</t>
  </si>
  <si>
    <t>....Likewise, the @ nytimes and @ washingtonpost are a disgrace to journalism. They are all Fake News, and they know it better than anyone else. History is unfolding, and it is not a pretty picture for â€œjournalismâ€.</t>
  </si>
  <si>
    <t>https://twitter.com/realDonaldTrump/status/1261302802296561668</t>
  </si>
  <si>
    <t>I am proud to announce that @ NJTransit will receive $1.4B in CARES Act funding to assist in their continued operations and to keep people moving in the NY/NJ area! The LARGEST single Federal transit grant to New Jersey Transit ever. Together, we will prevail!</t>
  </si>
  <si>
    <t>@NJTransit</t>
  </si>
  <si>
    <t>https://twitter.com/realDonaldTrump/status/1261304214317301761</t>
  </si>
  <si>
    <t>Chicagoâ€™s @ CTA has big federal resources heading its way to keep the transit system operational and to keep people moving where they need to go. $817M will aid in the economic recovery â€” buy Made in the USA!</t>
  </si>
  <si>
    <t>@CTA</t>
  </si>
  <si>
    <t>https://twitter.com/realDonaldTrump/status/1261362777517678593</t>
  </si>
  <si>
    <t>Today I was presented with the brand new @ SpaceForceDoD flag in the Oval Office. I will take Great Pride in displaying it at the @ WhiteHouse!pic.twitter.com/S29tBFYlQY</t>
  </si>
  <si>
    <t>@SpaceForceDoD,@WhiteHouse</t>
  </si>
  <si>
    <t>https://twitter.com/realDonaldTrump/status/1261368451555360774</t>
  </si>
  <si>
    <t>I am proud to announce that the United States will donate ventilators to our friends in India. We stand with India and @ narendramodi during this pandemic. Weâ€™re also cooperating on vaccine development. Together we will beat the invisible enemy!</t>
  </si>
  <si>
    <t>https://twitter.com/realDonaldTrump/status/1261373283536175104</t>
  </si>
  <si>
    <t>Such a wonderful reception yesterday in Pennsylvania. Thank you! # MAGApic.twitter.com/lNQMxRqDiA</t>
  </si>
  <si>
    <t>https://twitter.com/realDonaldTrump/status/1261418042103230464</t>
  </si>
  <si>
    <t>https://www.whitehouse.gov/presidential-actions/proclamation-armed-forces-day-2020/ â€¦</t>
  </si>
  <si>
    <t>https://twitter.com/realDonaldTrump/status/1261470041221902338</t>
  </si>
  <si>
    <t>â€œFAKE NEWS IS NOT ESSENTIAL!â€https://twitter.com/KevinVesey/status/1261001977598808065 â€¦</t>
  </si>
  <si>
    <t>https://twitter.com/realDonaldTrump/status/1261500227493801984</t>
  </si>
  <si>
    <t>Another Fake Whistleblower. Republicans must do something about these terrible people, and now!https://twitter.com/paulsperry_/status/1261316714869989377 â€¦</t>
  </si>
  <si>
    <t>https://twitter.com/realDonaldTrump/status/1261511702253916160</t>
  </si>
  <si>
    <t>My Hero. New Yorkâ€™s Finest!https://twitter.com/TeamTrump/status/1261396362110709761 â€¦</t>
  </si>
  <si>
    <t>https://twitter.com/realDonaldTrump/status/1261512626028318720</t>
  </si>
  <si>
    <t>Iâ€™ll do it again!https://twitter.com/WhiteHouse/status/1261377219139518464 â€¦</t>
  </si>
  <si>
    <t>https://twitter.com/realDonaldTrump/status/1261514269822201856</t>
  </si>
  <si>
    <t>Hello to India!https://twitter.com/TeamTrump/status/1261346402761834499 â€¦</t>
  </si>
  <si>
    <t>https://twitter.com/realDonaldTrump/status/1261605295299715073</t>
  </si>
  <si>
    <t>Happy Birthday Tom!https://twitter.com/SaraCarterDC/status/1261371355896909825 â€¦</t>
  </si>
  <si>
    <t>https://twitter.com/realDonaldTrump/status/1261606781979168771</t>
  </si>
  <si>
    <t>So true!https://twitter.com/GOPoversight/status/1260994536618299392 â€¦</t>
  </si>
  <si>
    <t>https://twitter.com/realDonaldTrump/status/1261632414734004225</t>
  </si>
  <si>
    <t>â€œScandal has defined the Obama Administration.â€ @ LisaMarieBoothe @ ffweekend</t>
  </si>
  <si>
    <t>@LisaMarieBoothe,@ffweekend</t>
  </si>
  <si>
    <t>https://twitter.com/realDonaldTrump/status/1261640314709774338</t>
  </si>
  <si>
    <t>Lou, this is just one of numerous concepts being considered under which we would pay 10% of what we have been paying over many years, matching much lower China payments. Have not made final decision. All funds are frozen. Thanks!https://twitter.com/LouDobbs/status/1261485149235163138 â€¦</t>
  </si>
  <si>
    <t>https://twitter.com/realDonaldTrump/status/1261641710226100225</t>
  </si>
  <si>
    <t>Mexico must take control of this very big problem!https://twitter.com/JudicialWatch/status/1261378315417292800 â€¦</t>
  </si>
  <si>
    <t>https://twitter.com/realDonaldTrump/status/1261645083704729600</t>
  </si>
  <si>
    <t>95% Approval Rating in Republican Party. 51% Plus, overall. But you NEVER read or see this in the Fake News Media. Always hearing bad, made up numbers on how badly Iâ€™m doing. Lamestream Media is unhinged and CORRUPT!https://twitter.com/realDonaldTrump/status/1260595662091100161 â€¦</t>
  </si>
  <si>
    <t>https://twitter.com/realDonaldTrump/status/1261650261862383616</t>
  </si>
  <si>
    <t>Weâ€™ve done a GREAT job on Covid response, making all Governors look good, some fantastic (and thatâ€™s OK), but the Lamestream Media doesnâ€™t want to go with that narrative, and the Do Nothing Dems talking point is to say only bad about â€œTrumpâ€. I made everybody look good, but me!</t>
  </si>
  <si>
    <t>https://twitter.com/realDonaldTrump/status/1261651008398282754</t>
  </si>
  <si>
    <t>People canâ€™t get enough of this. Great people!https://twitter.com/KevinVesey/status/1261001977598808065 â€¦</t>
  </si>
  <si>
    <t>https://twitter.com/realDonaldTrump/status/1261667055079755776</t>
  </si>
  <si>
    <t>Is the NFL watching?https://twitter.com/jasoninthehouse/status/1260776309984161793 â€¦</t>
  </si>
  <si>
    <t>https://twitter.com/realDonaldTrump/status/1261668048018321410</t>
  </si>
  <si>
    <t>America is proud of Ron Johnson. He never gives up!https://twitter.com/SenRonJohnson/status/1260653630815789057 â€¦</t>
  </si>
  <si>
    <t>https://twitter.com/realDonaldTrump/status/1261672792484917248</t>
  </si>
  <si>
    <t>Iâ€™m not running against Sleepy Joe Biden. He is not even a factor. Never was, remember 1% Joe? Iâ€™m running against the Radical Left, Do Nothing Democrats &amp; their partner, the real opposition party, the Lamestream Fake News Media! They are vicious &amp; crazy, but we will WIN!https://twitter.com/mel_faith1/status/1258394573811916800 â€¦</t>
  </si>
  <si>
    <t>https://twitter.com/realDonaldTrump/status/1261673660319965189</t>
  </si>
  <si>
    <t>One of a kind!https://twitter.com/marklevinshow/status/1261254787611459584 â€¦</t>
  </si>
  <si>
    <t>https://twitter.com/realDonaldTrump/status/1261675184181907456</t>
  </si>
  <si>
    <t>Amazing!https://twitter.com/MZHemingway/status/1261369792595849217 â€¦</t>
  </si>
  <si>
    <t>https://twitter.com/realDonaldTrump/status/1261680811746701312</t>
  </si>
  <si>
    <t>Really sad, but even â€œsadderâ€, watch flunky @ Lawrence CRY when I whipped his mind &amp; he was FORCED to apologize to me over Apprentice fees. Even Psycho Cold Case Joe Scarborough (bad ratings) beat him up, on air, unmercifully. Find tapes &amp; play (5 years back?).https://twitter.com/GPIngersoll/status/1261130477160800260 â€¦</t>
  </si>
  <si>
    <t>https://twitter.com/realDonaldTrump/status/1261681866077343744</t>
  </si>
  <si>
    <t>This is true. I say it all the time. The Republicans must play by the same rules, or die! Wow Mollie, you are good.https://twitter.com/MZHemingway/status/1261335363240550402 â€¦</t>
  </si>
  <si>
    <t>https://twitter.com/realDonaldTrump/status/1261685767312740353</t>
  </si>
  <si>
    <t>Mitch, I love you, but this is 100% true. Time is running out. Get tough and move quickly, or it will be too late. The Dems are vicious, but got caught. They MUST pay a big price for what they have done to our Country. Donâ€™t let them get away with this! @ LindseyGrahamSChttps://twitter.com/seanmdav/status/1261312947172904961 â€¦</t>
  </si>
  <si>
    <t>@LindseyGrahamSChttps</t>
  </si>
  <si>
    <t>https://twitter.com/realDonaldTrump/status/1261739539384713217</t>
  </si>
  <si>
    <t>pic.twitter.com/p2NN08cDgl</t>
  </si>
  <si>
    <t>https://twitter.com/realDonaldTrump/status/1261747580666552320</t>
  </si>
  <si>
    <t>pic.twitter.com/L3sxMC9fXm</t>
  </si>
  <si>
    <t>https://twitter.com/realDonaldTrump/status/1261751862027595776</t>
  </si>
  <si>
    <t>https://twitter.com/realDonaldTrump/status/1261786535281786883</t>
  </si>
  <si>
    <t>Thank you!https://twitter.com/BerntsonBethany/status/1261099493627494406 â€¦</t>
  </si>
  <si>
    <t>https://twitter.com/realDonaldTrump/status/1261786833790414853</t>
  </si>
  <si>
    <t>Doing a GREAT job!https://twitter.com/ExpatPatriot1/status/1261407384687296512 â€¦</t>
  </si>
  <si>
    <t>https://twitter.com/realDonaldTrump/status/1261793132020224005</t>
  </si>
  <si>
    <t>Why is it that China, for decades, and with a population much bigger than ours, is paying a tiny fraction of $â€™s to The World Health Organization, The United Nations and, worst of all, The World Trade Organization, where they are considered a so-called â€œdeveloping countryâ€ and...</t>
  </si>
  <si>
    <t>https://twitter.com/realDonaldTrump/status/1261793147069366279</t>
  </si>
  <si>
    <t>.....are therefore given massive advantages over The United States, and everyone else? Prior to the Plague floating in from China, our Economy was blowing everybody away, the best of any country, EVER. We will be there again, and soon!</t>
  </si>
  <si>
    <t>https://twitter.com/realDonaldTrump/status/1261883806170206210</t>
  </si>
  <si>
    <t>I will be interviewed by @ MariaBartiromo at 10:00 A.M. on @ FoxNews. Thank you!</t>
  </si>
  <si>
    <t>https://twitter.com/realDonaldTrump/status/1261993163188830210</t>
  </si>
  <si>
    <t>Great Rally and fantastic job on @ ffweekend this morning. It is all happening! # MAGAhttps://twitter.com/CaraCastronuova/status/1260323749351559170 â€¦</t>
  </si>
  <si>
    <t>@ffweekend</t>
  </si>
  <si>
    <t>https://twitter.com/realDonaldTrump/status/1261998476566675456</t>
  </si>
  <si>
    <t>Phyllis George was a great person and a true pioneer for women in television. The NFL could not have made a better â€œpickâ€ when they choose Phyllis to be the first woman to represent them. Also, a wonderful First Lady of Kentucky as the wife of Gov. John Y. Brown....</t>
  </si>
  <si>
    <t>https://twitter.com/realDonaldTrump/status/1261998478005280768</t>
  </si>
  <si>
    <t>....May Phyllis Rest In Peace. Warmest condolences to her beloved family!!!</t>
  </si>
  <si>
    <t>https://twitter.com/realDonaldTrump/status/1262020427582451717</t>
  </si>
  <si>
    <t>Doing REALLY well, medically, on solving the CoronaVirus situation (Plague!). It will happen!</t>
  </si>
  <si>
    <t>https://twitter.com/realDonaldTrump/status/1262024041797386240</t>
  </si>
  <si>
    <t>Thank you very much to our beautiful â€œboaters.â€ I will never let you down! # MAGApic.twitter.com/BiqIqzgOcL</t>
  </si>
  <si>
    <t>https://twitter.com/realDonaldTrump/status/1262100489849704451</t>
  </si>
  <si>
    <t>Lacy will do a great job. Omar is a corrupt disaster!https://twitter.com/mitchellvii/status/1262005280709189633 â€¦</t>
  </si>
  <si>
    <t>https://twitter.com/realDonaldTrump/status/1262102825607352320</t>
  </si>
  <si>
    <t>The Obama Administration is turning out to be one of the most corrupt and incompetent in U.S. history. Remember, he and Sleepy Joe are the reasons I am in the White House!!!</t>
  </si>
  <si>
    <t>https://twitter.com/realDonaldTrump/status/1262107694686769154</t>
  </si>
  <si>
    <t>Fake Journalism. So bad for our Country!https://twitter.com/kayleighmcenany/status/1262024326670422016 â€¦</t>
  </si>
  <si>
    <t>https://twitter.com/realDonaldTrump/status/1262126976812359681</t>
  </si>
  <si>
    <t>A great guy, a great book!https://twitter.com/charliekirk11/status/1225159300089143296 â€¦</t>
  </si>
  <si>
    <t>https://twitter.com/realDonaldTrump/status/1262128676889604098</t>
  </si>
  <si>
    <t>Hard to believe considering the Lamestream Media is totally corrupt. The people understand!https://twitter.com/charliekirk11/status/1261794207829655552 â€¦</t>
  </si>
  <si>
    <t>https://twitter.com/realDonaldTrump/status/1262130147387494401</t>
  </si>
  <si>
    <t>Wall is going up fast. 184 miles as of today!https://twitter.com/charliekirk11/status/1261602379079626753 â€¦</t>
  </si>
  <si>
    <t>https://twitter.com/realDonaldTrump/status/1262140755843448832</t>
  </si>
  <si>
    <t>pic.twitter.com/YHnkBDfS3r</t>
  </si>
  <si>
    <t>https://twitter.com/realDonaldTrump/status/1262155040107704328</t>
  </si>
  <si>
    <t>The number of Coronavirus cases is strongly trending downward throughout the United States, with few exceptions. Very good news, indeed!</t>
  </si>
  <si>
    <t>https://twitter.com/realDonaldTrump/status/1262156409128583168</t>
  </si>
  <si>
    <t>A CNN Faker!https://twitter.com/EricTrump/status/1262140168947019777 â€¦</t>
  </si>
  <si>
    <t>https://twitter.com/realDonaldTrump/status/1262156808497631234</t>
  </si>
  <si>
    <t>The most incompetent and corrupt administration in U.S. history!https://twitter.com/KamVTV/status/1262138707454427152 â€¦</t>
  </si>
  <si>
    <t>https://twitter.com/realDonaldTrump/status/1262158229359992833</t>
  </si>
  <si>
    <t>They, and the Lamestream Media (including Jake), have spent 3 1/2 years illegally smearing me. They got caught!https://twitter.com/ArthurSchwartz/status/1262080991876780033 â€¦</t>
  </si>
  <si>
    <t>https://twitter.com/realDonaldTrump/status/1262158573720801281</t>
  </si>
  <si>
    <t>I think that is a great compliment. Thank you James!https://twitter.com/RealJamesWoods/status/1262094508390379522 â€¦</t>
  </si>
  <si>
    <t>https://twitter.com/realDonaldTrump/status/1262180792714833927</t>
  </si>
  <si>
    <t>Watch @ marklevinshow tonight on @ FoxNews. He covers the Russia Hoax and all of the other criminality that came from the Obama Administration They got caught! A repeat later in evening. Really something.</t>
  </si>
  <si>
    <t>@marklevinshow,@FoxNews</t>
  </si>
  <si>
    <t>https://twitter.com/realDonaldTrump/status/1262183198827712512</t>
  </si>
  <si>
    <t>100% correct!https://twitter.com/dbongino/status/1262171410811834368 â€¦</t>
  </si>
  <si>
    <t>https://twitter.com/realDonaldTrump/status/1262183432383270913</t>
  </si>
  <si>
    <t>Great job Peter!https://twitter.com/NickFondacaro/status/1262144477130559489 â€¦</t>
  </si>
  <si>
    <t>https://twitter.com/realDonaldTrump/status/1262187195559018496</t>
  </si>
  <si>
    <t>Enjoy the campaign Joe!https://twitter.com/TeamTrump/status/1262029734742904832 â€¦</t>
  </si>
  <si>
    <t>https://twitter.com/realDonaldTrump/status/1262205045359226880</t>
  </si>
  <si>
    <t>. @ 60Minutes &amp; third place anchor, @ NorahODonnell, are doing everything in their power to demean our Country, much to the benefit of the Radical Left Democrats. Tonight they put on yet another Fake â€œWhistleblowerâ€, a disgruntled employee who supports Dems, fabricates stories, &amp;...</t>
  </si>
  <si>
    <t>@60Minutes,@NorahODonnell</t>
  </si>
  <si>
    <t>https://twitter.com/realDonaldTrump/status/1262205049624821761</t>
  </si>
  <si>
    <t>....spews lies. @ 60Minutes report was incorrect, which they couldnâ€™t care less about. Fake News! I donâ€™t know this guy, never met him, but donâ€™t like what I see. How can a creep like this show up to work tomorrow &amp; report to @ SecAzar, his boss, after trashing him on T.V.?....</t>
  </si>
  <si>
    <t>@60Minutes,@SecAzar</t>
  </si>
  <si>
    <t>https://twitter.com/realDonaldTrump/status/1262205050472009729</t>
  </si>
  <si>
    <t>....This whole Whistleblower racket needs to be looked at very closely, it is causing great injustice &amp; harm. I hope you are listening @ SenSusanCollins I also hope that Shari Redstone will take a look at her poorly performing gang. She knows how to make things right!</t>
  </si>
  <si>
    <t>@SenSusanCollins</t>
  </si>
  <si>
    <t>https://twitter.com/realDonaldTrump/status/1262358009642090496</t>
  </si>
  <si>
    <t>This picture seems like just yesterday when Ronald recieved the Congressional Medal of Honor. What a man!https://twitter.com/SecretService/status/1261047750889820161 â€¦</t>
  </si>
  <si>
    <t>https://twitter.com/realDonaldTrump/status/1262358453760262144</t>
  </si>
  <si>
    <t>This love of Country went all over. They hate Fake News, and so do I!https://twitter.com/KevinVesey/status/1261001977598808065 â€¦</t>
  </si>
  <si>
    <t>https://twitter.com/realDonaldTrump/status/1262358931982123008</t>
  </si>
  <si>
    <t>MAGA crowds are bigger than ever!https://twitter.com/DanScavino/status/1261733256527036417 â€¦</t>
  </si>
  <si>
    <t>https://twitter.com/realDonaldTrump/status/1262359320060145664</t>
  </si>
  <si>
    <t>This is unbelievable!https://twitter.com/realDonaldTrump/status/1262024041797386240 â€¦</t>
  </si>
  <si>
    <t>https://twitter.com/realDonaldTrump/status/1262360032416542720</t>
  </si>
  <si>
    <t>True, except to the Fake News Media and a former president who didnâ€™t have a clue!https://twitter.com/OANN/status/1262065098102730752 â€¦</t>
  </si>
  <si>
    <t>https://twitter.com/realDonaldTrump/status/1262360194417295360</t>
  </si>
  <si>
    <t>Yes!https://twitter.com/DailyCaller/status/1262072895104311297 â€¦</t>
  </si>
  <si>
    <t>https://twitter.com/realDonaldTrump/status/1262361817373958145</t>
  </si>
  <si>
    <t>REOPEN OUR COUNTRY!</t>
  </si>
  <si>
    <t>https://twitter.com/realDonaldTrump/status/1262362048111009793</t>
  </si>
  <si>
    <t>https://twitter.com/realDonaldTrump/status/1262364231288197123</t>
  </si>
  <si>
    <t>Wow! The Front Page @ washingtonpost Headline reads, â€œA BOOST IN TESTS, BUT LACK OF TAKERS.â€ We have done a great job on Ventilators, Testing, and everything else. Were left little by Obama. Over 11 million tests, and going up fast. More than all countries in the world, combined.</t>
  </si>
  <si>
    <t>https://twitter.com/realDonaldTrump/status/1262392414859337729</t>
  </si>
  <si>
    <t>The Wall Street Journal Editorial states that it doesnâ€™t want me to act in an â€œimpulsiveâ€ manner in Afghanistan. Could somebody please explain to them that we have been there for 19 years, and while soldier counts are way down now, hardly impulsive. Besides, the Taliban is.....</t>
  </si>
  <si>
    <t>https://twitter.com/realDonaldTrump/status/1262392415513690112</t>
  </si>
  <si>
    <t>.....mixed about even wanting us to get out. They make a fortune $$$ by having us stay, and except at the beginning, we never really fought to win. We are more of a police force than the mighty military that we are, especially now as rebuilt. No, I am not acting impulsively!</t>
  </si>
  <si>
    <t>https://twitter.com/realDonaldTrump/status/1262392931962454020</t>
  </si>
  <si>
    <t>We are with them!https://twitter.com/SBSNews/status/1262114445536440320 â€¦</t>
  </si>
  <si>
    <t>https://twitter.com/realDonaldTrump/status/1262393595560067073</t>
  </si>
  <si>
    <t>So the so-called HHS Whistleblower was against HYDROXYCHLOROQUINE. Then why did he make, and sign, an emergency use authorization? @ NorahODonnell said, â€œHe shared his concerns with a reporter.â€ In other words, he LEAKED. A dumb @ 60Minutes hit job on a grandstanding Never Trumper!</t>
  </si>
  <si>
    <t>@NorahODonnell,@60Minutes</t>
  </si>
  <si>
    <t>https://twitter.com/realDonaldTrump/status/1262393944186519552</t>
  </si>
  <si>
    <t>Sleepy Joe is wrong again!https://twitter.com/TeamTrump/status/1262106095092330496 â€¦</t>
  </si>
  <si>
    <t>https://twitter.com/realDonaldTrump/status/1262396333064892416</t>
  </si>
  <si>
    <t>LOSER!pic.twitter.com/p5imhMJqS1</t>
  </si>
  <si>
    <t>https://twitter.com/realDonaldTrump/status/1262397998094594050</t>
  </si>
  <si>
    <t>OIL (ENERGY) IS BACK!!!!</t>
  </si>
  <si>
    <t>https://twitter.com/realDonaldTrump/status/1262513445028626439</t>
  </si>
  <si>
    <t>Today we commemorate the 100th Anniversary of the birth of Saint John Paul II. HAPPY BIRTHDAY!pic.twitter.com/v7y0r1oSDh</t>
  </si>
  <si>
    <t>https://twitter.com/realDonaldTrump/status/1262528838908522496</t>
  </si>
  <si>
    <t>A fantastic new book, â€œAmerican Crusadeâ€ written by a Great American Patriot, @ PeteHegseth â€” is available tomorrow! Hear more about it as he joins @ SeanHannity tonight at 9:00pmE and @ foxandfriends tomorrow morning at 8:30amE. Get your copy today!pic.twitter.com/MsGVgODwVU</t>
  </si>
  <si>
    <t>@PeteHegseth,@SeanHannity,@foxandfriends</t>
  </si>
  <si>
    <t>https://twitter.com/realDonaldTrump/status/1262537392612945920</t>
  </si>
  <si>
    <t>pic.twitter.com/MxwXbIjDyS</t>
  </si>
  <si>
    <t>https://twitter.com/realDonaldTrump/status/1262538726531612675</t>
  </si>
  <si>
    <t>pic.twitter.com/5CHnYYVmB1</t>
  </si>
  <si>
    <t>https://twitter.com/realDonaldTrump/status/1262540050862084096</t>
  </si>
  <si>
    <t>pic.twitter.com/Lwcyq5Pgpq</t>
  </si>
  <si>
    <t>https://twitter.com/realDonaldTrump/status/1262541903670784000</t>
  </si>
  <si>
    <t>pic.twitter.com/LQvPt19b8V</t>
  </si>
  <si>
    <t>https://twitter.com/realDonaldTrump/status/1262563582086184970</t>
  </si>
  <si>
    <t>. @ FoxNews is no longer the same. We miss the great Roger Ailes. You have more anti-Trump people, by far, than ever before. Looking for a new outlet!https://twitter.com/GmanFan45/status/1262545291275894789 â€¦</t>
  </si>
  <si>
    <t>https://twitter.com/realDonaldTrump/status/1262577580718395393</t>
  </si>
  <si>
    <t>This is the letter sent to Dr. Tedros of the World Health Organization. It is self-explanatory!pic.twitter.com/pF2kzPUpDv</t>
  </si>
  <si>
    <t>https://twitter.com/realDonaldTrump/status/1262737181937938432</t>
  </si>
  <si>
    <t>. @ foxandfriends trounces Morning Psycho (MSDNC) in the Ratings!</t>
  </si>
  <si>
    <t>https://twitter.com/realDonaldTrump/status/1262780670709043200</t>
  </si>
  <si>
    <t>DCâ€™s @ WMATA system is getting over $876M, a big boost to stay open &amp; operating! The federal funds will keep workers paid &amp; buses &amp; trains running on a limited schedule as they are needed for essential trips. Good news for those who rely on transit! Congrats to @ MayorBowser &amp; all!</t>
  </si>
  <si>
    <t>@WMATA,@MayorBowser</t>
  </si>
  <si>
    <t>https://twitter.com/realDonaldTrump/status/1262781525260734467</t>
  </si>
  <si>
    <t>I am proud to announce the San Francisco Bay Area will receive over $700M in federal funds to support continued operations and support workers at @ flySFO Intl Airport and for transit on @ sfmta_muni &amp; @ SFBart. This money will aid in economic recovery!</t>
  </si>
  <si>
    <t>@flySFO,@sfmta,@SFBart</t>
  </si>
  <si>
    <t>https://twitter.com/realDonaldTrump/status/1262781715774353410</t>
  </si>
  <si>
    <t>I am proud to announce the Portland Areaâ€™s @ trimet will receive over $184M in federal funds to support continued operations of their transit system. This will keep workers on the job and help the economic recovery by ensuring reliable transportation!</t>
  </si>
  <si>
    <t>@trimet</t>
  </si>
  <si>
    <t>https://twitter.com/realDonaldTrump/status/1262784304767283200</t>
  </si>
  <si>
    <t>I am pleased to announce that the Seattle areaâ€™s @ SoundTransit will receive over $166M in federal funds from @ USDOT to help keep the transit system open &amp; operational, helping get people to work or make necessary trips. These funds help replace lost fare revenue, very important!</t>
  </si>
  <si>
    <t>@SoundTransit,@USDOT</t>
  </si>
  <si>
    <t>https://twitter.com/realDonaldTrump/status/1262787562206367744</t>
  </si>
  <si>
    <t>â€œThe Massive Trump Coronavirus Supply Effort that the Media Loves to Hateâ€ @ RichLowryhttps://www.nationalreview.com/2020/05/the-massive-trump-coronavirus-supply-effort-that-the-media-loves-to-hate/ â€¦</t>
  </si>
  <si>
    <t>@RichLowryhttps</t>
  </si>
  <si>
    <t>https://twitter.com/realDonaldTrump/status/1262818021329993729</t>
  </si>
  <si>
    <t>THANK YOU @ SenateGOP!https://twitter.com/SenateGOP/status/1262784704987742208 â€¦</t>
  </si>
  <si>
    <t>https://twitter.com/realDonaldTrump/status/1262933958041444354</t>
  </si>
  <si>
    <t>So true. OBAMAGATE!https://twitter.com/tedcruz/status/1262833632596627459 â€¦</t>
  </si>
  <si>
    <t>https://twitter.com/realDonaldTrump/status/1262949184384221184</t>
  </si>
  <si>
    <t>Thank you Emily!https://twitter.com/emilymiller/status/1262182516401803273 â€¦</t>
  </si>
  <si>
    <t>https://twitter.com/realDonaldTrump/status/1262955591628193795</t>
  </si>
  <si>
    <t>Thanks. Sleepy Joe has given you nothing, and never will!https://twitter.com/ThePierreWilson/status/1262815650889728001 â€¦</t>
  </si>
  <si>
    <t>https://twitter.com/realDonaldTrump/status/1262958841219682307</t>
  </si>
  <si>
    <t>Thank you!https://twitter.com/USPATRIQT41020/status/1134290731793731585 â€¦</t>
  </si>
  <si>
    <t>https://twitter.com/realDonaldTrump/status/1262959418137890817</t>
  </si>
  <si>
    <t>They got caught. Some very nervous criminals out there. Thank you Ted!https://twitter.com/tedcruz/status/1262833632596627459 â€¦</t>
  </si>
  <si>
    <t>https://twitter.com/realDonaldTrump/status/1262962414431150081</t>
  </si>
  <si>
    <t>The Fake News knows this. Thanks Katie!https://twitter.com/KatiePavlich/status/1262537902178947074 â€¦</t>
  </si>
  <si>
    <t>https://twitter.com/realDonaldTrump/status/1262964610346385411</t>
  </si>
  <si>
    <t>A really great woman, and what a job she is doing!https://twitter.com/andrewtwalk/status/1262918689835429888 â€¦</t>
  </si>
  <si>
    <t>https://twitter.com/realDonaldTrump/status/1262965636545884166</t>
  </si>
  <si>
    <t>YES!https://twitter.com/JonathanTurley/status/1262368525294977025 â€¦</t>
  </si>
  <si>
    <t>https://twitter.com/realDonaldTrump/status/1262969768681840643</t>
  </si>
  <si>
    <t>Consistently great reporting by Elizabeth MacDonald of @ FoxBusiness. She really understands OBAMAGATE!</t>
  </si>
  <si>
    <t>https://twitter.com/realDonaldTrump/status/1263081822776438786</t>
  </si>
  <si>
    <t>â€œI said NO to a deal, Lou. If I would be willing to re-remember......they would recommend no jail time, &amp; I said NO. This President needs to be re-elected, Lou. One of the greatest Presidents in my lifetime. I would never give false testimony against him.â€ Roger Stone @ LouDobbs..</t>
  </si>
  <si>
    <t>https://twitter.com/realDonaldTrump/status/1263081823812366338</t>
  </si>
  <si>
    <t>....Roger Stone has been treated very unfairly. How about that jury Forewoman, does anybody think that was fair. DISGRACEFUL! Stay tuned. @ FoxNews And guys like Low Ratings Psycho Joe Scarborough are allowed to walk the streets? Open Cold Case!</t>
  </si>
  <si>
    <t>https://twitter.com/realDonaldTrump/status/1263085979491016708</t>
  </si>
  <si>
    <t>Some wacko in China just released a statement blaming everybody other than China for the Virus which has now killed hundreds of thousands of people. Please explain to this dope that it was the â€œincompetence of Chinaâ€, and nothing else, that did this mass Worldwide killing!</t>
  </si>
  <si>
    <t>https://twitter.com/realDonaldTrump/status/1263094958417985538</t>
  </si>
  <si>
    <t>State of Nevada â€œthinksâ€ that they can send out illegal vote by mail ballots, creating a great Voter Fraud scenario for the State and the U.S. They canâ€™t! If they do, â€œI thinkâ€ I can hold up funds to the State. Sorry, but you must not cheat in elections. @ RussVought45 @ USTreasury</t>
  </si>
  <si>
    <t>@RussVought45,@USTreasury</t>
  </si>
  <si>
    <t>https://twitter.com/realDonaldTrump/status/1263113203749453827</t>
  </si>
  <si>
    <t>Now that our Country is â€œTransitioning back to Greatnessâ€, I am considering rescheduling the G-7, on the same or similar date, in Washington, D.C., at the legendary Camp David. The other members are also beginning their COMEBACK. It would be a great sign to all - normalization!</t>
  </si>
  <si>
    <t>https://twitter.com/realDonaldTrump/status/1263114522925154307</t>
  </si>
  <si>
    <t>My team is closely monitoring the flooding in Central Michigan â€“ Stay SAFE and listen to local officials. Our brave First Responders are once again stepping up to serve their fellow citizens, THANK YOU!</t>
  </si>
  <si>
    <t>https://twitter.com/realDonaldTrump/status/1263116055364460544</t>
  </si>
  <si>
    <t>Great news for the Dallas area! Dallas Area Rapid Transit (DART) will be receiving $229M in funding to keep front line workers, and the many riders that depend on transit, employed and safe. This will be critical to economic recovery! @ GregAbbott_TX @ dartmedia</t>
  </si>
  <si>
    <t>@GregAbbott,@dartmedia</t>
  </si>
  <si>
    <t>https://twitter.com/realDonaldTrump/status/1263116301012217856</t>
  </si>
  <si>
    <t>We have sent our best Military &amp; @ FEMA Teams, already there. Governor must now â€œset you freeâ€ to help. Will be with you soon!https://twitter.com/realDonaldTrump/status/1263114522925154307 â€¦</t>
  </si>
  <si>
    <t>https://twitter.com/realDonaldTrump/status/1263117855752687617</t>
  </si>
  <si>
    <t>The Tulsa, Oklahoma area has been approved for a transportation loan from the @ USDOT of up to $120M to help expand highway on the Gilcrease Expressway West Project. This will mean less congestion and faster routes to popular spots! @ GovStitt</t>
  </si>
  <si>
    <t>@USDOT,@GovStitt</t>
  </si>
  <si>
    <t>https://twitter.com/realDonaldTrump/status/1263117871326146560</t>
  </si>
  <si>
    <t>Congratulations to my daughter, Tiffany, on graduating from Georgetown Law. Great student, great school. Just what I need is a lawyer in the family. Proud of you Tiff!</t>
  </si>
  <si>
    <t>https://twitter.com/realDonaldTrump/status/1263124870055018501</t>
  </si>
  <si>
    <t>Crazy Bernie Sanders is not a fighter. He gives up too easy! The Dem establishment gets Alfred E. Newman (Mayor Pete) &amp; @ amyklobuchar to quit &amp; endorse Sleepy Joe BEFORE Super Tuesday, &amp; gets Pocahontas to stay in the race, taking thousands of votes from Bernie. He would have....</t>
  </si>
  <si>
    <t>@amyklobuchar</t>
  </si>
  <si>
    <t>https://twitter.com/realDonaldTrump/status/1263124876174426113</t>
  </si>
  <si>
    <t>....beaten Sleepy Joe in a LANDSLIDE, every State, if these events didnâ€™t happen. Even if Warren just dropped out, he would have easily won. Dems did it to him with Crooked Hillary and now, even more so...and Bernie doesnâ€™t even complain. VOTE for Trump on TRADE, better than BS!</t>
  </si>
  <si>
    <t>https://twitter.com/realDonaldTrump/status/1263170880298942464</t>
  </si>
  <si>
    <t>Michigan sends absentee ballot applications to 7.7 million people ahead of Primaries and the General Election. This was done illegally and without authorization by a rogue Secretary of State. I will ask to hold up funding to Michigan if they want to go down this Voter Fraud path!</t>
  </si>
  <si>
    <t>https://twitter.com/realDonaldTrump/status/1263176287696322565</t>
  </si>
  <si>
    <t>https://www.whitehouse.gov/briefings-statements/presidential-message-cuban-independence-day-2020/ â€¦</t>
  </si>
  <si>
    <t>https://twitter.com/realDonaldTrump/status/1263176366440296450</t>
  </si>
  <si>
    <t>https://www.whitehouse.gov/presidential-actions/executive-order-regulatory-relief-support-economic-recovery/ â€¦</t>
  </si>
  <si>
    <t>https://twitter.com/realDonaldTrump/status/1263261476774699008</t>
  </si>
  <si>
    <t>Great call with thousands of our Hispanic community, business, and faith leaders today. During this national trial, we have been uplifted by the grit, determination, prayers, and patriotism of Hispanic Americans....</t>
  </si>
  <si>
    <t>https://twitter.com/realDonaldTrump/status/1263261477575819267</t>
  </si>
  <si>
    <t>....Together, we built the greatest economy in history. We will do it again â€“ better than ever before!</t>
  </si>
  <si>
    <t>https://twitter.com/realDonaldTrump/status/1263282490099326978</t>
  </si>
  <si>
    <t>Spokesman speaks stupidly on behalf of China, trying desperately to deflect the pain and carnage that their country spread throughout the world. Its disinformation and propaganda attack on the United States and Europe is a disgrace....</t>
  </si>
  <si>
    <t>https://twitter.com/realDonaldTrump/status/1263282491043037184</t>
  </si>
  <si>
    <t>....It all comes from the top. They could have easily stopped the plague, but they didnâ€™t!</t>
  </si>
  <si>
    <t>https://twitter.com/realDonaldTrump/status/1263282623939477511</t>
  </si>
  <si>
    <t>China is on a massive disinformation campaign because they are desperate to have Sleepy Joe Biden win the presidential race so they can continue to rip-off the United States, as they have done for decades, until I came along!</t>
  </si>
  <si>
    <t>https://twitter.com/realDonaldTrump/status/1263325814323580928</t>
  </si>
  <si>
    <t>Wow!https://twitter.com/Rasmussen_Poll/status/1263293811696054272 â€¦</t>
  </si>
  <si>
    <t>https://twitter.com/realDonaldTrump/status/1263522211022770176</t>
  </si>
  <si>
    <t>Just departed the @ WhiteHouse for the Great State of Michigan!pic.twitter.com/qPX8OY5Pou</t>
  </si>
  <si>
    <t>https://twitter.com/realDonaldTrump/status/1263537553073942528</t>
  </si>
  <si>
    <t>Many will disagree, but @ FoxNews is doing nothing to help Republicans, and me, get re-elected on November 3rd. Sure, there are some truly GREAT people on Fox, but you also have some real â€œgarbageâ€ littered all over the network, people like Dummy Juan Williams, Schumerite Chris...</t>
  </si>
  <si>
    <t>https://twitter.com/realDonaldTrump/status/1263537560829255686</t>
  </si>
  <si>
    <t>....Hahn, Richard Goodstein, Donna Brazile, Niel Cavuto, and many others. They repeat the worst of the Democrat speaking points, and lies. All of the good is totally nullified, and more. Net Result = BAD! CNN &amp; MSDNC are all in for the Do Nothing Democrats! Fox WAS Great!</t>
  </si>
  <si>
    <t>https://twitter.com/realDonaldTrump/status/1263540859145945090</t>
  </si>
  <si>
    <t>DOJ: Democrats Paid Pennsylvania Election Officials to Stuff Ballot Box https://www.breitbart.com/politics/2020/05/21/doj-democrats-paid-pennsylvania-election-officials-to-stuff-ballot-box/ â€¦ via @ BreitbartNews</t>
  </si>
  <si>
    <t>https://twitter.com/realDonaldTrump/status/1263597104859017218</t>
  </si>
  <si>
    <t>pic.twitter.com/pAC6D3uhDA</t>
  </si>
  <si>
    <t>https://twitter.com/realDonaldTrump/status/1263597356500451329</t>
  </si>
  <si>
    <t>pic.twitter.com/maLSpL5zuK</t>
  </si>
  <si>
    <t>https://twitter.com/realDonaldTrump/status/1263598954735788034</t>
  </si>
  <si>
    <t>Another $298M heading to @ MTA, adding up to over $2B in federal funding from @ USDOT so far, part of the $3.9B total from the CARES Act. This is critical to keeping essential personnel moving and aiding metro NYC in recovery. We are here for the people of New York!</t>
  </si>
  <si>
    <t>@MTA,@USDOT</t>
  </si>
  <si>
    <t>https://twitter.com/realDonaldTrump/status/1263600794290417670</t>
  </si>
  <si>
    <t>I will be lowering the flags on all Federal Buildings and National Monuments to half-staff over the next three days in memory of the Americans we have lost to the CoronaVirus....</t>
  </si>
  <si>
    <t>https://twitter.com/realDonaldTrump/status/1263600798056906752</t>
  </si>
  <si>
    <t>....On Monday, the flags will be at half-staff in honor of the men and women in our Military who have made the Ultimate Sacrifice for our Nation.</t>
  </si>
  <si>
    <t>https://twitter.com/realDonaldTrump/status/1263624257113862146</t>
  </si>
  <si>
    <t>https://hannity.com/media-room/joe-in-trouble-new-poll-shows-trump-beating-biden-in-15-battleground-states/ â€¦</t>
  </si>
  <si>
    <t>https://twitter.com/realDonaldTrump/status/1263636793972477952</t>
  </si>
  <si>
    <t>THANK YOU! # MAGApic.twitter.com/hqyNTNoVHi</t>
  </si>
  <si>
    <t>https://twitter.com/realDonaldTrump/status/1263641602435751937</t>
  </si>
  <si>
    <t>Big day for JUSTICE. Congratulations John!https://twitter.com/Scavino45/status/1263512667685302275 â€¦</t>
  </si>
  <si>
    <t>https://twitter.com/realDonaldTrump/status/1263644460203806725</t>
  </si>
  <si>
    <t>96% Approval Rating in the Republican Party. Thank you!</t>
  </si>
  <si>
    <t>https://twitter.com/realDonaldTrump/status/1263654765160009728</t>
  </si>
  <si>
    <t>â€œPresident Trump is leading Joe Biden (D) in the battleground state of Pennsylvania 50.2 percent to 45.5 percent...This is significant, as it reflects a 4.7 percent jump from the previous survey.â€https://www.breitbart.com/politics/2020/05/21/poll-president-trump-leading-joe-biden-in-battleground-pennsylvania/ â€¦</t>
  </si>
  <si>
    <t>https://twitter.com/realDonaldTrump/status/1263658320310796291</t>
  </si>
  <si>
    <t>Is this even possible to believe? Can this be for real? Where is this nursing home, how is the victim doing?</t>
  </si>
  <si>
    <t>https://twitter.com/realDonaldTrump/status/1263661077969211392</t>
  </si>
  <si>
    <t>USA will be bigger and stronger than ever before!https://twitter.com/TeamTrump/status/1263621225965776896 â€¦</t>
  </si>
  <si>
    <t>https://twitter.com/realDonaldTrump/status/1263661763729465344</t>
  </si>
  <si>
    <t>No Voter Fraud!https://twitter.com/IngrahamAngle/status/1263618246810513409 â€¦</t>
  </si>
  <si>
    <t>https://twitter.com/realDonaldTrump/status/1263669433366728704</t>
  </si>
  <si>
    <t>The Wacky Do Nothing Attorney General of Michigan, Dana Nessel, is viciously threatening Ford Motor Company for the fact that I inspected a Ventilator plant without a mask. Not their fault, &amp; I did put on a mask. No wonder many auto companies left Michigan, until I came along!</t>
  </si>
  <si>
    <t>https://twitter.com/realDonaldTrump/status/1263671099000315907</t>
  </si>
  <si>
    <t>Do nothing A.G. of the Great State of Michigan, Dana Nessel, should not be taking her anger and stupidity out on Ford Motor - they might get upset with you and leave the state, like so many other companies have - until I came along and brought business back to Michigan. JOBS!</t>
  </si>
  <si>
    <t>https://twitter.com/realDonaldTrump/status/1263688831234183168</t>
  </si>
  <si>
    <t>https://twitter.com/Ford/status/1260661342928875527 â€¦pic.twitter.com/nkO5Vd2T3Y</t>
  </si>
  <si>
    <t>https://twitter.com/realDonaldTrump/status/1263699436133388295</t>
  </si>
  <si>
    <t>Thank you!https://twitter.com/realDonaldTrump/status/1263636793972477952 â€¦</t>
  </si>
  <si>
    <t>https://twitter.com/realDonaldTrump/status/1263841841654444049</t>
  </si>
  <si>
    <t>. @ FoxNews should fire their Fake Pollster. Never had a good Fox Poll!https://twitter.com/DanScavino/status/1263702765768974337 â€¦</t>
  </si>
  <si>
    <t>https://twitter.com/realDonaldTrump/status/1263843108858597376</t>
  </si>
  <si>
    <t>Why doesnâ€™t @ FoxNews put up the CNBC POLL or the (believe it or not!) @ CNN Poll? Hope Roger A is looking down and watching what has happened to this once beautiful creation!</t>
  </si>
  <si>
    <t>https://twitter.com/realDonaldTrump/status/1263919244485550081</t>
  </si>
  <si>
    <t>THANK YOU! # RollingToRemember https://twitter.com/AMVETSHQ/status/1263876767359602693 â€¦pic.twitter.com/7zZUZXOojz</t>
  </si>
  <si>
    <t>#RollingToRemember</t>
  </si>
  <si>
    <t>https://twitter.com/realDonaldTrump/status/1263928148283887616</t>
  </si>
  <si>
    <t>HARRIS IS A GREAT AMERICAN!pic.twitter.com/cfvCPltijX</t>
  </si>
  <si>
    <t>https://twitter.com/realDonaldTrump/status/1263960258516602880</t>
  </si>
  <si>
    <t>I am proud to announce that the Maryland Aviation Administration ( @ MdAviation) will receive $87.8M in CARES Act Airport Grants funding to support aviation and keep commerce moving at this important gateway to the U.S. Capital Region. Very important for economic recovery!</t>
  </si>
  <si>
    <t>@MdAviation</t>
  </si>
  <si>
    <t>https://twitter.com/realDonaldTrump/status/1263960599509245952</t>
  </si>
  <si>
    <t>$49.8M is on its way to @ DallasLoveField Airport to aid in economic recovery. This Federal funding will support aviation in the Dallas area &amp; keep aviation workers on the job &amp; commerce moving at one of our important medium hub airports. Proud to support our friends in Dallas!</t>
  </si>
  <si>
    <t>@DallasLoveField</t>
  </si>
  <si>
    <t>https://twitter.com/realDonaldTrump/status/1263962362228457475</t>
  </si>
  <si>
    <t>pic.twitter.com/eXqtvBsSJw</t>
  </si>
  <si>
    <t>https://twitter.com/realDonaldTrump/status/1263964462983380994</t>
  </si>
  <si>
    <t>. @ deanbaquet is to be seriously respected. He has long been considered one of the dumbest men in the world of journalism, and he became Executive Editor of the Failing New York Times. Not easy to do. He has given up on â€œfiguring Trump outâ€. Called it all wrong from the....</t>
  </si>
  <si>
    <t>@deanbaquet</t>
  </si>
  <si>
    <t>https://twitter.com/realDonaldTrump/status/1263964474664521728</t>
  </si>
  <si>
    <t>....beginning, was forced to apologize (Fake News!) after the seriously wrong call of the 2016 Election, and is now willing to write anything, even if not truthful. He laughs at his boss, Publisher A.G. Sulzberger, and I laugh at them all. The @ nytimes is a total mess!</t>
  </si>
  <si>
    <t>https://twitter.com/realDonaldTrump/status/1263970567838932993</t>
  </si>
  <si>
    <t>3 years ago, after Jeff Sessions recused himself, the Fraudulent Mueller Scam began. Alabama, do not trust Jeff Sessions. He let our Country down. Thatâ€™s why I endorsed Coach Tommy Tuberville ( @ TTuberville), the true supporter of our # MAGA agenda! https://secure.winred.com/tommytuberville/donate â€¦https://twitter.com/TTuberville/status/1262145360035819525 â€¦</t>
  </si>
  <si>
    <t>https://twitter.com/realDonaldTrump/status/1263970896424972290</t>
  </si>
  <si>
    <t>Ashley Hinson ( @ hinsonashley) will be a tremendous advocate for the People of Iowa! She will fight for our Military, Vets, Small Businesses, &amp; our Incredible Farmersâ€”a true supporter of our # MAGA Agenda! Ashley has my Complete and Total Endorsement! # IA01https://secure.winred.com/ashleyhinson/donate â€¦</t>
  </si>
  <si>
    <t>@hinsonashley</t>
  </si>
  <si>
    <t>#MAGA,#IA01https</t>
  </si>
  <si>
    <t>https://twitter.com/realDonaldTrump/status/1263971010690387969</t>
  </si>
  <si>
    <t>David Young ( @ YoungForIowa) is a champion for Iowa! He helped us pass the Trump Tax Cuts and he will always fight for our Small Businesses, Military, the Second Amendment and our Great Farmers! David has my Complete &amp; Total Endorsement! # IA03 https://secure.winred.com/davidyoung/donate â€¦</t>
  </si>
  <si>
    <t>@YoungForIowa</t>
  </si>
  <si>
    <t>#IA03</t>
  </si>
  <si>
    <t>https://twitter.com/realDonaldTrump/status/1263971135168876547</t>
  </si>
  <si>
    <t>Lisa Scheller ( @ SchellerforPA) will fight for the incredible people of Pennsylvania in Congress! She strongly supports our Military, Vets, Small Businesses and the Second Amendment. Lisa has my Complete and Total Endorsement! # PA07https://secure.winred.com/scheller-for-congress-inc/donate â€¦</t>
  </si>
  <si>
    <t>@SchellerforPA</t>
  </si>
  <si>
    <t>#PA07https</t>
  </si>
  <si>
    <t>https://twitter.com/realDonaldTrump/status/1263971385279426560</t>
  </si>
  <si>
    <t>Congressman Dan Meuser ( @ Meuser4Congress) is a tremendous advocate for Pennsylvania! Dan loves our Military, Vets and the Second Amendment â€“ a real supporter of our # MAGA agenda. Dan has my Complete and Total Endorsement! # PA09https://secure.winred.com/DanMeuser/donate â€¦</t>
  </si>
  <si>
    <t>@Meuser4Congress</t>
  </si>
  <si>
    <t>#MAGA,#PA09https</t>
  </si>
  <si>
    <t>https://twitter.com/realDonaldTrump/status/1263974237762727942</t>
  </si>
  <si>
    <t>Congressman Lloyd Smucker ( @ LloydSmuckerPA) is working hard for the people of Pennsylvania! Lloyd strongly supports the Second Amendment, and heâ€™s fighting for our incredible Workers, Military and Vets. Lloyd has my Complete and Total Endorsement! # PA11https://secure.winred.com/smucker-for-congress/donate â€¦</t>
  </si>
  <si>
    <t>#PA11https</t>
  </si>
  <si>
    <t>https://twitter.com/realDonaldTrump/status/1263975888099651590</t>
  </si>
  <si>
    <t>Congressman Scott Perry ( @ PatriotsPerry) is an incredible fighter for Pennsylvania! He served our country as an Army General and now he fights for our Seniors, Vets, Military, and the Second Amendment. Scott has my Complete and Total Endorsement! # PA10https://secure.winred.com/scottperry/donate â€¦</t>
  </si>
  <si>
    <t>@PatriotsPerry</t>
  </si>
  <si>
    <t>#PA10https</t>
  </si>
  <si>
    <t>https://twitter.com/realDonaldTrump/status/1263976528079138818</t>
  </si>
  <si>
    <t>Congressman Glenn â€œGTâ€ Thompson ( @ GT_TeamGT) is a hard worker for Pennsylvania! The "Dean of the Delegation", he strongly supports our incredible Farmers, Vets and the Second Amendment. â€œGTâ€ has my Complete and Total Endorsement! # PA15https://secure.winred.com/glennthompson/donate â€¦</t>
  </si>
  <si>
    <t>@GT</t>
  </si>
  <si>
    <t>#PA15https</t>
  </si>
  <si>
    <t>https://twitter.com/realDonaldTrump/status/1263976564770906117</t>
  </si>
  <si>
    <t>Congressman Fred Keller ( @ VoteFredKeller) has been doing a phenomenal job in Congress since his special election! He strongly supports our Vets, Small Businesses, Workers, and the Second Amendment. Fred has my Complete and Total Endorsement! # PA12 https://secure.winred.com/fredkeller/donate â€¦</t>
  </si>
  <si>
    <t>@VoteFredKeller</t>
  </si>
  <si>
    <t>#PA12</t>
  </si>
  <si>
    <t>https://twitter.com/realDonaldTrump/status/1263976768127500290</t>
  </si>
  <si>
    <t>Congressman Mike Kelly ( @ MikeKellyforPA) is an incredible advocate for Pennsylvania! He fights to Lower your Taxes, Create Jobs, Protect our Borders, and Defend the Second Amendment. Mike has my Complete and Total Endorsement! # PA16https://secure.winred.com/mikekelly/donate â€¦</t>
  </si>
  <si>
    <t>@MikeKellyforPA</t>
  </si>
  <si>
    <t>#PA16https</t>
  </si>
  <si>
    <t>https://twitter.com/realDonaldTrump/status/1263977067080830977</t>
  </si>
  <si>
    <t>Sean ( @ SeanParnellUSA) has my Complete and Total Endorsement! # PA17https://twitter.com/SeanParnellUSA/status/1207112992409759745 â€¦</t>
  </si>
  <si>
    <t>@SeanParnellUSA</t>
  </si>
  <si>
    <t>#PA17https</t>
  </si>
  <si>
    <t>https://twitter.com/realDonaldTrump/status/1263980367075213312</t>
  </si>
  <si>
    <t>Congressman John Joyce ( @ JohnJoyceForPA) is a fighter for the Commonwealth of Pennsylvania! John loves our Vets, Military and Small Businesses and always defends Life and the Second Amendment. John has my Complete and Total Endorsement! # PA13 https://secure.winred.com/johnjoyce/contribute â€¦</t>
  </si>
  <si>
    <t>@JohnJoyceForPA</t>
  </si>
  <si>
    <t>#PA13</t>
  </si>
  <si>
    <t>https://twitter.com/realDonaldTrump/status/1263980513599119373</t>
  </si>
  <si>
    <t>Congressman Guy Reschenthaler ( @ reschenthaler) is doing tremendous work for the people of Pennsylvania! A Navy veteran, Guy strongly supports our Vets, Borders, and always votes to uphold the Rule of Law. Guy has my Complete and Total Endorsement! # PA14 https://secure.winred.com/guyreschenthaler/donate â€¦</t>
  </si>
  <si>
    <t>@reschenthaler</t>
  </si>
  <si>
    <t>#PA14</t>
  </si>
  <si>
    <t>https://twitter.com/realDonaldTrump/status/1263980780721766401</t>
  </si>
  <si>
    <t>We need @ KarenHandel back in Congress to fight for the incredible people of Georgia! She is a tremendous advocate for our Military, Vets, Border Security and the Second Amendment. Karen has my Complete and Total Endorsement! # GA06https://secure.winred.com/handel-for-congress/donate â€¦</t>
  </si>
  <si>
    <t>@KarenHandel</t>
  </si>
  <si>
    <t>#GA06https</t>
  </si>
  <si>
    <t>https://twitter.com/realDonaldTrump/status/1263981547386011649</t>
  </si>
  <si>
    <t>Admiral Ronny Jackson ( @ RonnyJackson4TX) is a very successful doctor and Navy Veteran running for Congress in # TX13. Strong on Crime, the Border and Agriculture â€” and he loves our Vets! Ronny has my Complete and Total Endorsement! Vote for Ronny!https://secure.winred.com/texans-for-ronny-jackson/contribute â€¦</t>
  </si>
  <si>
    <t>#TX13</t>
  </si>
  <si>
    <t>https://twitter.com/realDonaldTrump/status/1264168501046128640</t>
  </si>
  <si>
    <t>Caught in the act!https://twitter.com/realDonaldTrump/status/1262965636545884166 â€¦</t>
  </si>
  <si>
    <t>https://twitter.com/realDonaldTrump/status/1264169465681502208</t>
  </si>
  <si>
    <t>So bad!https://twitter.com/realDonaldTrump/status/1263540859145945090 â€¦</t>
  </si>
  <si>
    <t>https://twitter.com/realDonaldTrump/status/1264169908285341698</t>
  </si>
  <si>
    <t>Patriots!https://twitter.com/realDonaldTrump/status/1263919244485550081 â€¦</t>
  </si>
  <si>
    <t>https://twitter.com/realDonaldTrump/status/1264170597233426432</t>
  </si>
  <si>
    <t>Sean Parnell is a Star. We need him in Washington to Drain the Swamp!https://twitter.com/realDonaldTrump/status/1263977067080830977 â€¦</t>
  </si>
  <si>
    <t>https://twitter.com/realDonaldTrump/status/1264171435683176448</t>
  </si>
  <si>
    <t>All things that I have GOTTEN DONE, including Criminal Justice Reform!https://twitter.com/WhiteHouse/status/1263961553340071938 â€¦</t>
  </si>
  <si>
    <t>https://twitter.com/realDonaldTrump/status/1264176425311051776</t>
  </si>
  <si>
    <t>...And Sleepy Joe!https://twitter.com/JesseBWatters/status/1263591146133106688 â€¦</t>
  </si>
  <si>
    <t>https://twitter.com/realDonaldTrump/status/1264177305771036672</t>
  </si>
  <si>
    <t>Sleepy Joe cannot bring us to greatness. He is the reason Iâ€™m here!https://twitter.com/realDonaldTrump/status/1263654765160009728 â€¦</t>
  </si>
  <si>
    <t>https://twitter.com/realDonaldTrump/status/1264178032031514624</t>
  </si>
  <si>
    <t>Who are the 4%? A RINO or two!https://twitter.com/realDonaldTrump/status/1263644460203806725 â€¦</t>
  </si>
  <si>
    <t>https://twitter.com/realDonaldTrump/status/1264328744682078208</t>
  </si>
  <si>
    <t>Jeff, you had your chance &amp; you blew it. Recused yourself ON DAY ONE (you never told me of a problem), and ran for the hills. You had no courage, &amp; ruined many lives. The dirty cops, &amp; others, got caught by better &amp; stronger people than you. Hopefully this slime will pay a big...https://twitter.com/jeffsessions/status/1264208610671943682 â€¦</t>
  </si>
  <si>
    <t>https://twitter.com/realDonaldTrump/status/1264328756736536576</t>
  </si>
  <si>
    <t>....price. You should drop out of the race &amp; pray that super liberal @ DougJones, a weak &amp; pathetic puppet for Crazy Nancy Pelosi &amp; Cryinâ€™ Chuck Schumer, gets beaten badly. He voted for impeachment based on â€œZEROâ€. Disgraced Alabama. Coach @ TTuberville will be a GREAT Senator!</t>
  </si>
  <si>
    <t>@DougJones,@TTuberville</t>
  </si>
  <si>
    <t>https://twitter.com/realDonaldTrump/status/1264329603939696640</t>
  </si>
  <si>
    <t>https://twitter.com/realDonaldTrump/status/1264330025744154624</t>
  </si>
  <si>
    <t>https://twitter.com/realDonaldTrump/status/1264342896486088706</t>
  </si>
  <si>
    <t>Thank you!https://twitter.com/MazurikL/status/1264223097198202890 â€¦</t>
  </si>
  <si>
    <t>https://twitter.com/realDonaldTrump/status/1264346866780700675</t>
  </si>
  <si>
    <t>A blow to her head? Body found under his desk? Left Congress suddenly? Big topic of discussion in Florida...and, heâ€™s a Nut Job (with bad ratings). Keep digging, use forensic geniuses!https://twitter.com/RealMattCouch/status/1264284124627566594 â€¦</t>
  </si>
  <si>
    <t>https://twitter.com/realDonaldTrump/status/1264382039513534465</t>
  </si>
  <si>
    <t>True!https://twitter.com/JesseBWatters/status/1263591146133106688 â€¦</t>
  </si>
  <si>
    <t>https://twitter.com/realDonaldTrump/status/1264383612805398529</t>
  </si>
  <si>
    <t>Many physicians agree with you. Also, some very good studies! @ SteveFDA @ US_FDAhttps://twitter.com/DrMartyFox/status/1248977212449214464 â€¦</t>
  </si>
  <si>
    <t>@SteveFDA,@US</t>
  </si>
  <si>
    <t>https://twitter.com/realDonaldTrump/status/1264385562120683520</t>
  </si>
  <si>
    <t>I HOPE ALL AFRICAN AMERICANS WILL READ AND STUDY THIS. 100% CORRECT. SLEEPY JOE WILL NEVER GET YOU THERE. HE NEVER HAS IN THE PAST. I WILL &amp; HAVE!!!https://twitter.com/KLF/status/1264381168524419077 â€¦</t>
  </si>
  <si>
    <t>https://twitter.com/realDonaldTrump/status/1264393782813917185</t>
  </si>
  <si>
    <t>Thank you Herschel!https://twitter.com/HerschelWalker/status/1263934449353232384 â€¦</t>
  </si>
  <si>
    <t>https://twitter.com/realDonaldTrump/status/1264547012936110082</t>
  </si>
  <si>
    <t>Michael Moore Torches Biden: He Lacks â€˜Necessary Enthusiasmâ€˜ to Beat Trump https://www.breitbart.com/entertainment/2020/05/23/michael-moore-torches-biden-he-lacks-necessary-enthusiasm-to-beat-trump/ â€¦ via @ BreitbartNews. Well, he was right in 2016, and we do have great enthusiasm. Many say, done a fantastic job! DJT</t>
  </si>
  <si>
    <t>https://twitter.com/realDonaldTrump/status/1264549210218790912</t>
  </si>
  <si>
    <t>â€œFull Measure with Sheryl Attkissonâ€ interview on @ ABC at 10:00 A.M. Sunday. Enjoy!</t>
  </si>
  <si>
    <t>https://twitter.com/realDonaldTrump/status/1264558926021959680</t>
  </si>
  <si>
    <t>The United States cannot have all Mail In Ballots. It will be the greatest Rigged Election in history. People grab them from mailboxes, print thousands of forgeries and â€œforceâ€ people to sign. Also, forge names. Some absentee OK, when necessary. Trying to use Covid for this Scam!</t>
  </si>
  <si>
    <t>https://twitter.com/realDonaldTrump/status/1264562573057437696</t>
  </si>
  <si>
    <t>Allen, get well soon!https://twitter.com/foxnewsradio/status/1264360460289179649 â€¦</t>
  </si>
  <si>
    <t>https://twitter.com/realDonaldTrump/status/1264564261327720450</t>
  </si>
  <si>
    <t>A lot of interest in this story about Psycho Joe Scarborough. So a young marathon runner just happened to faint in his office, hit her head on his desk, &amp; die? I would think there is a lot more to this story than that? An affair? What about the so-called investigator? Read story!https://twitter.com/Thomas1774Paine/status/1264375424777420804 â€¦</t>
  </si>
  <si>
    <t>https://twitter.com/realDonaldTrump/status/1264564734860427265</t>
  </si>
  <si>
    <t>Cases, numbers and deaths are going down all over the Country!</t>
  </si>
  <si>
    <t>https://twitter.com/realDonaldTrump/status/1264606232918331393</t>
  </si>
  <si>
    <t>I always stand with leaders who werenâ€™t afraid to stand early with me. Thatâ€™s why I am supporting a true conservative, @ DanJohnstonND for State Treasurer of North Dakota!https://www.johnstonfornd.com/</t>
  </si>
  <si>
    <t>@DanJohnstonND</t>
  </si>
  <si>
    <t>https://twitter.com/realDonaldTrump/status/1264650303426695169</t>
  </si>
  <si>
    <t>You are right!https://twitter.com/ChristieC733/status/1120085333364891648 â€¦</t>
  </si>
  <si>
    <t>https://twitter.com/realDonaldTrump/status/1264690631701663744</t>
  </si>
  <si>
    <t>Be sure to watch, â€œWitch Hunt, the Flynn Vindicationâ€ hosted by the very knowledgeable @ GreggJarrett on @ FoxNews tonight at 8:00 P.M. This is yet another part of the greatest Criminal Hoax in American History!</t>
  </si>
  <si>
    <t>https://twitter.com/realDonaldTrump/status/1264710734212145153</t>
  </si>
  <si>
    <t>pic.twitter.com/iE2uvcVJhz</t>
  </si>
  <si>
    <t>https://twitter.com/realDonaldTrump/status/1264714221469732864</t>
  </si>
  <si>
    <t>Thank you. We love our boaters!https://twitter.com/DanScavino/status/1264288951701049347 â€¦</t>
  </si>
  <si>
    <t>https://twitter.com/realDonaldTrump/status/1264715720837009408</t>
  </si>
  <si>
    <t>A disgrace. Total corruption!https://twitter.com/SaraCarterDC/status/1264325884531691521 â€¦</t>
  </si>
  <si>
    <t>https://twitter.com/realDonaldTrump/status/1264717545787006976</t>
  </si>
  <si>
    <t>The Democrats are trying to Rig the 2020 Election, plain and simple!https://twitter.com/realDonaldTrump/status/1264558926021959680 â€¦</t>
  </si>
  <si>
    <t>https://twitter.com/realDonaldTrump/status/1264734501357436928</t>
  </si>
  <si>
    <t>Sleepy Joeâ€™s representatives have just put out an ad saying that I went to play golf (exercise) today. They think I should stay in the White House at all times. What they didnâ€™t say is that itâ€™s the first time Iâ€™ve played golf in almost 3 months, that Biden was constantly.....</t>
  </si>
  <si>
    <t>https://twitter.com/realDonaldTrump/status/1264734501961433088</t>
  </si>
  <si>
    <t>...vacationing, relaxing &amp; making shady deals with other countries, &amp; that Barack was always playing golf, doing much of his traveling in a fume spewing 747 to play golf in Hawaii - Once even teeing off immediately after announcing the gruesome death of a great young man by ISIS!</t>
  </si>
  <si>
    <t>https://twitter.com/realDonaldTrump/status/1264737293249794048</t>
  </si>
  <si>
    <t>I give, and have given from the beginning, my entire yearly salary, $400,000 to $450,000, back to our government. Last check to HHS Covid relief. My great honor!https://twitter.com/markknoller/status/1263901950829002757 â€¦</t>
  </si>
  <si>
    <t>https://twitter.com/realDonaldTrump/status/1264741308440158213</t>
  </si>
  <si>
    <t>Among many other very important events, meetings, and calls!https://twitter.com/markknoller/status/1264626982505119749 â€¦</t>
  </si>
  <si>
    <t>https://twitter.com/realDonaldTrump/status/1264742006007439364</t>
  </si>
  <si>
    <t>Having the G7 meeting in Washington is very important for those countries, and the World!https://twitter.com/markknoller/status/1264572503495761921 â€¦</t>
  </si>
  <si>
    <t>https://twitter.com/realDonaldTrump/status/1264748330594287622</t>
  </si>
  <si>
    <t>Schools in our country should be opened ASAP. Much very good information now available. @ SteveHiltonx @ FoxNews</t>
  </si>
  <si>
    <t>https://twitter.com/realDonaldTrump/status/1264754622830444544</t>
  </si>
  <si>
    <t>https://twitter.com/realDonaldTrump/status/1264754762030989312</t>
  </si>
  <si>
    <t>https://twitter.com/realDonaldTrump/status/1264891994184257537</t>
  </si>
  <si>
    <t>I love the Great State of North Carolina, so much so that I insisted on having the Republican National Convention in Charlotte at the end of August. Unfortunately, Democrat Governor, @ RoyCooperNC is still in Shutdown mood &amp; unable to guarantee that by August we will be allowed...</t>
  </si>
  <si>
    <t>@RoyCooperNC</t>
  </si>
  <si>
    <t>https://twitter.com/realDonaldTrump/status/1264891998017859584</t>
  </si>
  <si>
    <t>...full attendance in the Arena. In other words, we would be spending millions of dollars building the Arena to a very high standard without even knowing if the Democrat Governor would allow the Republican Party to fully occupy the space. Plans are being....</t>
  </si>
  <si>
    <t>https://twitter.com/realDonaldTrump/status/1264891999116763139</t>
  </si>
  <si>
    <t>...made by many thousands of enthusiastic Republicans, and others, to head to beautiful North Carolina in August. They must be immediately given an answer by the Governor as to whether or not the space will be allowed to be fully occupied. If not, we will be reluctantly forced...</t>
  </si>
  <si>
    <t>https://twitter.com/realDonaldTrump/status/1264892000052088832</t>
  </si>
  <si>
    <t>...to find, with all of the jobs and economic development it brings, another Republican National Convention site. This is not something I want to do. Thank you, and I LOVE the people of North Carolina!</t>
  </si>
  <si>
    <t>https://twitter.com/realDonaldTrump/status/1264893060774793218</t>
  </si>
  <si>
    <t>HAPPY MEMORIAL DAY!</t>
  </si>
  <si>
    <t>https://twitter.com/realDonaldTrump/status/1264893630612897792</t>
  </si>
  <si>
    <t>TRANSITION TO GREATNESS! Get ready, it is already happening again!</t>
  </si>
  <si>
    <t>https://twitter.com/realDonaldTrump/status/1264905219265232898</t>
  </si>
  <si>
    <t>https://www.whitehouse.gov/presidential-actions/proclamation-prayer-peace-memorial-day-2020/ â€¦</t>
  </si>
  <si>
    <t>https://twitter.com/realDonaldTrump/status/1264906543516069894</t>
  </si>
  <si>
    <t>pic.twitter.com/8fvJRDJREz</t>
  </si>
  <si>
    <t>https://twitter.com/realDonaldTrump/status/1264912066672046081</t>
  </si>
  <si>
    <t>Some stories about the fact that in order to get outside and perhaps, even a little exercise, I played golf over the weekend. The Fake &amp; Totally Corrupt News makes it sound like a mortal sin - I knew this would happen! What they donâ€™t say is that it was my first golf in almost...</t>
  </si>
  <si>
    <t>https://twitter.com/realDonaldTrump/status/1264912071898128384</t>
  </si>
  <si>
    <t>....3 months and, if I waited 3 years, they would do their usual â€œhitâ€ pieces anyway. They are sick with hatred and dishonesty. They are truly deranged! They donâ€™t mention Sleepy Joeâ€™s poor work ethic, or all of the time Obama spent on the golf course, often flying to....</t>
  </si>
  <si>
    <t>https://twitter.com/realDonaldTrump/status/1264912072892125190</t>
  </si>
  <si>
    <t>....Hawaii in a big, fully loaded 747, to play. What did that do to the so-called Carbon Footprint? He also played moments after the brutal killing by ISIS of a wonderful young man. Totally inappropriate - and it was me who shattered 100% of the ISIS Caliphate. I was left a MESS!</t>
  </si>
  <si>
    <t>https://twitter.com/realDonaldTrump/status/1264964171457757184</t>
  </si>
  <si>
    <t>pic.twitter.com/UQ4lBP1nor</t>
  </si>
  <si>
    <t>https://twitter.com/realDonaldTrump/status/1265009852516110336</t>
  </si>
  <si>
    <t>Sleepy Joe Biden (mostly his reps.) went crazy when I banned, in late January, people coming in from China. He called me â€œxenophobicâ€ &amp; then went equally â€œnutsâ€ when we let in 44,000 people - until he was told they were American citizens coming home. He later apologized!</t>
  </si>
  <si>
    <t>https://twitter.com/realDonaldTrump/status/1265011145879977985</t>
  </si>
  <si>
    <t>Nobody in 50 years has been WEAKER on China than Sleepy Joe Biden. He was asleep at the wheel. He gave them EVERYTHING they wanted, including rip-off Trade Deals. I am getting it all back!</t>
  </si>
  <si>
    <t>https://twitter.com/realDonaldTrump/status/1265013797334507521</t>
  </si>
  <si>
    <t>Great reviews on our handling of Covid 19, sometimes referred to as the China Virus. Ventilators, Testing, Medical Supply Distribution, we made a lot of Governors look very good - And got no credit for so doing. Most importantly, we helped a lot of great people!</t>
  </si>
  <si>
    <t>https://twitter.com/realDonaldTrump/status/1265070724122849281</t>
  </si>
  <si>
    <t>pic.twitter.com/Ng5SIjmUAa</t>
  </si>
  <si>
    <t>https://twitter.com/realDonaldTrump/status/1265252781226590209</t>
  </si>
  <si>
    <t>Joe Bidenâ€™s handling of the H1N1 Swine Flu was a complete and total disaster. Even polls on the matter were terrible!</t>
  </si>
  <si>
    <t>https://twitter.com/realDonaldTrump/status/1265255835124539392</t>
  </si>
  <si>
    <t>There is NO WAY (ZERO!) that Mail-In Ballots will be anything less than substantially fraudulent. Mail boxes will be robbed, ballots will be forged &amp; even illegally printed out &amp; fraudulently signed. The Governor of California is sending Ballots to millions of people, anyone.....</t>
  </si>
  <si>
    <t>https://twitter.com/realDonaldTrump/status/1265255845358645254</t>
  </si>
  <si>
    <t>....living in the state, no matter who they are or how they got there, will get one. That will be followed up with professionals telling all of these people, many of whom have never even thought of voting before, how, and for whom, to vote. This will be a Rigged Election. No way!</t>
  </si>
  <si>
    <t>https://twitter.com/realDonaldTrump/status/1265257673039249408</t>
  </si>
  <si>
    <t>Sean Parnell is an American Hero. Conor Lamb has proven to be an American fraud, and a puppet for Crazy Nancy Pelosi. He said he would NOT vote for her for Speaker, and did. Will kill 2A. Voted to impeach (on nothing). A TOTAL &amp; COMPLETE Sean Parnell Endorsement!https://twitter.com/SeanParnellUSA/status/1264180747277144069 â€¦</t>
  </si>
  <si>
    <t>https://twitter.com/realDonaldTrump/status/1265271275007721472</t>
  </si>
  <si>
    <t>The opening of a Cold Case against Psycho Joe Scarborough was not a Donald Trump original thought, this has been going on for years, long before I joined the chorus. In 2016 when Joe &amp; his wacky future ex-wife, Mika, would endlessly interview me, I would always be thinking....</t>
  </si>
  <si>
    <t>https://twitter.com/realDonaldTrump/status/1265271286789558273</t>
  </si>
  <si>
    <t>....about whether or not Joe could have done such a horrible thing? Maybe or maybe not, but I find Joe to be a total Nut Job, and I knew him well, far better than most. So many unanswered &amp; obvious questions, but I wonâ€™t bring them up now! Law enforcement eventually will?</t>
  </si>
  <si>
    <t>https://twitter.com/realDonaldTrump/status/1265277965383983104</t>
  </si>
  <si>
    <t>Stock Market up BIG, DOW crosses 25,000. S&amp;P 500 over 3000. States should open up ASAP. The Transition to Greatness has started, ahead of schedule. There will be ups and downs, but next year will be one of the best ever!</t>
  </si>
  <si>
    <t>https://twitter.com/realDonaldTrump/status/1265296994056183809</t>
  </si>
  <si>
    <t>We made most Governors look very good, even great, by getting them the Ventilators, unlimited Testing, and supplies, all of which they should have had in their own stockpiles. So they look great, and I just keep rolling along, doing great things and getting Fake Lamestream News!</t>
  </si>
  <si>
    <t>https://twitter.com/realDonaldTrump/status/1265301249630654467</t>
  </si>
  <si>
    <t>For all of the political hacks out there, if I hadnâ€™t done my job well, &amp; early, we would have lost 1 1/2 to 2 Million People, as opposed to the 100,000 plus that looks like will be the number. Thatâ€™s 15 to 20 times more than we will lose. I shut down entry from China very early!</t>
  </si>
  <si>
    <t>https://twitter.com/realDonaldTrump/status/1265301261903106054</t>
  </si>
  <si>
    <t>....One person lost to this invisible virus is too much, it should have been stopped at its source, China, but I acted very quickly, and made the right decisions. Many of the current political complainers thought, at the time, that I was moving far to fast, like Crazy Nancy!</t>
  </si>
  <si>
    <t>https://twitter.com/realDonaldTrump/status/1265308853954019330</t>
  </si>
  <si>
    <t>How brilliant are our FARMERS? Thank you @ lgutwein99_31, real talent! # MAGApic.twitter.com/mtzbqUFd1V</t>
  </si>
  <si>
    <t>@lgutwein99</t>
  </si>
  <si>
    <t>https://twitter.com/realDonaldTrump/status/1265366451306803201</t>
  </si>
  <si>
    <t>Didnâ€™t Obama, whose Administration has now been caught cold illegally spying on the Trump campaign, recently also get caught playing golf on a course in Virginia, despite his wife Michelle urging people to stay home, before and after his round, in a major public service message?</t>
  </si>
  <si>
    <t>https://twitter.com/realDonaldTrump/status/1265366452170829824</t>
  </si>
  <si>
    <t>....A total double standard. The only thing the Dems have going for them is their very close relationship with the Fake News Lamestream Media!</t>
  </si>
  <si>
    <t>https://twitter.com/realDonaldTrump/status/1265422768625123335</t>
  </si>
  <si>
    <t>I hope all Republican House Members vote NO on FISA until such time as our Country is able to determine how and why the greatest political, criminal, and subversive scandal in USA history took place!</t>
  </si>
  <si>
    <t>https://twitter.com/realDonaldTrump/status/1265427538140188676</t>
  </si>
  <si>
    <t>. @ Twitter is now interfering in the 2020 Presidential Election. They are saying my statement on Mail-In Ballots, which will lead to massive corruption and fraud, is incorrect, based on fact-checking by Fake News CNN and the Amazon Washington Post....</t>
  </si>
  <si>
    <t>@Twitter</t>
  </si>
  <si>
    <t>https://twitter.com/realDonaldTrump/status/1265427539008380928</t>
  </si>
  <si>
    <t>....Twitter is completely stifling FREE SPEECH, and I, as President, will not allow it to happen!</t>
  </si>
  <si>
    <t>https://twitter.com/realDonaldTrump/status/1265466874583711758</t>
  </si>
  <si>
    <t>Great News: The boring but very nasty magazine, The Atlantic, is rapidly failing, going down the tubes, and has just been forced to announce it is laying off at least 20% of its staff in order to limp into the future. This is a tough time to be in the Fake News Business!</t>
  </si>
  <si>
    <t>https://twitter.com/realDonaldTrump/status/1265470573297238016</t>
  </si>
  <si>
    <t>The Failing @ nytimes, winner of @ PulitzerPrizes for its totally flawed coverage of the illegal Russia Witch Hunt, does its research as follows: Think of the absolute worst things you can say about Donald J. Trump, pretend there are sources, and just say it. RETURN THE PULITZERS!</t>
  </si>
  <si>
    <t>@nytimes,@PulitzerPrizes</t>
  </si>
  <si>
    <t>https://twitter.com/realDonaldTrump/status/1265473520294903808</t>
  </si>
  <si>
    <t>Congratulations to author Nick Adams on the @ simonschuster publication of your new book, â€œTrump and Churchill, Defenders of Western Civilizationâ€. Certainly a great honor to be compared, in any way, to Winston Churchill. @ NickAdamsinUSA</t>
  </si>
  <si>
    <t>@simonschuster,@NickAdamsinUSA</t>
  </si>
  <si>
    <t>https://twitter.com/realDonaldTrump/status/1265491633132523520</t>
  </si>
  <si>
    <t>Former CBS Reporter One Of The First â€˜To Identify Myself As A Target of Illegal Spying Under Obama Adminâ€™https://thegreggjarrett.com/former-cbs-reporter-one-of-the-first-to-identify-myself-as-a-target-of-illegal-spying-under-obama-admin/ â€¦</t>
  </si>
  <si>
    <t>https://twitter.com/realDonaldTrump/status/1265601611310739456</t>
  </si>
  <si>
    <t>Republicans feel that Social Media Platforms totally silence conservatives voices. We will strongly regulate, or close them down, before we can ever allow this to happen. We saw what they attempted to do, and failed, in 2016. We canâ€™t let a more sophisticated version of that....</t>
  </si>
  <si>
    <t>https://twitter.com/realDonaldTrump/status/1265601615261827072</t>
  </si>
  <si>
    <t>....happen again. Just like we canâ€™t let large scale Mail-In Ballots take root in our Country. It would be a free for all on cheating, forgery and the theft of Ballots. Whoever cheated the most would win. Likewise, Social Media. Clean up your act, NOW!!!!</t>
  </si>
  <si>
    <t>https://twitter.com/realDonaldTrump/status/1265604027678670848</t>
  </si>
  <si>
    <t>We have informed both India and China that the United States is ready, willing and able to mediate or arbitrate their now raging border dispute. Thank you!</t>
  </si>
  <si>
    <t>https://twitter.com/realDonaldTrump/status/1265606608211660801</t>
  </si>
  <si>
    <t>New papers make CLEAR that the Obama Administration SPIED, in an unprecedented manner, on the Trump Campaign and beyond, and even on the United States Senate. Nobody would ever have believed that this level of illegality and corruption would be taking place in our beautiful USA!</t>
  </si>
  <si>
    <t>https://twitter.com/realDonaldTrump/status/1265608389905784834</t>
  </si>
  <si>
    <t>OBAMAGATE MAKES WATERGATE LOOK LIKE SMALL POTATOES!</t>
  </si>
  <si>
    <t>https://twitter.com/realDonaldTrump/status/1265612405784162304</t>
  </si>
  <si>
    <t>We are acting as a police force, not the fighting force that we are, in Afghanistan. After 19 years, it is time for them to police their own Country. Bring our soldiers back home but closely watch what is going on and strike with a thunder like never before, if necessary!</t>
  </si>
  <si>
    <t>https://twitter.com/realDonaldTrump/status/1265613475809763328</t>
  </si>
  <si>
    <t>We pass 15,000,000 Tests Today, by far the most in the World. Open Safely!</t>
  </si>
  <si>
    <t>https://twitter.com/realDonaldTrump/status/1265624335898869760</t>
  </si>
  <si>
    <t>Psycho Joe Scarborough is rattled, not only by his bad ratings but all of the things and facts that are coming out on the internet about opening a Cold Case. He knows what is happening!</t>
  </si>
  <si>
    <t>https://twitter.com/realDonaldTrump/status/1265633761024188417</t>
  </si>
  <si>
    <t>The Radical Left Lamestream Media, together with their partner, the Do Nothing Democrats, are trying to spread a new narrative that President Trump was slow in reacting to Covid 19. Wrong, I was very fast, even doing the Ban on China long before anybody thought necessary!</t>
  </si>
  <si>
    <t>https://twitter.com/realDonaldTrump/status/1265649545410744321</t>
  </si>
  <si>
    <t>Twitter has now shown that everything we have been saying about them (and their other compatriots) is correct. Big action to follow!</t>
  </si>
  <si>
    <t>https://twitter.com/realDonaldTrump/status/1265706645134274561</t>
  </si>
  <si>
    <t>WARRANTLESS SURVEILLANCE OF AMERICANS IS WRONG!</t>
  </si>
  <si>
    <t>https://twitter.com/realDonaldTrump/status/1265756765389418496</t>
  </si>
  <si>
    <t>Thank you to @ NASA and @ SpaceX for their hard work and leadership. Look forward to being back with you on Saturday!</t>
  </si>
  <si>
    <t>@NASA,@SpaceX</t>
  </si>
  <si>
    <t>https://twitter.com/realDonaldTrump/status/1265768877427851265</t>
  </si>
  <si>
    <t>If the FISA Bill is passed tonight on the House floor, I will quickly VETO it. Our Country has just suffered through the greatest political crime in its history. The massive abuse of FISA was a big part of it!</t>
  </si>
  <si>
    <t>https://twitter.com/realDonaldTrump/status/1265774767493148672</t>
  </si>
  <si>
    <t>At my request, the FBI and the Department of Justice are already well into an investigation as to the very sad and tragic death in Minnesota of George Floyd....</t>
  </si>
  <si>
    <t>https://twitter.com/realDonaldTrump/status/1265774770877902848</t>
  </si>
  <si>
    <t>....I have asked for this investigation to be expedited and greatly appreciate all of the work done by local law enforcement. My heart goes out to Georgeâ€™s family and friends. Justice will be served!</t>
  </si>
  <si>
    <t>https://twitter.com/realDonaldTrump/status/1265779391646187520</t>
  </si>
  <si>
    <t>"He is arguably the greatest president in our history.â€ Thank you @ LouDobbs!pic.twitter.com/6dfy0yxu9l</t>
  </si>
  <si>
    <t>https://twitter.com/realDonaldTrump/status/1265790356379054080</t>
  </si>
  <si>
    <t>pic.twitter.com/cYPjbISml3</t>
  </si>
  <si>
    <t>https://twitter.com/realDonaldTrump/status/1265792961612320769</t>
  </si>
  <si>
    <t>pic.twitter.com/xz1FUpr6p0</t>
  </si>
  <si>
    <t>https://twitter.com/realDonaldTrump/status/1265819308699070464</t>
  </si>
  <si>
    <t>Big Tech is doing everything in their very considerable power to CENSOR in advance of the 2020 Election. If that happens, we no longer have our freedom. I will never let it happen! They tried hard in 2016, and lost. Now they are going absolutely CRAZY. Stay Tuned!!!</t>
  </si>
  <si>
    <t>https://twitter.com/realDonaldTrump/status/1265827032707072000</t>
  </si>
  <si>
    <t>Texas Supreme Court: Lack of immunity to COVID-19 alone not enough to vote by mail https://www.dallasnews.com/news/public-health/2020/05/27/texas-supreme-court-lack-of-immunity-to-covid-19-not-enough-to-vote-by-mail/ â€¦ Big win in Texas on the dangerous Mail In Voting Scam!</t>
  </si>
  <si>
    <t>https://twitter.com/realDonaldTrump/status/1265851644736081921</t>
  </si>
  <si>
    <t>He looks better!https://twitter.com/brithume/status/1265045009323241472 â€¦</t>
  </si>
  <si>
    <t>https://twitter.com/realDonaldTrump/status/1265855459719892993</t>
  </si>
  <si>
    <t>Thank you Cowboys. See you in New Mexico!https://twitter.com/RideWithC4T/status/1265797359906091008 â€¦</t>
  </si>
  <si>
    <t>https://twitter.com/realDonaldTrump/status/1265974350991278080</t>
  </si>
  <si>
    <t>Trump on Russia Hoax: â€˜When the Papers Come Outâ€™ We Will Learn Obama â€˜Knew Everythingâ€™https://thegreggjarrett.com/trump-on-russia-hoax-when-the-papers-come-out-we-will-learn-obama-knew-everything/ â€¦</t>
  </si>
  <si>
    <t>https://twitter.com/realDonaldTrump/status/1265975549954076672</t>
  </si>
  <si>
    <t>Yet she doesnâ€™t let people even breath in Michigan. A very bad double standard!https://twitter.com/GreggJarrett/status/1265704925989867520 â€¦</t>
  </si>
  <si>
    <t>https://twitter.com/realDonaldTrump/status/1265976095209373696</t>
  </si>
  <si>
    <t>The greatest political crime in USA History!https://twitter.com/GreggJarrett/status/1265654277768445952 â€¦</t>
  </si>
  <si>
    <t>https://twitter.com/realDonaldTrump/status/1265978466039746560</t>
  </si>
  <si>
    <t>@ USAttyHuber Whatever happen to John Huber?</t>
  </si>
  <si>
    <t>https://twitter.com/realDonaldTrump/status/1265980172739719170</t>
  </si>
  <si>
    <t>So many different viewpoints!https://twitter.com/LeeSmithDC/status/1265629746450358273 â€¦</t>
  </si>
  <si>
    <t>https://twitter.com/realDonaldTrump/status/1265985660898459655</t>
  </si>
  <si>
    <t>This will be a Big Day for Social Media and FAIRNESS!</t>
  </si>
  <si>
    <t>https://twitter.com/realDonaldTrump/status/1266000762057953284</t>
  </si>
  <si>
    <t>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</si>
  <si>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https://twitter.com/realDonaldTrump/status/1266014911127306240</t>
  </si>
  <si>
    <t>All over the World the CoronaVirus, a very bad â€œgiftâ€ from China, marches on. Not good!</t>
  </si>
  <si>
    <t>https://twitter.com/realDonaldTrump/status/1266017512162037761</t>
  </si>
  <si>
    <t>Thank you to our GREAT Republican Congressmen &amp; Congresswomen on your incredibly important blockage last night of a FISA Bill that would just perpetuate the abuse that produced the Greatest Political Crime In the History of the U.S., the Russian Witch-Hunt. Fantastic Job!</t>
  </si>
  <si>
    <t>https://twitter.com/realDonaldTrump/status/1266041589455077381</t>
  </si>
  <si>
    <t>The men and women of the National Guard have been doing a great job fighting the CoronaVirus. This week, I will extend their Title 32 orders through mid-August, so they can continue to help States succeed in their response and recovery efforts.</t>
  </si>
  <si>
    <t>https://twitter.com/realDonaldTrump/status/1266047584038256640</t>
  </si>
  <si>
    <t>So ridiculous to see Twitter trying to make the case that Mail-In Ballots are not subject to FRAUD. How stupid, there are examples, &amp; cases, all over the place. Our election process will become badly tainted &amp; a laughingstock all over the World. Tell that to your hater @ yoyoel</t>
  </si>
  <si>
    <t>@yoyoel</t>
  </si>
  <si>
    <t>https://twitter.com/realDonaldTrump/status/1266114258951188482</t>
  </si>
  <si>
    <t>pic.twitter.com/JFXFOtfDGS</t>
  </si>
  <si>
    <t>https://twitter.com/realDonaldTrump/status/1266114309811249153</t>
  </si>
  <si>
    <t>pic.twitter.com/STCgxGezrQ</t>
  </si>
  <si>
    <t>https://twitter.com/realDonaldTrump/status/1266122849225506819</t>
  </si>
  <si>
    <t>Very exciting news for the Phoenix areaâ€” @ USDOT is committing $100M to @ valleymetro for a 5.5-mile light rail system with 9 new stations connecting underserved areas to churches, emergency services, and more!</t>
  </si>
  <si>
    <t>@USDOT,@valleymetro</t>
  </si>
  <si>
    <t>https://twitter.com/realDonaldTrump/status/1266123052372328449</t>
  </si>
  <si>
    <t>. @ USDOT is committing $21.8M for the FIRST transit project of this kind in the Tampa Bay region. It will connect St. Petersburg to popular beaches through state-of-the-art transit buses with FREE WiFi. Will be a major help to heavily populated parts of the Great State of Florida!</t>
  </si>
  <si>
    <t>@USDOT</t>
  </si>
  <si>
    <t>https://twitter.com/realDonaldTrump/status/1266130942957162500</t>
  </si>
  <si>
    <t>Iâ€™m excited to commit $100M to @ MiamiDadeCounty, FL in @ USDOT funding to connect fast-growing communities through state-of-the-art transit service! Fast, safe, and beautiful infrastructure!</t>
  </si>
  <si>
    <t>@MiamiDadeCounty,@USDOT</t>
  </si>
  <si>
    <t>https://twitter.com/realDonaldTrump/status/1266131083566825472</t>
  </si>
  <si>
    <t>Big announcement for the State of Indiana! $77.5M committed in @ USDOT funds for a â€œgame-changingâ€ transit project to provide fast and frequent service to the people of Indianapolis and Lawrence.</t>
  </si>
  <si>
    <t>https://twitter.com/realDonaldTrump/status/1266131311699378176</t>
  </si>
  <si>
    <t>Indiana is set to receive $100M in @ USDOT transit funds for the @ southshoreline to connect people to jobs around the State and the Chicago-area and help cut down on traffic. @ GovHolcomb has worked very hard on this project!</t>
  </si>
  <si>
    <t>@USDOT,@southshoreline,@GovHolcomb</t>
  </si>
  <si>
    <t>https://twitter.com/realDonaldTrump/status/1266131411326701574</t>
  </si>
  <si>
    <t>I am proud to commit $60.9M in @ USDOT funding to provide a BRAND NEW bus system for a very busy and popular transit corridor in the Albany, NY areaâ€”more help coming to the people of New York! @ CDTA</t>
  </si>
  <si>
    <t>@USDOT,@CDTA</t>
  </si>
  <si>
    <t>https://twitter.com/realDonaldTrump/status/1266131624812576768</t>
  </si>
  <si>
    <t>MAX Red line in Oregon is set to receive $99.99M in @ USDOT funds to reduce delays in the Portland area, connect citizens to very important locations, and make transit GREAT! @ trimet</t>
  </si>
  <si>
    <t>@USDOT,@trimet</t>
  </si>
  <si>
    <t>https://twitter.com/realDonaldTrump/status/1266131774477828097</t>
  </si>
  <si>
    <t>. @ USDOT is committing $99.95M to @ PGHtransit in Pennsylvania to connect Pittsburghers to their two largest commercial employment centers through safe, quick transit service. Great things coming to a great State!</t>
  </si>
  <si>
    <t>@USDOT,@PGHtransit</t>
  </si>
  <si>
    <t>https://twitter.com/realDonaldTrump/status/1266131862633811968</t>
  </si>
  <si>
    <t>Ogden, Utah, I am committing $64.5M to build bus service between Weber State University and McKay-Dee Hospitalâ€”very important services for Utahans! @ RideUTA</t>
  </si>
  <si>
    <t>@RideUTA</t>
  </si>
  <si>
    <t>https://twitter.com/realDonaldTrump/status/1266132013679067136</t>
  </si>
  <si>
    <t>Iâ€™m proud to commit $40.9M in @ USDOT funding to Milwaukeeâ€™s East-West Bus Rapid Transit project. Bringing modern transit to the regionâ€™s most critical corridor and spur millions in economic development. Love Wisconsin! @ RideMCTS</t>
  </si>
  <si>
    <t>@USDOT,@RideMCTS</t>
  </si>
  <si>
    <t>https://twitter.com/realDonaldTrump/status/1266139770050183169</t>
  </si>
  <si>
    <t>pic.twitter.com/FHDMd4jx78</t>
  </si>
  <si>
    <t>https://twitter.com/realDonaldTrump/status/1266158949763604481</t>
  </si>
  <si>
    <t>pic.twitter.com/mFzyzW74uY</t>
  </si>
  <si>
    <t>https://twitter.com/realDonaldTrump/status/1266166078260097029</t>
  </si>
  <si>
    <t>https://www.whitehouse.gov/presidential-actions/executive-order-preventing-online-censorship/ â€¦</t>
  </si>
  <si>
    <t>https://twitter.com/realDonaldTrump/status/1266169633016631297</t>
  </si>
  <si>
    <t>. @ Facebook CEO Mark Zuckerberg is today criticizing Twitter. â€œWe have a different policy than Twitter on this. I believe strongly that Facebook shouldnâ€™t be the arbiter of truth of everything that people say online.â€ Did Twitter criticize Obama for his â€œyou can keep your Dr.â€?</t>
  </si>
  <si>
    <t>https://twitter.com/realDonaldTrump/status/1266172570983940101</t>
  </si>
  <si>
    <t>MAIL-IN VOTING WILL LEAD TO MASSIVE FRAUD AND ABUSE. IT WILL ALSO LEAD TO THE END OF OUR GREAT REPUBLICAN PARTY. WE CAN NEVER LET THIS TRAGEDY BEFALL OUR NATION. BIG MAIL-IN VICTORY IN TEXAS COURT TODAY. CONGRATS!!!</t>
  </si>
  <si>
    <t>https://twitter.com/realDonaldTrump/status/1266231100172615680</t>
  </si>
  <si>
    <t>I canâ€™t stand back &amp; watch this happen to a great American City, Minneapolis. A total lack of leadership. Either the very weak Radical Left Mayor, Jacob Frey, get his act together and bring the City under control, or I will send in the National Guard &amp; get the job done right.....</t>
  </si>
  <si>
    <t>https://twitter.com/realDonaldTrump/status/1266231100780744704</t>
  </si>
  <si>
    <t>....These THUGS are dishonoring the memory of George Floyd, and I wonâ€™t let that happen. Just spoke to Governor Tim Walz and told him that the Military is with him all the way. Any difficulty and we will assume control but, when the looting starts, the shooting starts. Thank you!</t>
  </si>
  <si>
    <t>https://twitter.com/realDonaldTrump/status/1266326065833824257</t>
  </si>
  <si>
    <t>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</si>
  <si>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https://twitter.com/realDonaldTrump/status/1266346957611708417</t>
  </si>
  <si>
    <t>â€œThe President has been targeted by Twitter.â€ @ MariaBartiromo What about all of the lies and fraudulent statements made by Adam Schiff, and so many others, on the Russian Witch Hunt Plus, Plus, Plus? What about Chinaâ€™s propaganda? WHOâ€™s mistakes? No flags? @ foxandfriends</t>
  </si>
  <si>
    <t>@MariaBartiromo,@foxandfriends</t>
  </si>
  <si>
    <t>https://twitter.com/realDonaldTrump/status/1266349790507515905</t>
  </si>
  <si>
    <t>â€œRegulate Twitter if they are going to start regulating free speech.â€ @ JudgeJeanine @ foxandfriends Well, as they have just proven conclusively, thatâ€™s what they are doing. Repeal Section 230!!!</t>
  </si>
  <si>
    <t>https://twitter.com/realDonaldTrump/status/1266354084036194306</t>
  </si>
  <si>
    <t>CHINA!</t>
  </si>
  <si>
    <t>https://twitter.com/realDonaldTrump/status/1266380510344949761</t>
  </si>
  <si>
    <t>The National Guard has arrived on the scene. They are in Minneapolis and fully prepared. George Floyd will not have died in vain. Respect his memory!!!</t>
  </si>
  <si>
    <t>https://twitter.com/realDonaldTrump/status/1266387743996870656</t>
  </si>
  <si>
    <t>REVOKE 230!</t>
  </si>
  <si>
    <t>https://twitter.com/realDonaldTrump/status/1266434153932894208</t>
  </si>
  <si>
    <t>Looting leads to shooting, and thatâ€™s why a man was shot and killed in Minneapolis on Wednesday night - or look at what just happened in Louisville with 7 people shot. I donâ€™t want this to happen, and thatâ€™s what the expression put out last night means....</t>
  </si>
  <si>
    <t>https://twitter.com/realDonaldTrump/status/1266434155543506945</t>
  </si>
  <si>
    <t>....It was spoken as a fact, not as a statement. Itâ€™s very simple, nobody should have any problem with this other than the haters, and those looking to cause trouble on social media. Honor the memory of George Floyd!</t>
  </si>
  <si>
    <t>https://twitter.com/realDonaldTrump/status/1266455834457968640</t>
  </si>
  <si>
    <t>pic.twitter.com/mljmx2o0G7</t>
  </si>
  <si>
    <t>https://twitter.com/realDonaldTrump/status/1266570099454103553</t>
  </si>
  <si>
    <t>Time for a change! #2020https://twitter.com/YoungDems4Trump/status/1266245715824525313 â€¦</t>
  </si>
  <si>
    <t>#2020https</t>
  </si>
  <si>
    <t>https://twitter.com/realDonaldTrump/status/1266711221191020544</t>
  </si>
  <si>
    <t>Great job last night at the White House by the U.S. @ SecretService. They were not only totally professional, but very cool. I was inside, watched every move, and couldnâ€™t have felt more safe. They let the â€œprotestersâ€ scream &amp; rant as much as they wanted, but whenever someone....</t>
  </si>
  <si>
    <t>https://twitter.com/realDonaldTrump/status/1266711221836931072</t>
  </si>
  <si>
    <t>....got too frisky or out of line, they would quickly come down on them, hard - didnâ€™t know what hit them. The front line was replaced with fresh agents, like magic. Big crowd, professionally organized, but nobody came close to breaching the fence. If they had they would....</t>
  </si>
  <si>
    <t>https://twitter.com/realDonaldTrump/status/1266711223657205763</t>
  </si>
  <si>
    <t>....have been greeted with the most vicious dogs, and most ominous weapons, I have ever seen. Thatâ€™s when people would have been really badly hurt, at least. Many Secret Service agents just waiting for action. â€œWe put the young ones on the front line, sir, they love it, and....</t>
  </si>
  <si>
    <t>https://twitter.com/realDonaldTrump/status/1266711224391213056</t>
  </si>
  <si>
    <t>....good practice.â€ As you saw last night, they were very cool &amp; very professional. Never let it get out of hand. Thank you! On the bad side, the D.C. Mayor, @ MurielBowser, who is always looking for money &amp; help, wouldnâ€™t let the D.C. Police get involved. â€œNot their job.â€ Nice!</t>
  </si>
  <si>
    <t>@MurielBowser</t>
  </si>
  <si>
    <t>https://twitter.com/realDonaldTrump/status/1266724553620930561</t>
  </si>
  <si>
    <t>The professionally managed so-called â€œprotestersâ€ at the White House had little to do with the memory of George Floyd. They were just there to cause trouble. The @ SecretService handled them easily. Tonight, I understand, is MAGA NIGHT AT THE WHITE HOUSE???</t>
  </si>
  <si>
    <t>https://twitter.com/realDonaldTrump/status/1266731291917062145</t>
  </si>
  <si>
    <t>These are â€œOrganized Groupsâ€ that have nothing to do with George Floyd. Sad!</t>
  </si>
  <si>
    <t>https://twitter.com/realDonaldTrump/status/1266737385120960515</t>
  </si>
  <si>
    <t>Mayor Jacob Frey of Minneapolis will never be mistaken for the late, great General Douglas McArthur or great fighter General George Patton. How come all of these places that defend so poorly are run by Liberal Democrats? Get tough and fight (and arrest the bad ones). STRENGTH!</t>
  </si>
  <si>
    <t>https://twitter.com/realDonaldTrump/status/1266760009872007171</t>
  </si>
  <si>
    <t>Itâ€™s ANTIFA and the Radical Left. Donâ€™t lay the blame on others!</t>
  </si>
  <si>
    <t>https://twitter.com/realDonaldTrump/status/1266777430016102403</t>
  </si>
  <si>
    <t>Here we go again. Fake News @ CNN is blaming RUSSIA, RUSSIA, RUSSIA. They are sick losers with VERY bad ratings! P.S. Canâ€™t blame China because they need the cash?</t>
  </si>
  <si>
    <t>https://twitter.com/realDonaldTrump/status/1266796670609588225</t>
  </si>
  <si>
    <t>Crossing State lines to incite violence is a FEDERAL CRIME! Liberal Governors and Mayors must get MUCH tougher or the Federal Government will step in and do what has to be done, and that includes using the unlimited power of our Military and many arrests. Thank you!</t>
  </si>
  <si>
    <t>https://twitter.com/realDonaldTrump/status/1266799941273350145</t>
  </si>
  <si>
    <t>Much more â€œdisinformationâ€ coming out of CNN, MSDNC, @ nytimes and @ washingtonpost, by far, than coming out of any foreign country, even combined. Fake News is the Enemy of the People!</t>
  </si>
  <si>
    <t>https://twitter.com/realDonaldTrump/status/1266800113260703744</t>
  </si>
  <si>
    <t>80% of the RIOTERS in Minneapolis last night were from OUT OF STATE. They are harming businesses (especially African American small businesses), homes, and the community of good, hardworking Minneapolis residents who want peace, equality, and to provide for their families.</t>
  </si>
  <si>
    <t>https://twitter.com/realDonaldTrump/status/1266800827621990400</t>
  </si>
  <si>
    <t>Hopefully a great, successful and safe ROCKET LAUNCH. Lifting off soon!?!? @ FoxNews @ OANN</t>
  </si>
  <si>
    <t>https://twitter.com/realDonaldTrump/status/1266887324505382912</t>
  </si>
  <si>
    <t>MN Gov. Walz: We Estimate 80% of the Rioters Are from out of State https://www.breitbart.com/clips/2020/05/30/mn-gov-walz-we-estimate-80-of-the-rioters-are-from-out-of-state/ â€¦ via @ BreitbartNews</t>
  </si>
  <si>
    <t>https://twitter.com/realDonaldTrump/status/1266895821083234304</t>
  </si>
  <si>
    <t>pic.twitter.com/qD52HYuvpH</t>
  </si>
  <si>
    <t>https://twitter.com/realDonaldTrump/status/1266914470066036736</t>
  </si>
  <si>
    <t>The National Guard has been released in Minneapolis to do the job that the Democrat Mayor couldnâ€™t do. Should have been used 2 days ago &amp; there would not have been damage &amp; Police Headquarters would not have been taken over &amp; ruined. Great job by the National Guard. No games!</t>
  </si>
  <si>
    <t>https://twitter.com/realDonaldTrump/status/1266915358914621440</t>
  </si>
  <si>
    <t>Let New Yorkâ€™s Finest be New Yorkâ€™s Finest. There is nobody better, but they must be allowed to do their job!</t>
  </si>
  <si>
    <t>https://twitter.com/realDonaldTrump/status/1267124501361369091</t>
  </si>
  <si>
    <t>Congratulations to our National Guard for the great job they did immediately upon arriving in Minneapolis, Minnesota, last night. The ANTIFA led anarchists, among others, were shut down quickly. Should have been done by Mayor on first night and there would have been no trouble!</t>
  </si>
  <si>
    <t>https://twitter.com/realDonaldTrump/status/1267126801186394118</t>
  </si>
  <si>
    <t>Other Democrat run Cities and States should look at the total shutdown of Radical Left Anarchists in Minneapolis last night. The National Guard did a great job, and should be used in other States before it is too late!</t>
  </si>
  <si>
    <t>https://twitter.com/realDonaldTrump/status/1267129644228247552</t>
  </si>
  <si>
    <t>The United States of America will be designating ANTIFA as a Terrorist Organization.</t>
  </si>
  <si>
    <t>https://twitter.com/realDonaldTrump/status/1267132763116838913</t>
  </si>
  <si>
    <t>The Lamestream Media is doing everything within their power to foment hatred and anarchy. As long as everybody understands what they are doing, that they are FAKE NEWS and truly bad people with a sick agenda, we can easily work through them to GREATNESS!</t>
  </si>
  <si>
    <t>https://twitter.com/realDonaldTrump/status/1267185107980496896</t>
  </si>
  <si>
    <t>Law &amp; Order in Philadelphia, NOW! They are looting stores. Call in our great National Guard like they FINALLY did (thank you President Trump) last night in Minneapolis. Is this what voters want with Sleepy Joe? All Dems!</t>
  </si>
  <si>
    <t>https://twitter.com/realDonaldTrump/status/1267187902192193538</t>
  </si>
  <si>
    <t>Get tough Democrat Mayors and Governors. These people are ANARCHISTS. Call in our National Guard NOW. The World is watching and laughing at you and Sleepy Joe. Is this what America wants? NO!!!</t>
  </si>
  <si>
    <t>https://twitter.com/realDonaldTrump/status/1267216497686056960</t>
  </si>
  <si>
    <t>Our National Guard stopped them cold last night. Should have been called up sooner!https://twitter.com/realDonaldTrump/status/1266800113260703744 â€¦</t>
  </si>
  <si>
    <t>https://twitter.com/realDonaldTrump/status/1267227396341669889</t>
  </si>
  <si>
    <t>LAW &amp; ORDER!</t>
  </si>
  <si>
    <t>https://twitter.com/realDonaldTrump/status/1267246821597941764</t>
  </si>
  <si>
    <t>FAKE NEWS!</t>
  </si>
  <si>
    <t>https://twitter.com/realDonaldTrump/status/1267430825659899907</t>
  </si>
  <si>
    <t>â€œI donâ€™t see any indication that there were any white supremest groups mixing in. This is an ANTIFA Organization. It seems that the first time we saw it in a major way was Occupy Wall Street. Itâ€™s the same mindset.â€ @ kilmeade @ foxandfriends TRUE!</t>
  </si>
  <si>
    <t>https://twitter.com/realDonaldTrump/status/1267432507005448192</t>
  </si>
  <si>
    <t>â€œThese were the people that trashed Seattle years ago. Whoâ€™s paying for these people. I was appalled that 13 of Joe Bidenâ€™s staff were donating money to bail people out in Minneapolis. They should have stayed in jail until this is over (and beyond).â€ @ newtgingrich @ foxandfriends</t>
  </si>
  <si>
    <t>@newtgingrich,@foxandfriends</t>
  </si>
  <si>
    <t>https://twitter.com/realDonaldTrump/status/1267437132240441344</t>
  </si>
  <si>
    <t>NOVEMBER 3RD.</t>
  </si>
  <si>
    <t>https://twitter.com/realDonaldTrump/status/1267445910826627078</t>
  </si>
  <si>
    <t>Sleepy Joe Bidenâ€™s people are so Radical Left that they are working to get the Anarchists out of jail, and probably more. Joe doesnâ€™t know anything about it, he is clueless, but they will be the real power, not Joe. They will be calling the shots! Big tax increases for all, Plus!</t>
  </si>
  <si>
    <t>https://twitter.com/realDonaldTrump/status/1267448029738606593</t>
  </si>
  <si>
    <t>â€œTrumpâ€ is leading in all swing states. Heavily biased Democrat Poll, just like 2016. Biggest â€œenthusiasmâ€ lead ever!https://twitter.com/ByronYork/status/1267436504055455744 â€¦</t>
  </si>
  <si>
    <t>https://twitter.com/realDonaldTrump/status/1267515702652678144</t>
  </si>
  <si>
    <t>Anarchists, we see you!pic.twitter.com/ov1dMLu4Eg</t>
  </si>
  <si>
    <t>https://twitter.com/realDonaldTrump/status/1267522468400562183</t>
  </si>
  <si>
    <t>100% Correct. Thank you Tom!https://twitter.com/TomCottonAR/status/1267448171636174848 â€¦</t>
  </si>
  <si>
    <t>https://twitter.com/realDonaldTrump/status/1267580557141184513</t>
  </si>
  <si>
    <t>I will be delivering brief remarks from the Rose Garden at 6:30 P.M. Eastern to update on the Federal Response.</t>
  </si>
  <si>
    <t>https://twitter.com/realDonaldTrump/status/1267609190140436481</t>
  </si>
  <si>
    <t>My fellow Americans - My first and highest duty as President is to defend our great Country and the American People. I swore an oath to uphold the laws of our Nation -- and that is exactly what I will doâ€¦pic.twitter.com/pvFxxi9BTR</t>
  </si>
  <si>
    <t>https://twitter.com/realDonaldTrump/status/1267634481877454849</t>
  </si>
  <si>
    <t>YES!https://twitter.com/TomCottonAR/status/1267448171636174848 â€¦</t>
  </si>
  <si>
    <t>https://twitter.com/realDonaldTrump/status/1267654339209953285</t>
  </si>
  <si>
    <t>Great!https://twitter.com/GregAbbott_TX/status/1267652251675504640 â€¦</t>
  </si>
  <si>
    <t>https://twitter.com/realDonaldTrump/status/1267656369475399686</t>
  </si>
  <si>
    <t>Canâ€™t let this happen!https://twitter.com/DaveofCO/status/1267653625519587330 â€¦</t>
  </si>
  <si>
    <t>https://twitter.com/realDonaldTrump/status/1267666558178004992</t>
  </si>
  <si>
    <t>Fake News. Couldnâ€™t hear them during speech!https://twitter.com/MattWolking/status/1267633016702205954 â€¦</t>
  </si>
  <si>
    <t>https://twitter.com/realDonaldTrump/status/1267667526382747657</t>
  </si>
  <si>
    <t>Thank you Mark!https://twitter.com/marklevinshow/status/1267590459188264962 â€¦</t>
  </si>
  <si>
    <t>https://twitter.com/realDonaldTrump/status/1267808120136511489</t>
  </si>
  <si>
    <t>D.C. had no problems last night. Many arrests. Great job done by all. Overwhelming force. Domination. Likewise, Minneapolis was great (thank you President Trump!).</t>
  </si>
  <si>
    <t>https://twitter.com/realDonaldTrump/status/1267809400267431939</t>
  </si>
  <si>
    <t>Congressman Andy Harris ( @ Harris4Congress) is a tremendous advocate for Maryland! A highly respected physician, Andy fights for the Second Amendment, Border Security and our incredible Farmers. Andy has my Complete and Total Endorsement! # MD01https://secure.winred.com/andy-harris-for-congress/donate â€¦</t>
  </si>
  <si>
    <t>@Harris4Congress</t>
  </si>
  <si>
    <t>#MD01https</t>
  </si>
  <si>
    <t>https://twitter.com/realDonaldTrump/status/1267809452020948999</t>
  </si>
  <si>
    <t>Congresswoman Jackie Walorski ( @ jackiewalorski) is doing an incredible job for Indiana. She fights for Small Businesses, the Economy, and our incredible Military and Vets! Jackie has my Complete and Total Endorsement! # IN02</t>
  </si>
  <si>
    <t>@jackiewalorski</t>
  </si>
  <si>
    <t>#IN02</t>
  </si>
  <si>
    <t>https://twitter.com/realDonaldTrump/status/1267809602458042371</t>
  </si>
  <si>
    <t>Congressman Jim Banks ( @ jim_banks) is a fighter for Indiana! A highly respected Navy Officer, Jim works hard for our Vets and Small Businesses. Strongly supports the Second Amendment and our Border Wall! Jim has my Complete and Total Endorsement! # IN03https://secure.winred.com/jim-banks-for-congress-inc/donate â€¦</t>
  </si>
  <si>
    <t>@jim</t>
  </si>
  <si>
    <t>#IN03https</t>
  </si>
  <si>
    <t>https://twitter.com/realDonaldTrump/status/1267809644887658498</t>
  </si>
  <si>
    <t>Congressman Greg Pence ( @ GregPenceIN) is doing a phenomenal job for Indiana. His brother, our great Vice President Mike Pence, and I need Greg to help us keep our Country SAFE and fight for our # MAGA agenda. Greg has my Complete &amp; Total Endorsement! # IN06https://secure.winred.com/gregpence/donate/ â€¦</t>
  </si>
  <si>
    <t>@GregPenceIN</t>
  </si>
  <si>
    <t>#MAGA,#IN06https</t>
  </si>
  <si>
    <t>https://twitter.com/realDonaldTrump/status/1267809685685460997</t>
  </si>
  <si>
    <t>Congressman Russ Fulcher ( @ RussFulcher) is an incredible Representative for the people of Idaho! He fully supports the Border Wall, Life, our Vets and the Second Amendment. Russ has my Complete and Total Endorsement! # ID01</t>
  </si>
  <si>
    <t>@RussFulcher</t>
  </si>
  <si>
    <t>#ID01</t>
  </si>
  <si>
    <t>https://twitter.com/realDonaldTrump/status/1267809721458753537</t>
  </si>
  <si>
    <t>Congressman Mike Simpson ( @ MikeSimpson4ID) is a tremendous champion for Idaho! Mike is working hard for our incredible Farmers, and he strongly supports our Military, Vets and the Second Amendment. Mike has my Complete and Total Endorsement! # ID02https://secure.winred.com/MichaelSimpson/donate â€¦</t>
  </si>
  <si>
    <t>@MikeSimpson4ID</t>
  </si>
  <si>
    <t>#ID02https</t>
  </si>
  <si>
    <t>https://twitter.com/realDonaldTrump/status/1267809766627315712</t>
  </si>
  <si>
    <t>Senator Mike Rounds ( @ RoundsforSenate) continues to deliver for South Dakota! Mike is working hard for our incredible Farmers and he is strong on Trade, Military, our Vets, and the Second Amendment. Mike has my Complete and Total Endorsement! # SDSenhttps://secure.winred.com/rounds/donate</t>
  </si>
  <si>
    <t>#SDSenhttps</t>
  </si>
  <si>
    <t>https://twitter.com/realDonaldTrump/status/1267809888383705088</t>
  </si>
  <si>
    <t>Congressman Dusty Johnson ( @ DustyJohnson) is a phenomenal advocate for the people of South Dakota! He helped us deliver USMCA for our Farmers, and he is strong on the Border and our Second Amendment. Dusty has my Complete and Total Endorsement! # SDALhttps://secure.winred.com/friends-of-dusty-johnson/donate â€¦</t>
  </si>
  <si>
    <t>@DustyJohnson</t>
  </si>
  <si>
    <t>#SDALhttps</t>
  </si>
  <si>
    <t>https://twitter.com/realDonaldTrump/status/1267810311328980998</t>
  </si>
  <si>
    <t>Chris Jacobs ( @ JacobsNY27) will be a tremendous Congressman who will always fight for New York. He is Strong on the Border, our Military and Vets, and the Second Amendment. Chris has my Complete and Total Endorsement! Vote for Chris on June 23! # NY27https://secure.winred.com/chrisjacobs/donate â€¦</t>
  </si>
  <si>
    <t>@JacobsNY27</t>
  </si>
  <si>
    <t>#NY27https</t>
  </si>
  <si>
    <t>https://twitter.com/realDonaldTrump/status/1267811637811187712</t>
  </si>
  <si>
    <t>Yesterday was a bad day for the Cuomo Brothers. New York was lost to the looters, thugs, Radical Left, and all others forms of Lowlife &amp; Scum. The Governor refuses to accept my offer of a dominating National Guard. NYC was ripped to pieces. Likewise, Fredoâ€™s ratings are down 50%!</t>
  </si>
  <si>
    <t>https://twitter.com/realDonaldTrump/status/1267826457796984832</t>
  </si>
  <si>
    <t>Vaccines are coming along really well. Likewise therapeutics. Moving faster than anticipated. Good news ahead (in many ways)!</t>
  </si>
  <si>
    <t>https://twitter.com/realDonaldTrump/status/1267828812244381698</t>
  </si>
  <si>
    <t>Republicans, get out and vote today for those great candidates that will lead to big victories on November 3rd. MAKE AMERICA GREAT AGAIN!</t>
  </si>
  <si>
    <t>https://twitter.com/realDonaldTrump/status/1267835873405665282</t>
  </si>
  <si>
    <t>NYC, CALL UP THE NATIONAL GUARD. The lowlifes and losers are ripping you apart. Act fast! Donâ€™t make the same horrible and deadly mistake you made with the Nursing Homes!!!</t>
  </si>
  <si>
    <t>https://twitter.com/realDonaldTrump/status/1267838101340196866</t>
  </si>
  <si>
    <t>SILENT MAJORITY!</t>
  </si>
  <si>
    <t>https://twitter.com/realDonaldTrump/status/1267851534454476800</t>
  </si>
  <si>
    <t>New York City put on an 11:00 P.M. CURFEW last night. No wonder they ripped the place apart. Should be 7:00 P.M. CALL UP THE NATIONAL GUARD. # SAVENYC</t>
  </si>
  <si>
    <t>#SAVENYC</t>
  </si>
  <si>
    <t>https://twitter.com/realDonaldTrump/status/1267873393275219972</t>
  </si>
  <si>
    <t>Great new book out today by @ DineshDSouza â€” get your copy today!https://twitter.com/DineshDSouza/status/1267757853252567040 â€¦</t>
  </si>
  <si>
    <t>https://twitter.com/realDonaldTrump/status/1267879823717945344</t>
  </si>
  <si>
    <t>Decorated combat Vet @ MarthaMcSally has a great new book, Dare to Fly, which tells her story as the first American woman to fly a fighter jet in combat. Sheâ€™s tough, tested, and true. A real fighter for Arizona. Get her book today at http://www.daretofly.us !</t>
  </si>
  <si>
    <t>https://twitter.com/realDonaldTrump/status/1267885675338219520</t>
  </si>
  <si>
    <t>My Admin has done more for the Black Community than any President since Abraham Lincoln. Passed Opportunity Zones with @ SenatorTimScott, guaranteed funding for HBCUâ€™s, School Choice, passed Criminal Justice Reform, lowest Black unemployment, poverty, and crime rates in historyâ€¦</t>
  </si>
  <si>
    <t>https://twitter.com/realDonaldTrump/status/1267885679175970821</t>
  </si>
  <si>
    <t>...AND THE BEST IS YET TO COME!</t>
  </si>
  <si>
    <t>https://twitter.com/realDonaldTrump/status/1267903423954980864</t>
  </si>
  <si>
    <t>Macyâ€™s at 34th. Street, long the largest single department store anywhere in the world, &amp; a point of pride in NYC, was devastated yesterday when hoodlums and thieves vandalized it, breaking almost all of its large panels of storefront glass. What a shame. Bring in National Guard!</t>
  </si>
  <si>
    <t>https://twitter.com/realDonaldTrump/status/1267906686825742337</t>
  </si>
  <si>
    <t>pic.twitter.com/IewZefNKsy</t>
  </si>
  <si>
    <t>https://twitter.com/realDonaldTrump/status/1267907954537312256</t>
  </si>
  <si>
    <t>Sleepy Joe has been in politics for 40 years, and did nothing. Now he pretends to have the answers. He doesnâ€™t even know the questions. Weakness will never beat anarchists, looters or thugs, and Joe has been politically weak all of his life. LAW &amp; ORDER!</t>
  </si>
  <si>
    <t>https://twitter.com/realDonaldTrump/status/1267959729361485825</t>
  </si>
  <si>
    <t>Washington, D.C., was the safest place on earth last night!</t>
  </si>
  <si>
    <t>https://twitter.com/realDonaldTrump/status/1267973369351360517</t>
  </si>
  <si>
    <t>â€œMedia Falsely Claimed Violent Riots Were Peaceful And That Tear Gas Was Used Against Riotersâ€https://thefederalist.com/2020/06/02/media-falsely-claimed-violent-riots-were-peaceful-and-that-tear-gas-was-used-against-rioters/ â€¦</t>
  </si>
  <si>
    <t>https://twitter.com/realDonaldTrump/status/1267985989471002626</t>
  </si>
  <si>
    <t>Had long planned to have the Republican National Convention in Charlotte, North Carolina, a place I love. Now, @ NC_Governor Roy Cooper and his representatives refuse to guarantee that we can have use of the Spectrum Arena - Spend millions of dollars, have everybody arrive, and...</t>
  </si>
  <si>
    <t>@NC</t>
  </si>
  <si>
    <t>https://twitter.com/realDonaldTrump/status/1267985990465064962</t>
  </si>
  <si>
    <t>...then tell them they will not be able to gain entry. Governor Cooper is still in Shelter-In-Place Mode, and not allowing us to occupy the arena as originally anticipated and promised. Would have showcased beautiful North Carolina to the World, and brought in hundreds of...</t>
  </si>
  <si>
    <t>https://twitter.com/realDonaldTrump/status/1267985991408799745</t>
  </si>
  <si>
    <t>...millions of dollars, and jobs, for the State. Because of @ NC_Governor, we are now forced to seek another State to host the 2020 Republican National Convention.</t>
  </si>
  <si>
    <t>https://twitter.com/realDonaldTrump/status/1267992040010285057</t>
  </si>
  <si>
    <t>Our highest respect to the family of David Dorn, a Great Police Captain from St. Louis, who was viciously shot and killed by despicable looters last night. We honor our police officers, perhaps more than ever before. Thank you!pic.twitter.com/0ouUpoJEQ4</t>
  </si>
  <si>
    <t>https://twitter.com/realDonaldTrump/status/1268006529678049281</t>
  </si>
  <si>
    <t>You got it wrong! If the protesters were so peaceful, why did they light the Church on fire the night before? People liked my walk to this historic place of worship! Sen. Susan Collins, Sen. James Lankford, Sen. Ben Sasse. Please read @ MZHemingway below.https://twitter.com/realDonaldTrump/status/1267973369351360517 â€¦</t>
  </si>
  <si>
    <t>@MZHemingway</t>
  </si>
  <si>
    <t>https://twitter.com/realDonaldTrump/status/1268009894885634054</t>
  </si>
  <si>
    <t>Media Falsely Claimed Violent Riots Were Peaceful And That Tear Gas Was Used Against Rioters https://thefederalist.com/2020/06/02/media-falsely-claimed-violent-riots-were-peaceful-and-that-tear-gas-was-used-against-rioters/#.XtcNEnwYfhc.twitter â€¦ Fake News is hurting our Country so badly. Donâ€™t burn down churches. This article is a must read!</t>
  </si>
  <si>
    <t>https://twitter.com/realDonaldTrump/status/1268013914178142209</t>
  </si>
  <si>
    <t>â€œChaos, lawlessness, and destruction take over New York.â€ @ FoxNews When will Governor Cuomo call the Federal Government for help?</t>
  </si>
  <si>
    <t>https://twitter.com/realDonaldTrump/status/1268029249237274624</t>
  </si>
  <si>
    <t>New Yorkâ€™s Finest are not being allowed to perform their MAGIC but regardless, and with the momentum that the Radical Left and others have been allowed to build, they will need additional help. NYC is totally out of control. @ NYCMayor &amp; @ NYGovCuomo MUST PUT DOWN RIOTING NOW!</t>
  </si>
  <si>
    <t>@NYCMayor,@NYGovCuomo</t>
  </si>
  <si>
    <t>https://twitter.com/realDonaldTrump/status/1268033455360786436</t>
  </si>
  <si>
    <t>Burgess Owens, Utah. â€œWe werenâ€™t to sure in 2016, but we voted for the right person to take us through this process.â€ @ IngrahamAngle @ FoxNews Thank you Burgess. Working hard!</t>
  </si>
  <si>
    <t>https://twitter.com/realDonaldTrump/status/1268037166946553856</t>
  </si>
  <si>
    <t>So pathetic to watch the Fake News Lamestream Media playing down the gravity and depravity of the Radical Left, looters and thugs, ripping up our Liberal Democrat run (only) cities. It is almost like they are all working together?</t>
  </si>
  <si>
    <t>https://twitter.com/realDonaldTrump/status/1268118444001681408</t>
  </si>
  <si>
    <t>I agree, unlike other states that are poorly run &amp; managed, Texas is in great shape...and the Southern Border Wall, which is going up FAST, puts it in even better position!https://twitter.com/bretthavekost/status/1268023313240129536 â€¦</t>
  </si>
  <si>
    <t>https://twitter.com/realDonaldTrump/status/1268124420377317383</t>
  </si>
  <si>
    <t>Thank you Ted. They got caught cold, but this should never be allowed to happen to an incoming administration again - Spied on. Makes Watergate look like small potatoes! OBAMAGATE!https://twitter.com/SenTedCruz/status/1267961695076417536 â€¦</t>
  </si>
  <si>
    <t>https://twitter.com/realDonaldTrump/status/1268124756362121217</t>
  </si>
  <si>
    <t>So true!https://twitter.com/SenTedCruz/status/1267929940869218307 â€¦</t>
  </si>
  <si>
    <t>https://twitter.com/realDonaldTrump/status/1268127974659952642</t>
  </si>
  <si>
    <t>Fredoâ€™s ratings are down more than 50%. People are tired of his act. @ CNN IS DYING!https://twitter.com/ChuckRossDC/status/1268032020199997440 â€¦</t>
  </si>
  <si>
    <t>https://twitter.com/realDonaldTrump/status/1268132011203575811</t>
  </si>
  <si>
    <t>Undercover Huber is a great spoof, funny, but at the same time sad, because the real @ JohnWHuber did absolutely NOTHING. He was a garbage disposal unit for important documents &amp; then, tap, tap, tap, just drag it along &amp; run out of time. A.G. Jeff Sessions was played like a drum!</t>
  </si>
  <si>
    <t>@JohnWHuber</t>
  </si>
  <si>
    <t>https://twitter.com/realDonaldTrump/status/1268132269245464577</t>
  </si>
  <si>
    <t>Get tough police!https://twitter.com/BuckSexton/status/1268038738686414848 â€¦</t>
  </si>
  <si>
    <t>https://twitter.com/realDonaldTrump/status/1268134050130165760</t>
  </si>
  <si>
    <t>The National Guard is ready!https://twitter.com/BuckSexton/status/1267810082517127169 â€¦</t>
  </si>
  <si>
    <t>https://twitter.com/realDonaldTrump/status/1268136470415540224</t>
  </si>
  <si>
    <t>The knew it was Fake and went with it anyway. Lamestream Media is CORRUPT!https://twitter.com/henryrodgersdc/status/1267964170105950208 â€¦</t>
  </si>
  <si>
    <t>https://twitter.com/realDonaldTrump/status/1268139884700721153</t>
  </si>
  <si>
    <t>Congratulations to Randy Feenstra on your big win in the Iowa Republican Primary. You will be a great Congressman!</t>
  </si>
  <si>
    <t>https://twitter.com/realDonaldTrump/status/1268140310762336256</t>
  </si>
  <si>
    <t>https://twitter.com/realDonaldTrump/status/1268142181489029121</t>
  </si>
  <si>
    <t>Really sick to watch the Fake and totally Slanted News(?) coming out of MSDNC and CNN. It bears NO relationship to the Truth or Facts. They are merely offshoots of the DNC, much like the @ nytimes and the Amazon @ washingtonpost. Just like 2016, but worse. Sad, but we will win big!</t>
  </si>
  <si>
    <t>https://twitter.com/realDonaldTrump/status/1268166288993632256</t>
  </si>
  <si>
    <t>If you watch Fake News @ CNN or MSDNC, you would think that the killers, terrorists, arsonists, anarchists, thugs, hoodlums, looters, ANTIFA &amp; others, would be the nicest, kindest most wonderful people in the Whole Wide World. No, they are what they are - very bad for our Country!</t>
  </si>
  <si>
    <t>https://twitter.com/realDonaldTrump/status/1268167411230007300</t>
  </si>
  <si>
    <t>In 3 1/2 years, Iâ€™ve done much more for our Black population than Joe Biden has done in 43 years. Actually, he set them back big time with his Crime Bill, which he doesnâ€™t even remember. Iâ€™ve done more for Black Americans, in fact, than any President in U.S. history, with...</t>
  </si>
  <si>
    <t>https://twitter.com/realDonaldTrump/status/1268167419132084230</t>
  </si>
  <si>
    <t>....the possible exception of another Republican President, the late, great, Abraham Lincoln...and itâ€™s not even close. The Democrats know this, and so does the Fake News, but they refuse to write or say it because they are inherently corrupt! See â€œpinnedâ€ above.</t>
  </si>
  <si>
    <t>https://twitter.com/realDonaldTrump/status/1268347256748507136</t>
  </si>
  <si>
    <t>Probably the only thing Barack Obama &amp; I have in common is that we both had the honor of firing Jim Mattis, the worldâ€™s most overrated General. I asked for his letter of resignation, &amp; felt great about it. His nickname was â€œChaosâ€, which I didnâ€™t like, &amp; changed to â€œMad Dogâ€...</t>
  </si>
  <si>
    <t>https://twitter.com/realDonaldTrump/status/1268347259713880064</t>
  </si>
  <si>
    <t>...His primary strength was not military, but rather personal public relations. I gave him a new life, things to do, and battles to win, but he seldom â€œbrought home the baconâ€. I didnâ€™t like his â€œleadershipâ€ style or much else about him, and many others agree. Glad he is gone!</t>
  </si>
  <si>
    <t>https://twitter.com/realDonaldTrump/status/1268358305170296833</t>
  </si>
  <si>
    <t>I feel more and more confident that our economy is in the early stages of coming back very strong. Not everyone agrees with me, but I have little doubt. Watch for September, October, November. Next year will be one of the best ever, and look at the Stock Market NOW!</t>
  </si>
  <si>
    <t>https://twitter.com/realDonaldTrump/status/1268365815251972096</t>
  </si>
  <si>
    <t>They spied on the Trump Campaign, and got caught!!!https://twitter.com/thehill/status/1268216397940875264 â€¦</t>
  </si>
  <si>
    <t>https://twitter.com/realDonaldTrump/status/1268392491310612481</t>
  </si>
  <si>
    <t>FBI &amp; DOJ had NO EVIDENCE to start an investigation against President Trump. @ FoxNews â€œThese are people with subversive actions and outright lies. They doctored documents.â€ @ jasoninthehouse Now proven conclusively that this was the political crime of the century!</t>
  </si>
  <si>
    <t>@FoxNews,@jasoninthehouse</t>
  </si>
  <si>
    <t>https://twitter.com/realDonaldTrump/status/1268396601405513728</t>
  </si>
  <si>
    <t>Great job Ted. Country is proud of you!!!https://twitter.com/GOPChairwoman/status/1268266090943131648 â€¦</t>
  </si>
  <si>
    <t>https://twitter.com/realDonaldTrump/status/1268398470286761985</t>
  </si>
  <si>
    <t>Wow. Very impressive Josh!https://twitter.com/HawleyMO/status/1268238790184894466 â€¦</t>
  </si>
  <si>
    <t>https://twitter.com/realDonaldTrump/status/1268399224942706688</t>
  </si>
  <si>
    <t>YES!https://twitter.com/DonaldJTrumpJr/status/1268171121939152898 â€¦</t>
  </si>
  <si>
    <t>https://twitter.com/realDonaldTrump/status/1268486703402102785</t>
  </si>
  <si>
    <t>Caught!https://twitter.com/GOPChairwoman/status/1268266090943131648 â€¦</t>
  </si>
  <si>
    <t>https://twitter.com/realDonaldTrump/status/1268487038275325954</t>
  </si>
  <si>
    <t>Nasty!https://twitter.com/stillgray/status/1268042460518735872 â€¦</t>
  </si>
  <si>
    <t>https://twitter.com/realDonaldTrump/status/1268488030471536641</t>
  </si>
  <si>
    <t>This Witch Hunt should never have begun!https://twitter.com/GOP/status/1268206347641896962 â€¦</t>
  </si>
  <si>
    <t>https://twitter.com/realDonaldTrump/status/1268488412945952769</t>
  </si>
  <si>
    <t>Unfair!https://twitter.com/seanmdav/status/1268207383739871234 â€¦</t>
  </si>
  <si>
    <t>https://twitter.com/realDonaldTrump/status/1268488763124178949</t>
  </si>
  <si>
    <t>Thank you Matt!https://twitter.com/RepMattGaetz/status/1268203940048445441 â€¦</t>
  </si>
  <si>
    <t>https://twitter.com/realDonaldTrump/status/1268489446279741442</t>
  </si>
  <si>
    <t>Good work Ted!https://twitter.com/seanmdav/status/1268205855960424448 â€¦</t>
  </si>
  <si>
    <t>https://twitter.com/realDonaldTrump/status/1268490114835058688</t>
  </si>
  <si>
    <t>Section 230!https://twitter.com/charliekirk11/status/1268185849176264705 â€¦</t>
  </si>
  <si>
    <t>https://twitter.com/realDonaldTrump/status/1268490586845298689</t>
  </si>
  <si>
    <t>Great Book. Make Charlie Number One Again!https://twitter.com/charliekirk11/status/1225159300089143296 â€¦</t>
  </si>
  <si>
    <t>https://twitter.com/realDonaldTrump/status/1268491289777131520</t>
  </si>
  <si>
    <t>Interesting!https://twitter.com/charliekirk11/status/1268324092748292097 â€¦</t>
  </si>
  <si>
    <t>https://twitter.com/realDonaldTrump/status/1268494718394085376</t>
  </si>
  <si>
    <t>No. Roger was a victim of a corrupt and illegal Witch Hunt, one which will go down as the greatest political crime in history. He can sleep well at night!https://twitter.com/charliekirk11/status/1267905498784821248 â€¦</t>
  </si>
  <si>
    <t>https://twitter.com/realDonaldTrump/status/1268495209790353408</t>
  </si>
  <si>
    <t>So many people hurt!https://twitter.com/bennyjohnson/status/1268208931056365568 â€¦</t>
  </si>
  <si>
    <t>https://twitter.com/realDonaldTrump/status/1268495510647836673</t>
  </si>
  <si>
    <t>How are they doing together?https://twitter.com/RyanAFournier/status/1268204179849437187 â€¦</t>
  </si>
  <si>
    <t>https://twitter.com/realDonaldTrump/status/1268496283649609730</t>
  </si>
  <si>
    <t>Mueller should have never been appointed, although he did prove that I must be the most honest man in America!https://twitter.com/johncardillo/status/1268201701527490561 â€¦</t>
  </si>
  <si>
    <t>https://twitter.com/realDonaldTrump/status/1268496433809952769</t>
  </si>
  <si>
    <t>True!https://twitter.com/bennyjohnson/status/1268186178198671360 â€¦</t>
  </si>
  <si>
    <t>https://twitter.com/realDonaldTrump/status/1268497297702367235</t>
  </si>
  <si>
    <t>The Fake Newspaper!https://twitter.com/trumpwarroom/status/1267872606159613952 â€¦</t>
  </si>
  <si>
    <t>https://twitter.com/realDonaldTrump/status/1268497398239842307</t>
  </si>
  <si>
    <t>https://twitter.com/realDonaldTrump/status/1268497685553823745</t>
  </si>
  <si>
    <t>https://twitter.com/realDonaldTrump/status/1268522581944082433</t>
  </si>
  <si>
    <t>Disgraceful!https://twitter.com/DonaldJTrumpJr/status/1268161034055028739 â€¦</t>
  </si>
  <si>
    <t>https://twitter.com/realDonaldTrump/status/1268552570617901058</t>
  </si>
  <si>
    <t>Please let this serve as my Complete and Total Endorsement of a great fighter and ally in North Carolina, @ LyndaBennettNC. She is strong on Crime, Borders, Military, our Great Vets &amp; 2A. She will be a great help to me in DC. EARLY VOTING STARTS TODAY. We need Lynda Bennett! # NC11</t>
  </si>
  <si>
    <t>@LyndaBennettNC</t>
  </si>
  <si>
    <t>#NC11</t>
  </si>
  <si>
    <t>https://twitter.com/realDonaldTrump/status/1268564689069527042</t>
  </si>
  <si>
    <t>I am to happy announce that Navy Veteran, Michael White, who has been detained by Iran for 683 days, is on a Swiss plane that just left Iranian Airspace. We expect him to be home with his family in America very soon....</t>
  </si>
  <si>
    <t>https://twitter.com/realDonaldTrump/status/1268564690143232001</t>
  </si>
  <si>
    <t>....I will never stop working to secure the release of all Americans held hostage overseas! Thank you Switzerland for your great assistance.</t>
  </si>
  <si>
    <t>https://twitter.com/realDonaldTrump/status/1268635752214208514</t>
  </si>
  <si>
    <t>The Radical Left Democrats new theme is â€œDefund the Policeâ€. Remember that when you donâ€™t want Crime, especially against you and your family. This is where Sleepy Joe is being dragged by the socialists. I am the complete opposite, more money for Law Enforcement! # LAWANDORDER</t>
  </si>
  <si>
    <t>#LAWANDORDER</t>
  </si>
  <si>
    <t>https://twitter.com/realDonaldTrump/status/1268670883121500160</t>
  </si>
  <si>
    <t>I just got off the phone with former American hostage Michael White, who is now in Zurich after being released from Iran. He will be on a U.S. plane shortly, and is COMING HOME...</t>
  </si>
  <si>
    <t>https://twitter.com/realDonaldTrump/status/1268670884501426182</t>
  </si>
  <si>
    <t>...to the UNITED STATES! We have now brought more than 40 American hostages and detainees back home since I took office. Thank you to Iran, it shows a deal is possible!</t>
  </si>
  <si>
    <t>https://twitter.com/realDonaldTrump/status/1268671097010094082</t>
  </si>
  <si>
    <t>YOU DONâ€™T BURN CHURCHES IN AMERICA!</t>
  </si>
  <si>
    <t>https://twitter.com/realDonaldTrump/status/1268675068814659584</t>
  </si>
  <si>
    <t>I thought this letter from respected retired Marine and Super Star lawyer, John Dowd, would be of interest to the American People. Read it!pic.twitter.com/I5tjysckZh</t>
  </si>
  <si>
    <t>https://twitter.com/realDonaldTrump/status/1268676374501502977</t>
  </si>
  <si>
    <t>Congratulations to Michael Pack! Nobody has any idea what a big victory this is for America. Why? Because he is going to be running the VOICE OF AMERICA ( @ VOANews), and everything associated with it...</t>
  </si>
  <si>
    <t>@VOANews</t>
  </si>
  <si>
    <t>https://twitter.com/realDonaldTrump/status/1268676378574061571</t>
  </si>
  <si>
    <t>...Michael is Tough, Smart, and Loves our Country. This has been a big battle in Congress for 25 years. Thank you to our Great Republican Senate! @ SenateCloakroom</t>
  </si>
  <si>
    <t>@SenateCloakroom</t>
  </si>
  <si>
    <t>https://twitter.com/realDonaldTrump/status/1268678440225583105</t>
  </si>
  <si>
    <t>The problem is not the very talented, low-flying helicopter pilots wanting to save our city, the problem is the arsonists, looters, criminals, and anarchists, wanting to destroy it (and our Country)!</t>
  </si>
  <si>
    <t>https://twitter.com/realDonaldTrump/status/1268683083852779520</t>
  </si>
  <si>
    <t>John Kelly didnâ€™t know I was going to fire James Mattis, nor did he have any knowledge of my asking for a letter of resignation. Why would I tell him, he was not...</t>
  </si>
  <si>
    <t>https://twitter.com/realDonaldTrump/status/1268683085136224257</t>
  </si>
  <si>
    <t>...in my inner-circle, was totally exhausted by the job, and in the end just slinked away into obscurity. They all want to come back for a piece of the limelight!</t>
  </si>
  <si>
    <t>https://twitter.com/realDonaldTrump/status/1268684040334446593</t>
  </si>
  <si>
    <t>The problem with asking for someone to give you a letter of resignation, which you do as a courtesy to help them save face, is that it is then harder to say you fired them. I did fire James Mattis. He was no good for Obama, who fired him also, and was no good for me!</t>
  </si>
  <si>
    <t>https://twitter.com/realDonaldTrump/status/1268685511755026432</t>
  </si>
  <si>
    <t>Great to be with our wonderful Men and Women of the @ SecretService. What a job they are doing!pic.twitter.com/QEBvy1JdUp</t>
  </si>
  <si>
    <t>https://twitter.com/realDonaldTrump/status/1268686977320263681</t>
  </si>
  <si>
    <t>â€œPolice Groups Break With Bidenâ€ @ politico His handlers want him to â€œDefund the Police.â€ I want more money for Law Enforcement!</t>
  </si>
  <si>
    <t>https://twitter.com/realDonaldTrump/status/1268688013791506450</t>
  </si>
  <si>
    <t>Few people know where theyâ€™ll be in two years from now, but I do, in the Great State of Alaska (which I love) campaigning against Senator Lisa Murkowski. She voted against HealthCare, Justice Kavanaugh, and much else...</t>
  </si>
  <si>
    <t>https://twitter.com/realDonaldTrump/status/1268688014630322177</t>
  </si>
  <si>
    <t>...Unrelated, I gave Alaska ANWR, major highways, and more. Get any candidate ready, good or bad, I donâ€™t care, Iâ€™m endorsing. If you have a pulse, Iâ€™m with you!</t>
  </si>
  <si>
    <t>https://twitter.com/realDonaldTrump/status/1268723566046044160</t>
  </si>
  <si>
    <t>Sleepy Joe Bidenâ€™s 1994 Crime Bill was a total disaster. It was mass incarceration for Black people, many of them innocent. I did Criminal Justice Reform, something Obama &amp; Biden didnâ€™t even try to do - &amp; couldnâ€™t do even if they did try. Biden can never escape his Crime Bill!</t>
  </si>
  <si>
    <t>https://twitter.com/realDonaldTrump/status/1268728269840449536</t>
  </si>
  <si>
    <t>A must watch!https://twitter.com/ObamaMalik/status/1268615111448485889 â€¦</t>
  </si>
  <si>
    <t>https://twitter.com/realDonaldTrump/status/1268774841810911232</t>
  </si>
  <si>
    <t>So great to have Michael home. Just arrived. Very exciting. Thank you to Iran. Donâ€™t wait until after U.S. Election to make the Big deal. Iâ€™m going to win. Youâ€™ll make a better deal now!https://twitter.com/teamtrump/status/1268640293198364678 â€¦</t>
  </si>
  <si>
    <t>https://twitter.com/realDonaldTrump/status/1268869099431608320</t>
  </si>
  <si>
    <t>USA!https://twitter.com/realDonaldTrump/status/1267609190140436481 â€¦</t>
  </si>
  <si>
    <t>https://twitter.com/realDonaldTrump/status/1268870744538320898</t>
  </si>
  <si>
    <t>We just landed Wisconsin a massive Navy shipbuilding contract. Beautiful designs!https://twitter.com/SenRonJohnson/status/1263910091981500418 â€¦</t>
  </si>
  <si>
    <t>https://twitter.com/realDonaldTrump/status/1268873258985799681</t>
  </si>
  <si>
    <t>Great going Brad!https://twitter.com/governorlittle/status/1266116764967919616 â€¦</t>
  </si>
  <si>
    <t>https://twitter.com/realDonaldTrump/status/1268874377749319683</t>
  </si>
  <si>
    <t>Thanks for your invaluable help in getting a great man PASSED to run VOICE OF AMERICA. Trying for 25 years and you got it done Jim. Idaho is proud of you!https://twitter.com/SenatorRisch/status/1266064265825456130 â€¦</t>
  </si>
  <si>
    <t>https://twitter.com/realDonaldTrump/status/1268874882827378688</t>
  </si>
  <si>
    <t>Great going Mike!https://twitter.com/MikeCrapo/status/1267501817312743424 â€¦</t>
  </si>
  <si>
    <t>https://twitter.com/realDonaldTrump/status/1268879488223522816</t>
  </si>
  <si>
    <t>True. Steve is a GREAT SENATOR. Need him badly in Washington. Complete and Total Endorsement!https://twitter.com/SteveDaines/status/1268189778308001792 â€¦</t>
  </si>
  <si>
    <t>https://twitter.com/realDonaldTrump/status/1268880321786851336</t>
  </si>
  <si>
    <t>No Contest. Steve blows him away. So important for Montana. Iâ€™ll be there to help Steve win big!!!https://twitter.com/SteveDaines/status/1268009585446707200 â€¦</t>
  </si>
  <si>
    <t>https://twitter.com/realDonaldTrump/status/1268883561651884032</t>
  </si>
  <si>
    <t>Really Big Jobs Report. Great going President Trump (kidding but true)!</t>
  </si>
  <si>
    <t>https://twitter.com/realDonaldTrump/status/1268883807375183873</t>
  </si>
  <si>
    <t>THESE NUMBERS ARE INCREDIBLE! @ MariaBartiromo</t>
  </si>
  <si>
    <t>https://twitter.com/realDonaldTrump/status/1268885664206073856</t>
  </si>
  <si>
    <t>I am so stunned. Iâ€™ve never seen numbers like this and Iâ€™ve been doing this for 30 years! Steve M. @ MariaBartiromo</t>
  </si>
  <si>
    <t>https://twitter.com/realDonaldTrump/status/1268886111130189824</t>
  </si>
  <si>
    <t>This is an AMAZING JOBS REPORT! Edward Lawrence @ FoxNews</t>
  </si>
  <si>
    <t>https://twitter.com/realDonaldTrump/status/1268887468163698698</t>
  </si>
  <si>
    <t>I will be doing a News Conference at 10:00 A.M. on the Jobs Numbers! White House.</t>
  </si>
  <si>
    <t>https://twitter.com/realDonaldTrump/status/1268888049792036867</t>
  </si>
  <si>
    <t>Congratulations to wonderful Charles Payne on having been so optimistic, and therefore correct. Market up BIG!!!</t>
  </si>
  <si>
    <t>https://twitter.com/realDonaldTrump/status/1268888880264155136</t>
  </si>
  <si>
    <t>Oh no, the Dems are worried again. The only one that can kill this comeback is Sleepy Joe Biden!</t>
  </si>
  <si>
    <t>https://twitter.com/realDonaldTrump/status/1268890135459921921</t>
  </si>
  <si>
    <t>Itâ€™s a stupendous number. Itâ€™s joyous, letâ€™s call it like it is. The Market was right. Itâ€™s stunning! @ jimcramer @ CNBC</t>
  </si>
  <si>
    <t>@jimcramer,@CNBC</t>
  </si>
  <si>
    <t>https://twitter.com/realDonaldTrump/status/1268890724591964160</t>
  </si>
  <si>
    <t>It is a stunner by any stretch of the imagination! @ CNBC</t>
  </si>
  <si>
    <t>https://twitter.com/realDonaldTrump/status/1268942964992114693</t>
  </si>
  <si>
    <t>â€œReally great numbers by any standard - UNBELIEVABLE!â€ @ JoeSquawk Joe go it right also!</t>
  </si>
  <si>
    <t>https://twitter.com/realDonaldTrump/status/1268943483013943298</t>
  </si>
  <si>
    <t>Greatest Top Five Monthly Jobs Gains in HISTORY. We are #1!pic.twitter.com/Cs8NEFbHG0</t>
  </si>
  <si>
    <t>https://twitter.com/realDonaldTrump/status/1268943786937397248</t>
  </si>
  <si>
    <t>pic.twitter.com/MpWGPExQ3E</t>
  </si>
  <si>
    <t>https://twitter.com/realDonaldTrump/status/1268957851810066432</t>
  </si>
  <si>
    <t>I just signed the Paycheck Protection Program Flexibility Act to further improve our VERY POPULAR AND SUCCESSFUL program to help small businesses. THANK YOU to our GREAT REPUBLICAN SENATORS! @ senatemajldr @ marcorubio @ SenatorCollins @ SteveDaines @ SenThomTillis @ SenCoryGardnerpic.twitter.com/ooH0NclioX</t>
  </si>
  <si>
    <t>@senatemajldr,@marcorubio,@SenatorCollins,@SteveDaines,@SenThomTillis,@SenCoryGardnerpic</t>
  </si>
  <si>
    <t>https://twitter.com/realDonaldTrump/status/1268966945971417088</t>
  </si>
  <si>
    <t>The incompetent Mayor of Washington, D.C., @ MayorBowser, whoâ€™s budget is totally out of control and is constantly coming back to us for â€œhandoutsâ€, is now fighting with the National Guard, who saved her from great embarrassment...</t>
  </si>
  <si>
    <t>https://twitter.com/realDonaldTrump/status/1268966947938590721</t>
  </si>
  <si>
    <t>...over the last number of nights. If she doesnâ€™t treat these men and women well, then weâ€™ll bring in a different group of men and women!</t>
  </si>
  <si>
    <t>https://twitter.com/realDonaldTrump/status/1268998142860627969</t>
  </si>
  <si>
    <t>I am a big fan of Drew Brees. I think heâ€™s truly one of the greatest quarterbacks, but he should not have taken back his original stance on honoring our magnificent American Flag. OLD GLORY is to be revered, cherished, and flown high...</t>
  </si>
  <si>
    <t>https://twitter.com/realDonaldTrump/status/1268998143733051394</t>
  </si>
  <si>
    <t>...We should be standing up straight and tall, ideally with a salute, or a hand on heart. There are other things you can protest, but not our Great American Flag - NO KNEELING!</t>
  </si>
  <si>
    <t>https://twitter.com/realDonaldTrump/status/1269043981461184514</t>
  </si>
  <si>
    <t>. @ MayorBowser is grossly incompetent, and in no way qualified to be running an important city like Washington, D.C. If the great men and women of the National Guard didnâ€™t step forward, she would have looked no better than her counterpart Mayor in Minneapolis!</t>
  </si>
  <si>
    <t>https://twitter.com/realDonaldTrump/status/1269069041626484737</t>
  </si>
  <si>
    <t>Great!https://twitter.com/RealCandaceO/status/1269024665831452680 â€¦</t>
  </si>
  <si>
    <t>https://twitter.com/realDonaldTrump/status/1269069457412030464</t>
  </si>
  <si>
    <t>What a fantastic group!https://twitter.com/TeamTrump/status/1269056155797635072 â€¦</t>
  </si>
  <si>
    <t>https://twitter.com/realDonaldTrump/status/1269070651693948928</t>
  </si>
  <si>
    <t>Democrat John Hickenlooper Held in Contempt After Failing to Comply with Subpoena over Ethics Complaint https://davidharrisjr.com/steven/democrat-john-hickenlooper-held-in-contempt-after-failing-to-comply-with-subpoena-over-ethics-complaint/ â€¦ Got caught big time with his hand in the cookie jar. Should be the end of his Colorado Senate bid. Makes no difference, we already have a GREAT Senator!</t>
  </si>
  <si>
    <t>https://twitter.com/realDonaldTrump/status/1269071790015471621</t>
  </si>
  <si>
    <t>Twitter Pulls Trump Campaign Video of President Showing Empathy For Peaceful Protesters https://davidharrisjr.com/rich/twitter-pulls-trump-campaign-video-of-president-showing-empathy-for-peaceful-protesters/ â€¦ They are fighting hard for the Radical Left Democrats. A one sided battle. Illegal. Section 230!</t>
  </si>
  <si>
    <t>https://twitter.com/realDonaldTrump/status/1269071937914929153</t>
  </si>
  <si>
    <t>THANK YOU MAINE! # MAGApic.twitter.com/5De7t64zRj</t>
  </si>
  <si>
    <t>https://twitter.com/realDonaldTrump/status/1269078289467006979</t>
  </si>
  <si>
    <t>You must be kidding??? This is a total disgrace!https://twitter.com/RichardGrenell/status/1269048444158480384 â€¦</t>
  </si>
  <si>
    <t>https://twitter.com/realDonaldTrump/status/1269078999176818693</t>
  </si>
  <si>
    <t>We will always defend. Great job Jay!https://twitter.com/JaySekulow/status/1268629847137550337 â€¦</t>
  </si>
  <si>
    <t>https://twitter.com/realDonaldTrump/status/1269080686985719808</t>
  </si>
  <si>
    <t>Biden wants to Defund the Police!https://twitter.com/RichardGrenell/status/1268546489858605056 â€¦</t>
  </si>
  <si>
    <t>https://twitter.com/realDonaldTrump/status/1269086797226815490</t>
  </si>
  <si>
    <t>Crazy!https://twitter.com/obamamalik/status/1268612366133911557 â€¦</t>
  </si>
  <si>
    <t>https://twitter.com/realDonaldTrump/status/1269101156367765504</t>
  </si>
  <si>
    <t>â€œThis is a flat out lie. They (the media) are making things upâ€ @ CharlesHurt @ IngrahamAngle The Lamestream Media is out of control. It would be impossible to fully explain how dishonest they are!</t>
  </si>
  <si>
    <t>@CharlesHurt,@IngrahamAngle</t>
  </si>
  <si>
    <t>https://twitter.com/realDonaldTrump/status/1269106594102628359</t>
  </si>
  <si>
    <t>Great new book by @ PastorDScott called â€œNothing to Loseâ€. The Pastor is a winner and a great guy. Much can be learned from him. Buy the book. Make him a Big Deal Author!</t>
  </si>
  <si>
    <t>@PastorDScott</t>
  </si>
  <si>
    <t>https://twitter.com/realDonaldTrump/status/1269235993812570112</t>
  </si>
  <si>
    <t>Riot gear or military control is not necessary because ANTIFA &amp; other Wacko groups of Anarchists arenâ€™t present to cause trouble. Incredible people. Thank you Maine!https://twitter.com/lily_marston/status/1269171885998092288 â€¦</t>
  </si>
  <si>
    <t>https://twitter.com/realDonaldTrump/status/1269276894819692544</t>
  </si>
  <si>
    <t>pic.twitter.com/FAypsSSqCs</t>
  </si>
  <si>
    <t>https://twitter.com/realDonaldTrump/status/1269357552854327296</t>
  </si>
  <si>
    <t>pic.twitter.com/hJSsx86Azp</t>
  </si>
  <si>
    <t>https://twitter.com/realDonaldTrump/status/1269396484048465921</t>
  </si>
  <si>
    <t>Wow! 96% Approval Rating in the Republican Party (and I believe this was before the â€œGREATâ€ Jobs Numbers yesterday). Thank you!</t>
  </si>
  <si>
    <t>https://twitter.com/realDonaldTrump/status/1269400770472001539</t>
  </si>
  <si>
    <t>https://twitter.com/realDonaldTrump/status/1269451304503574528</t>
  </si>
  <si>
    <t>Much smaller crowd in D.C. than anticipated. National Guard, Secret Service, and D.C. Police have been doing a fantastic job. Thank you!</t>
  </si>
  <si>
    <t>https://twitter.com/realDonaldTrump/status/1269452057737641984</t>
  </si>
  <si>
    <t>. @ CNN &amp; MSDNC are doing everything possible to â€œinflameâ€ the crowd. Fortunately they have a very small audience!</t>
  </si>
  <si>
    <t>https://twitter.com/realDonaldTrump/status/1269617458354282502</t>
  </si>
  <si>
    <t>Sleepy Joe Biden and the Radical Left Democrats want to â€œDEFUND THE POLICEâ€. I want great and well paid LAW ENFORCEMENT. I want LAW &amp; ORDER!</t>
  </si>
  <si>
    <t>https://twitter.com/realDonaldTrump/status/1269628439457345538</t>
  </si>
  <si>
    <t>I have just given an order for our National Guard to start the process of withdrawing from Washington, D.C., now that everything is under perfect control. They will be going home, but can quickly return, if needed. Far fewer protesters showed up last night than anticipated!</t>
  </si>
  <si>
    <t>https://twitter.com/realDonaldTrump/status/1269630609883910144</t>
  </si>
  <si>
    <t>Not only will Sleepy Joe Biden DEFUND THE POLICE, but he will DEFUND OUR MILITARY! He has no choice, the Dems are controlled by the Radical Left.</t>
  </si>
  <si>
    <t>https://twitter.com/realDonaldTrump/status/1269634983687315457</t>
  </si>
  <si>
    <t>Colin Powell, a real stiff who was very responsible for getting us into the disastrous Middle East Wars, just announced he will be voting for another stiff, Sleepy Joe Biden. Didnâ€™t Powell say that Iraq had â€œweapons of mass destruction?â€ They didnâ€™t, but off we went to WAR!</t>
  </si>
  <si>
    <t>https://twitter.com/realDonaldTrump/status/1269638102320119808</t>
  </si>
  <si>
    <t>Fantastic job on @ foxandfriends by new Republican Superstar @ SeanParnellUSA, running for Congress (with my complete &amp; total Endorsement) against a Crazy Nancy Pelosi Puppet (who has done nothing!), &amp; a slightly older Republican Superstar, @ GovMikeHuckabee. Thank you to both!</t>
  </si>
  <si>
    <t>@foxandfriends,@SeanParnellUSA,@GovMikeHuckabee</t>
  </si>
  <si>
    <t>https://twitter.com/realDonaldTrump/status/1269647899790540800</t>
  </si>
  <si>
    <t>Somebody please tell highly overrated Colin Powell that I will have gotten almost 300 Federal Judges approved (a record), Two Great Supreme Court Justices, rebuilt our once depleted Military, Choice for Vets, Biggest Ever Tax &amp; Regulation Cuts, Saved Healthcare &amp; 2A, &amp; much more!</t>
  </si>
  <si>
    <t>https://twitter.com/realDonaldTrump/status/1269650386253643779</t>
  </si>
  <si>
    <t>At the request of @ SenJohnKennedy &amp; @ SenBillCassidy of the Great State of Louisiana, I will be approving &amp; signing today an EMERGENCY DECLARATION which will help with all aspects of the big storm that is currently hitting your shores. FEMA is already there. God Bless You!</t>
  </si>
  <si>
    <t>https://twitter.com/realDonaldTrump/status/1269699974658482177</t>
  </si>
  <si>
    <t>pic.twitter.com/7YsXCmfHBy</t>
  </si>
  <si>
    <t>https://twitter.com/realDonaldTrump/status/1269703029588209665</t>
  </si>
  <si>
    <t>Senator @ LindseyGrahamSC is a good friend and strong voice for the people of South Carolina. Heâ€™s helped us confirm GREAT Judges, rebuild the Military, and keep our Country SAFE. Strong on Life and our Vets. Lindsey has my Complete and Total Endorsement!https://secure.winred.com/team-graham/donate â€¦</t>
  </si>
  <si>
    <t>https://twitter.com/realDonaldTrump/status/1269703938187628545</t>
  </si>
  <si>
    <t>Congressman Joe Wilson is a champion for the people of South Carolina! He served our Country as a Colonel in the Army, and now he serves our Military &amp; Vets in Congress. Strong on the # 2A and Border Security! Joe has my Complete &amp; Total Endorsement! # SC02https://secure.winred.com/joewilson/donate â€¦</t>
  </si>
  <si>
    <t>#2A,#SC02https</t>
  </si>
  <si>
    <t>https://twitter.com/realDonaldTrump/status/1269704757012291585</t>
  </si>
  <si>
    <t>Congressman Buddy Carter ( @ Buddy_Carter) keeps fighting for the incredible people of Georgia. Buddy has my Complete and Total Endorsement! Vote for Buddy! # GA01 https://secure.winred.com/buddycarter/donate â€¦</t>
  </si>
  <si>
    <t>#GA01</t>
  </si>
  <si>
    <t>https://twitter.com/realDonaldTrump/status/1269704857004519428</t>
  </si>
  <si>
    <t>Congressman Austin Scott ( @ AustinScott4GA) is doing a phenomenal job for the GREAT State of Georgia. He works hard for our incredible Farmers, Military, Vets and the Second Amendment. Austin has my Complete and Total Endorsement! # GA08https://secure.winred.com/austin-scott-for-congress/donate â€¦</t>
  </si>
  <si>
    <t>@AustinScott4GA</t>
  </si>
  <si>
    <t>#GA08https</t>
  </si>
  <si>
    <t>https://twitter.com/realDonaldTrump/status/1269705225285361666</t>
  </si>
  <si>
    <t>https://twitter.com/realDonaldTrump/status/1269708424633352195</t>
  </si>
  <si>
    <t>Unlike Senator Manchin, Big Jim Justice was very loyal to your favorite President during Pelosiâ€™s Impeachment Scam. Big Jim is doing a tremendous job for West Virginia. Vote for Big Jim! # MAGA</t>
  </si>
  <si>
    <t>https://twitter.com/realDonaldTrump/status/1269708551703977984</t>
  </si>
  <si>
    <t>Congressman Alex Mooney ( @ MooneyforWV) is a champion for West Virginia! He is strong on Life and the Second Amendment, and he works hard for our incredible Veterans and Coal Miners. Alex has my Complete and Total Endorsement! # WV02https://secure.winred.com/alexmooney/donate â€¦</t>
  </si>
  <si>
    <t>@MooneyforWV</t>
  </si>
  <si>
    <t>#WV02https</t>
  </si>
  <si>
    <t>https://twitter.com/realDonaldTrump/status/1269708649372549124</t>
  </si>
  <si>
    <t>Congresswoman Carol Miller ( @ CarolMillerWV) is a tremendous advocate for the people of West Virginia! She fights for our Coal Miners, the Second Amendment and for Lower Taxes. Carol has my Complete and Total Endorsement! # WV03https://secure.winred.com/CarolMiller/donate â€¦</t>
  </si>
  <si>
    <t>@CarolMillerWV</t>
  </si>
  <si>
    <t>#WV03https</t>
  </si>
  <si>
    <t>https://twitter.com/realDonaldTrump/status/1269708816238739457</t>
  </si>
  <si>
    <t>Governor Doug Burgum ( @ DougForDakota) is doing a phenomenal job leading North Dakota! He is a true Conservative, and First Lady Kathryn Burgumâ€™s leadership against the disease of addiction inspires us all. Doug has my Complete and Total Endorsement! # NDGOVhttps://secure.winred.com/dougburgum/donate â€¦</t>
  </si>
  <si>
    <t>@DougForDakota</t>
  </si>
  <si>
    <t>#NDGOVhttps</t>
  </si>
  <si>
    <t>https://twitter.com/realDonaldTrump/status/1269708922144915463</t>
  </si>
  <si>
    <t>Congressman Mark Amodei ( @ AmodeiForNevada) is working hard for the incredible people of Nevada! He is Strong on Immigration, Taxes, Job Creation and he Loves our Military and Vets. Mark has my Complete and Total Endorsement! # NV02 # MAGA</t>
  </si>
  <si>
    <t>@AmodeiForNevada</t>
  </si>
  <si>
    <t>#NV02,#MAGA</t>
  </si>
  <si>
    <t>https://twitter.com/realDonaldTrump/status/1269709109902880768</t>
  </si>
  <si>
    <t>Congressman Jeff Van Drew ( @ VanDrewForNJ) is a Courageous Leader who defended me against Pelosiâ€™s Impeachment Scam and is a conservative who shares our Republican values. Jeff is a fighter for South Jersey and will always put America First. Vote for Jeff!https://secure.winred.com/van-drew-for-congress/donate â€¦</t>
  </si>
  <si>
    <t>@VanDrewForNJ</t>
  </si>
  <si>
    <t>https://twitter.com/realDonaldTrump/status/1269709468704669697</t>
  </si>
  <si>
    <t>. @ RonnyJackson4TX is a spectacular man. An Admiral in the Navy, he is a brave and loyal Warrior who loves our Military and Vets. As a medical doctor, Ronny is great on HealthCare and he is Strong on Cutting Taxes, the Border and the Second Amendment...</t>
  </si>
  <si>
    <t>https://twitter.com/realDonaldTrump/status/1269709470621409282</t>
  </si>
  <si>
    <t>...I know Ronny well. He will NEVER let you down. Solid as a rock. Ronny has my Complete and Total Endorsement! # TX13 # MAGAhttps://secure.winred.com/texans-for-ronny-jackson/contribute â€¦</t>
  </si>
  <si>
    <t>#TX13,#MAGAhttps</t>
  </si>
  <si>
    <t>https://twitter.com/realDonaldTrump/status/1269730875769487361</t>
  </si>
  <si>
    <t>â€œIf Biden had any passion or respect for law enforcement, he kept it well hidden in his Philadelphia address. He criticized cops far more than he did arsonists &amp; looters.â€ Michael Goodwin, @ nypost</t>
  </si>
  <si>
    <t>https://twitter.com/realDonaldTrump/status/1269733556865118211</t>
  </si>
  <si>
    <t>Opinion Editor at @ nytimes just walked out. Thatâ€™s right, he quit over the excellent Op-Ed penned by our great Senator @ TomCottonAR. TRANSPARENCY! The State of Arkansas is very proud of Tom. The New York Times is Fake News!!!</t>
  </si>
  <si>
    <t>@nytimes,@TomCottonAR</t>
  </si>
  <si>
    <t>https://twitter.com/realDonaldTrump/status/1269753231355371521</t>
  </si>
  <si>
    <t>I built the greatest economy in the World, the best the U.S. has ever had. I am doing it again!</t>
  </si>
  <si>
    <t>https://twitter.com/realDonaldTrump/status/1269759817649983490</t>
  </si>
  <si>
    <t>. @ SeanParnellUSA is a SUPERSTAR running against a Lamb, to be exact, a weak puppet of crazy Nancy Pelosi!pic.twitter.com/w0UYTAR43v</t>
  </si>
  <si>
    <t>https://twitter.com/realDonaldTrump/status/1269761532033937412</t>
  </si>
  <si>
    <t>If I wasnâ€™t constantly harassed for three years by fake and illegal investigations, Russia, Russia, Russia, and the Impeachment Hoax, Iâ€™d be up by 25 points on Sleepy Joe and the Do Nothing Democrats. Very unfair, but it is what it is!!!</t>
  </si>
  <si>
    <t>https://twitter.com/realDonaldTrump/status/1269837128059453440</t>
  </si>
  <si>
    <t>Colin Powell was a pathetic interview today on Fake News CNN. In his time, he was weak &amp; gave away everything to everybody - so bad for the USA. Also got the â€œweapons of mass destructionâ€ totally wrong, and you know what that mistake cost us? Sad! Only negative questions asked.</t>
  </si>
  <si>
    <t>https://twitter.com/realDonaldTrump/status/1269840254871142400</t>
  </si>
  <si>
    <t>Could it be even remotely possible that in Roger Goodellâ€™s rather interesting statement of peace and reconciliation, he was intimating that it would now be O.K. for the players to KNEEL, or not to stand, for the National Anthem, thereby disrespecting our Country &amp; our Flag?</t>
  </si>
  <si>
    <t>https://twitter.com/realDonaldTrump/status/1269841849038114816</t>
  </si>
  <si>
    <t>Actually, a great book by a great and highly respected historian, Doug Wead!https://twitter.com/robot_amazon/status/1269840263658291205 â€¦</t>
  </si>
  <si>
    <t>https://twitter.com/realDonaldTrump/status/1269970024908894209</t>
  </si>
  <si>
    <t>Tremendous sincerity, what a guy. Hard to believe, with this kind of political talent, his numbers would â€œtankâ€ so badly in Utah!https://twitter.com/hannah_natanson/status/1269742337934217219 â€¦</t>
  </si>
  <si>
    <t>https://twitter.com/realDonaldTrump/status/1269970808329437185</t>
  </si>
  <si>
    <t>LAW &amp; ORDER, NOT DEFUND AND ABOLISH THE POLICE. The Radical Left Democrats have gone Crazy!</t>
  </si>
  <si>
    <t>https://twitter.com/realDonaldTrump/status/1269974605059555328</t>
  </si>
  <si>
    <t>CNN Polls are as Fake as their Reporting. Same numbers, and worse, against Crooked Hillary. The Dems would destroy America!</t>
  </si>
  <si>
    <t>https://twitter.com/realDonaldTrump/status/1269976902665752576</t>
  </si>
  <si>
    <t>The Lamestream Media refuses to talk about our Countryâ€™s record setting Jobs Numbers, which are indicating GREATNESS, and soon!</t>
  </si>
  <si>
    <t>https://twitter.com/realDonaldTrump/status/1269978005931282433</t>
  </si>
  <si>
    <t>https://twitter.com/realDonaldTrump/status/1270015726502457349</t>
  </si>
  <si>
    <t>Big day for Stock Market. Smart money, and the World, know that we are heading in the right direction. Jobs coming back FAST. Next year will be our greatest ever!</t>
  </si>
  <si>
    <t>https://twitter.com/realDonaldTrump/status/1270018789250400257</t>
  </si>
  <si>
    <t>This year has seen the lowest crime numbers in our Countryâ€™s recorded history, and now the Radical Left Democrats want to Defund and Abandon our Police. Sorry, I want LAW &amp; ORDER!</t>
  </si>
  <si>
    <t>https://twitter.com/realDonaldTrump/status/1270071785392943105</t>
  </si>
  <si>
    <t>I have retained highly respected pollster, McLaughlin &amp; Associates, to analyze todays CNN Poll (and others), which I felt were FAKE based on the incredible enthusiasm we are receiving. Read analysis for yourself. This is the same thing they and others did when we defeated...</t>
  </si>
  <si>
    <t>https://twitter.com/realDonaldTrump/status/1270071794628726784</t>
  </si>
  <si>
    <t>...Crooked Hillary Clinton in 2016. They are called SUPPRESSION POLLS, and are put out to dampen enthusiasm. Despite 3 Â½ years of phony Witch Hunts, we are winning, and will close it out on November 3rd!pic.twitter.com/4IhuLUZjsv</t>
  </si>
  <si>
    <t>https://twitter.com/realDonaldTrump/status/1270071995363987461</t>
  </si>
  <si>
    <t>https://dailycaller.com/2020/06/08/george-w-bush-spokesman-new-york-times-article-donald-trump/ â€¦</t>
  </si>
  <si>
    <t>https://twitter.com/realDonaldTrump/status/1270132150256504837</t>
  </si>
  <si>
    <t>https://spectator.org/general-mattis-is-wrong/ â€¦</t>
  </si>
  <si>
    <t>https://twitter.com/realDonaldTrump/status/1270132257358053376</t>
  </si>
  <si>
    <t>https://dailycaller.com/2020/06/08/trump-national-guard-george-floyd-protesters-demonstrate-safely/ â€¦</t>
  </si>
  <si>
    <t>https://twitter.com/realDonaldTrump/status/1270138525825011712</t>
  </si>
  <si>
    <t>https://www.breitbart.com/politics/2020/06/08/white-house-trump-restored-order-in-america/ â€¦</t>
  </si>
  <si>
    <t>https://twitter.com/realDonaldTrump/status/1270325223242506241</t>
  </si>
  <si>
    <t>â€œDemocrats &amp; Activists call to Defund Police Departments. Theyâ€™ve gone so far Left that they eat their young.â€ @ mirandadevine @ nypost @ foxandfriends</t>
  </si>
  <si>
    <t>@mirandadevine,@nypost,@foxandfriends</t>
  </si>
  <si>
    <t>https://twitter.com/realDonaldTrump/status/1270330321297440769</t>
  </si>
  <si>
    <t>A GREAT Senator. Must return to Washington. Steve has my Complete &amp; Total Endorsement!https://twitter.com/SteveDaines/status/1268592918966571008 â€¦</t>
  </si>
  <si>
    <t>https://twitter.com/realDonaldTrump/status/1270331298930884608</t>
  </si>
  <si>
    <t>Vote today for Big Jim, a great Governor. Love West Virginia!https://twitter.com/JimJusticeWV/status/1270326211391168513 â€¦</t>
  </si>
  <si>
    <t>https://twitter.com/realDonaldTrump/status/1270332321133182977</t>
  </si>
  <si>
    <t>NASDAQ HITS ALL-TIME HIGH!</t>
  </si>
  <si>
    <t>https://twitter.com/realDonaldTrump/status/1270333484528214018</t>
  </si>
  <si>
    <t>Buffalo protester shoved by Police could be an ANTIFA provocateur. 75 year old Martin Gugino was pushed away after appearing to scan police communications in order to black out the equipment. @ OANN I watched, he fell harder than was pushed. Was aiming scanner. Could be a set up?</t>
  </si>
  <si>
    <t>https://twitter.com/realDonaldTrump/status/1270335574533169152</t>
  </si>
  <si>
    <t>Poll: Trump Better Than Biden On Economic Growth, 55% to 34%. Thatâ€™s all? Who are the 34%?</t>
  </si>
  <si>
    <t>https://twitter.com/realDonaldTrump/status/1270346144485343232</t>
  </si>
  <si>
    <t>Mattis was our Countryâ€™s most overrated General. He talked a lot, but never â€œbrought home the bacon.â€ He was terrible! Someday I will tell the real story on him and others - both good and bad!https://twitter.com/GregJaffe/status/1270195299894599682 â€¦</t>
  </si>
  <si>
    <t>https://twitter.com/realDonaldTrump/status/1270349782821855239</t>
  </si>
  <si>
    <t>. @ WhiteHouse TRANSITION TO GREATNESS!</t>
  </si>
  <si>
    <t>https://twitter.com/realDonaldTrump/status/1270350376844361729</t>
  </si>
  <si>
    <t>THE REAWAKENING OF AMERICA!</t>
  </si>
  <si>
    <t>https://twitter.com/realDonaldTrump/status/1270350738137415682</t>
  </si>
  <si>
    <t>https://twitter.com/realDonaldTrump/status/1270352937575989249</t>
  </si>
  <si>
    <t>Minnesota needs DJT &amp; @ LacyJohnsonMN NOW. When I insisted on the National Guard, things got better FAST. Enough with Omar, youâ€™ll have nothing left!https://twitter.com/RyanAFournier/status/1270184062171385863 â€¦</t>
  </si>
  <si>
    <t>@LacyJohnsonMN</t>
  </si>
  <si>
    <t>https://twitter.com/realDonaldTrump/status/1270356020338937856</t>
  </si>
  <si>
    <t>Should have let police do their job and brought in National Guard on Day One, not Day Four!https://twitter.com/markhiggie1/status/1269301655658512384 â€¦</t>
  </si>
  <si>
    <t>https://twitter.com/realDonaldTrump/status/1270359787998449665</t>
  </si>
  <si>
    <t>BIG DEMAND! Starting up again soon, maybe next week!https://twitter.com/ByronYork/status/1269991612177879043 â€¦</t>
  </si>
  <si>
    <t>https://twitter.com/realDonaldTrump/status/1270360886297989120</t>
  </si>
  <si>
    <t>â€œDefunding Police would be good for Robbers &amp; Rapists.â€ @ SenBillCassidy</t>
  </si>
  <si>
    <t>@SenBillCassidy</t>
  </si>
  <si>
    <t>https://twitter.com/realDonaldTrump/status/1270411061376815108</t>
  </si>
  <si>
    <t>My decision to appoint @ usairforce General Charles Brown as the USAâ€™s first-ever African American military service chief has now been approved by the Senate. A historic day for America! Excited to work even more closely with Gen. Brown, who is a Patriot and Great Leader!</t>
  </si>
  <si>
    <t>@usairforce</t>
  </si>
  <si>
    <t>https://twitter.com/realDonaldTrump/status/1270411233733287936</t>
  </si>
  <si>
    <t>I am allocating $2.96 BILLION in Emergency Solutions Grants to support homeless Americans and those at risk of becoming homeless because of job or wage loss, or illness due to COVID-19. We are taking care of our Nationâ€™s most vulnerable citizens. Thanks @ SecretaryCarson!</t>
  </si>
  <si>
    <t>@SecretaryCarson</t>
  </si>
  <si>
    <t>https://twitter.com/realDonaldTrump/status/1270411458430537729</t>
  </si>
  <si>
    <t>Relief is on the way to Utah! Iâ€™m proud to send $187.18M in CARES Act funding to @ RideUTA. This money will keep people moving and support a swift and smooth economic recovery for the GREAT people of Utah!</t>
  </si>
  <si>
    <t>https://twitter.com/realDonaldTrump/status/1270424134430994437</t>
  </si>
  <si>
    <t>Great work in the Republican Senate on some big nominees. Still 154 to go, hope they donâ€™t adjourn until the job is done! @ senatemajldr</t>
  </si>
  <si>
    <t>https://twitter.com/realDonaldTrump/status/1270517294192525312</t>
  </si>
  <si>
    <t>Thank you George, great honor!https://twitter.com/thehill/status/1270488116424564743 â€¦</t>
  </si>
  <si>
    <t>https://twitter.com/realDonaldTrump/status/1270536723953573890</t>
  </si>
  <si>
    <t>â€œRepublican AGs come out in force against defunding policeâ€https://www.foxnews.com/politics/republican-ags-come-out-in-force-against-defunding-police â€¦</t>
  </si>
  <si>
    <t>https://twitter.com/realDonaldTrump/status/1270538700926136323</t>
  </si>
  <si>
    <t>pic.twitter.com/FKGagCwNZ2</t>
  </si>
  <si>
    <t>https://twitter.com/realDonaldTrump/status/1270539683899072512</t>
  </si>
  <si>
    <t>pic.twitter.com/lEwOBtMVUf</t>
  </si>
  <si>
    <t>https://twitter.com/realDonaldTrump/status/1270699603147534339</t>
  </si>
  <si>
    <t>NASDAQ HITS ALL-TIME HIGH. Tremendous progress being made, way ahead of schedule. USA!</t>
  </si>
  <si>
    <t>https://twitter.com/realDonaldTrump/status/1270700008824803328</t>
  </si>
  <si>
    <t>New York State is killing small businesses. Let them properly open! @ foxandfriends</t>
  </si>
  <si>
    <t>https://twitter.com/realDonaldTrump/status/1270710492412157953</t>
  </si>
  <si>
    <t>â€œFor the first time in history, Police Organizations &amp; National Security Organizations were used to SPY on a Campaign, &amp; there was no basis for it. The media largely drove that, &amp; claims were made that could have affected the election of the President.â€ A.G. Bill Barr @ BretBaier</t>
  </si>
  <si>
    <t>https://twitter.com/realDonaldTrump/status/1270725736559755264</t>
  </si>
  <si>
    <t>Great statement to Congress by @ Jim_Jordan concerning Defunding (not!) our great Police. This Radical Left agenda is not going to happen. Sleepy Joe Biden will be (already is) pulled all the way Left. Many, like Minneapolis, want to close their Police Departments. Crazy!</t>
  </si>
  <si>
    <t>https://twitter.com/realDonaldTrump/status/1270731508538580993</t>
  </si>
  <si>
    <t>Incredible! @ FoxNews just took Congressional Hearing off the air just prior to important witness statements. More like CNN!!! Fox is lost!!!</t>
  </si>
  <si>
    <t>https://twitter.com/realDonaldTrump/status/1270787974880526337</t>
  </si>
  <si>
    <t>It has been suggested that we should rename as many as 10 of our Legendary Military Bases, such as Fort Bragg in North Carolina, Fort Hood in Texas, Fort Benning in Georgia, etc. These Monumental and very Powerful Bases have become part of a Great American Heritage, and a...</t>
  </si>
  <si>
    <t>https://twitter.com/realDonaldTrump/status/1270787975719391233</t>
  </si>
  <si>
    <t>...history of Winning, Victory, and Freedom. The United States of America trained and deployed our HEROES on these Hallowed Grounds, and won two World Wars. Therefore, my Administration will not even consider the renaming of these Magnificent and Fabled Military Installations...</t>
  </si>
  <si>
    <t>https://twitter.com/realDonaldTrump/status/1270787978626052096</t>
  </si>
  <si>
    <t>...Our history as the Greatest Nation in the World will not be tampered with. Respect our Military!</t>
  </si>
  <si>
    <t>https://twitter.com/realDonaldTrump/status/1270828386642997248</t>
  </si>
  <si>
    <t>Big $$$$ headed to the Pittsburgh area! Iâ€™m sending $141.7M in CARES Act funding to @ PGHtransit from @ USDOT to aid in the recovery. This will be critical to helping people get where they need to go and more importantly, keeping them SAFE!</t>
  </si>
  <si>
    <t>@PGHtransit,@USDOT</t>
  </si>
  <si>
    <t>https://twitter.com/realDonaldTrump/status/1270828585323020293</t>
  </si>
  <si>
    <t>I am sending $219.9M to the San Diego area in CARES Act funding for @ sdmts. These funds from @ USDOT will be CRITICAL for economic recovery. We have to keep people moving safely and efficiently!</t>
  </si>
  <si>
    <t>@sdmts,@USDOT</t>
  </si>
  <si>
    <t>https://twitter.com/realDonaldTrump/status/1270828961854099459</t>
  </si>
  <si>
    <t>Congratulations on last nights BIG WIN, @ NancyMace! Keep up the great work so we can # MAGA! We need you in Washington fast. You have my Complete and Total Endorsement! # SC01https://twitter.com/AP_Politics/status/1270517353856581634 â€¦</t>
  </si>
  <si>
    <t>@NancyMace</t>
  </si>
  <si>
    <t>#MAGA,#SC01https</t>
  </si>
  <si>
    <t>https://twitter.com/realDonaldTrump/status/1270832498449186817</t>
  </si>
  <si>
    <t>Congratulations to Dr. Rich McCormick ( @ RichforGA) on a BIG WIN in Georgia last night! We need you in Washington, D.C. badly. You have my Complete and Total Endorsement! # MAGA # GA07https://twitter.com/AP_Politics/status/1270593597516193795 â€¦</t>
  </si>
  <si>
    <t>@RichforGA</t>
  </si>
  <si>
    <t>#MAGA,#GA07https</t>
  </si>
  <si>
    <t>https://twitter.com/realDonaldTrump/status/1270842639903006720</t>
  </si>
  <si>
    <t>So honored by Archbishop ViganÃ²â€™s incredible letter to me. I hope everyone, religious or not, reads it!https://www.lifesitenews.com/opinion/archbishop-viganos-powerful-letter-to-president-trump-eternal-struggle-between-good-and-evil-playing-out-right-now â€¦</t>
  </si>
  <si>
    <t>https://twitter.com/realDonaldTrump/status/1270903949038694401</t>
  </si>
  <si>
    <t>https://twitter.com/realDonaldTrump/status/1270907701472747520</t>
  </si>
  <si>
    <t>...And the Trump family didnâ€™t ask the Federal government for money to carry this and many other very expensive to carry properties!https://twitter.com/erictrump/status/1270906767300603904 â€¦</t>
  </si>
  <si>
    <t>https://twitter.com/realDonaldTrump/status/1270920534314946561</t>
  </si>
  <si>
    <t>â€œVery troubled by Durham probe findings.â€ A.G. Bill Barr @ BretBaier @ FoxNews</t>
  </si>
  <si>
    <t>https://twitter.com/realDonaldTrump/status/1270923257844301836</t>
  </si>
  <si>
    <t>Domestic Terrorists have taken over Seattle, run by Radical Left Democrats, of course. LAW &amp; ORDER!</t>
  </si>
  <si>
    <t>https://twitter.com/realDonaldTrump/status/1271062068238651392</t>
  </si>
  <si>
    <t>Our great National Guard Troops who took care of the area around the White House could hardly believe how easy it was. â€œA walk in the parkâ€, one said. The protesters, agitators, anarchists (ANTIFA), and others, were handled VERY easily by the Guard, D.C. Police, &amp; S.S. GREAT JOB!</t>
  </si>
  <si>
    <t>https://twitter.com/realDonaldTrump/status/1271080249623818242</t>
  </si>
  <si>
    <t>Sleepy Joe Biden refuses to leave his basement â€œsanctuaryâ€ and tell his Radical Left BOSSES that they are heading in the wrong direction. Tell them to get out of Seattle now. Liberal Governor @ JayInslee is looking â€œthe foolâ€. LAW &amp; ORDER!</t>
  </si>
  <si>
    <t>@JayInslee</t>
  </si>
  <si>
    <t>https://twitter.com/realDonaldTrump/status/1271082251791499267</t>
  </si>
  <si>
    <t>THOSE THAT DENY THEIR HISTORY ARE DOOMED TO REPEAT IT!</t>
  </si>
  <si>
    <t>https://twitter.com/realDonaldTrump/status/1271096748983955461</t>
  </si>
  <si>
    <t>The Federal Reserve is wrong so often. I see the numbers also, and do MUCH better than they do. We will have a very good Third Quarter, a great Fourth Quarter, and one of our best ever years in 2021. We will also soon have a Vaccine &amp; Therapeutics/Cure. Thatâ€™s my opinion. WATCH!</t>
  </si>
  <si>
    <t>https://twitter.com/realDonaldTrump/status/1271130846498603009</t>
  </si>
  <si>
    <t>June 14th just happens to be my birthday, thank you! Love our Boaters, Love our Country! # MAGApic.twitter.com/Om9pbHIaTU</t>
  </si>
  <si>
    <t>https://twitter.com/realDonaldTrump/status/1271131218348699648</t>
  </si>
  <si>
    <t>Anarchists just took over Seattle and the Liberal Democrat Governor just said he knows â€œnothing about thatâ€.</t>
  </si>
  <si>
    <t>https://twitter.com/realDonaldTrump/status/1271142274416562176</t>
  </si>
  <si>
    <t>Radical Left Governor @ JayInslee and the Mayor of Seattle are being taunted and played at a level that our great Country has never seen before. Take back your city NOW. If you donâ€™t do it, I will. This is not a game. These ugly Anarchists must be stopped IMMEDIATELY. MOVE FAST!</t>
  </si>
  <si>
    <t>https://twitter.com/realDonaldTrump/status/1271145584791965696</t>
  </si>
  <si>
    <t>Seriously failed presidential candidate, Senator Elizabeth â€œPocahontasâ€ Warren, just introduced an Amendment on the renaming of many of our legendary Military Bases from which we trained to WIN two World Wars. Hopefully our great Republican Senators wonâ€™t fall for this!</t>
  </si>
  <si>
    <t>https://twitter.com/realDonaldTrump/status/1271162655550521344</t>
  </si>
  <si>
    <t>Despite very tough competition, @ NancyMace had a tremendous victory on Tuesday in South Carolinaâ€™s 1st Congressional District. The first woman to graduate from the Citadel, she is a Great Warrior who we need in Washington now...</t>
  </si>
  <si>
    <t>https://twitter.com/realDonaldTrump/status/1271162659098857472</t>
  </si>
  <si>
    <t>...Strong on Crime, our Military, Vets and Low Taxes. Nancy has my Complete and Total Endorsement! November 3rd, a big day for us all! # SC01https://secure.winred.com/nancymace/donate â€¦</t>
  </si>
  <si>
    <t>#SC01https</t>
  </si>
  <si>
    <t>https://twitter.com/realDonaldTrump/status/1271162934337527808</t>
  </si>
  <si>
    <t>Chris @ JacobsNY27 is a Great Winner and Fighter for New York. He will never let you down! Strong on Crime, Military, our Vets, Reducing Taxes, Regulations, and importantly, our # 2A. Vote on June 23rd. Chris has my Complete and Total Endorsement! # NY27https://secure.winred.com/chrisjacobs/donate â€¦</t>
  </si>
  <si>
    <t>#2A,#NY27https</t>
  </si>
  <si>
    <t>https://twitter.com/realDonaldTrump/status/1271163756144279552</t>
  </si>
  <si>
    <t>We need our Great David Perdue ( @ PerdueSenate) in the Senate to Drain the Swamp &amp; Make America Great Again! His Radical Liberal opponent, Jon Ossoff (who we beat in 2017), supports LAWLESS Sanctuary Cities, wants to raise your taxes, &amp; weaken our Great Military. He is a puppet...</t>
  </si>
  <si>
    <t>https://twitter.com/realDonaldTrump/status/1271163759692677120</t>
  </si>
  <si>
    <t>...of Schumer and Pelosi. David is Strong on Crime, our Military, Vets, Low Taxes and will protect your # 2A at all times. He is a GREAT Senator and has my Complete and Total Endorsement. Vote for David Perdue on November 3rd, a big day for us all! # GASENhttps://secure.winred.com/perdueforsenate/donate â€¦</t>
  </si>
  <si>
    <t>#2A,#GASENhttps</t>
  </si>
  <si>
    <t>https://twitter.com/realDonaldTrump/status/1271165873651249152</t>
  </si>
  <si>
    <t>Matt @ Mowers is a champion for the Great State of New Hampshire! He was a winner in my Administration and he will always put America First. Strong on our Military, Vets, Low Taxes and the...</t>
  </si>
  <si>
    <t>@Mowers</t>
  </si>
  <si>
    <t>https://twitter.com/realDonaldTrump/status/1271165878063661063</t>
  </si>
  <si>
    <t>...Second Amendment. Matt has my Complete and Total Endorsement! We need him in Washington now! # NH01https://secure.winred.com/mowers-for-congress/donate â€¦</t>
  </si>
  <si>
    <t>#NH01https</t>
  </si>
  <si>
    <t>https://twitter.com/realDonaldTrump/status/1271166408596963328</t>
  </si>
  <si>
    <t>Few people have ever fought as strongly for Iowa as Senator @ JoniErnst! A combat Veteran, her service to Iowa and our Country is remarkable! Joni is Strong on Crime, our Military, Vets, Low Taxes and will protect your # 2A at all times...</t>
  </si>
  <si>
    <t>https://twitter.com/realDonaldTrump/status/1271166412019527680</t>
  </si>
  <si>
    <t>...Unlike her Radical Liberal opponent, Theresa Greenfield, and Theresaâ€™s failed record in real estate, Joni stands for Iowa. Vote for Joni Ernst on November 3rd, a big day for us all! # IASENhttps://secure.winred.com/joni-ernst/donate â€¦</t>
  </si>
  <si>
    <t>#IASENhttps</t>
  </si>
  <si>
    <t>https://twitter.com/realDonaldTrump/status/1271168648799895552</t>
  </si>
  <si>
    <t>Senator @ JoniErnst of IOWA has a new book, â€œDaughter of the Heartland: My Ode to the Country That Raised Me.â€ The first female combat veteran elected to serve in the U.S. Senate â€“ Joni is as tough as they come and a true inspiration for women everywhere. Get her book today!pic.twitter.com/yKxUBasreY</t>
  </si>
  <si>
    <t>https://twitter.com/realDonaldTrump/status/1271171430995066882</t>
  </si>
  <si>
    <t>Congratulations to @ KarenHandel on running a great race and terrific primary victory - 75%, despite tough competition. Previously beat Jon Ossoff who, after his 2017 Congressional failure, is now running against a GREAT Senator, David @ PerdueSenate...</t>
  </si>
  <si>
    <t>@KarenHandel,@PerdueSenate</t>
  </si>
  <si>
    <t>https://twitter.com/realDonaldTrump/status/1271171432605798409</t>
  </si>
  <si>
    <t>...We need Karen in Washington badly! She loves Georgia and the USA. Has my Complete and Total Endorsement! November 3rd, a big day for us all! # GA06https://secure.winred.com/handel-for-congress/donate â€¦</t>
  </si>
  <si>
    <t>https://twitter.com/realDonaldTrump/status/1271211640604758016</t>
  </si>
  <si>
    <t>Great work @ RepChipRoy, together we are keeping AMERICAN WORKERS employed!https://twitter.com/chiproytx/status/1271147495293440001 â€¦</t>
  </si>
  <si>
    <t>@RepChipRoy</t>
  </si>
  <si>
    <t>https://twitter.com/realDonaldTrump/status/1271252020473638912</t>
  </si>
  <si>
    <t>The Radical Left Democrats: First they try to take away your guns. Then they try to take away your police!</t>
  </si>
  <si>
    <t>https://twitter.com/realDonaldTrump/status/1271409951248965632</t>
  </si>
  <si>
    <t>People have no idea how Fake the Lamestream Media is!https://twitter.com/dbongino/status/1270049834360340482 â€¦</t>
  </si>
  <si>
    <t>https://twitter.com/realDonaldTrump/status/1271410185106599936</t>
  </si>
  <si>
    <t>Crazy!https://twitter.com/FrankelJeremy/status/1270043296346365952 â€¦</t>
  </si>
  <si>
    <t>https://twitter.com/realDonaldTrump/status/1271421438076084224</t>
  </si>
  <si>
    <t>How do you think China, Russia, Japan or others would do with him in a negotiation? We would have no Country left!!!https://twitter.com/richardgrenell/status/1271131885201022976 â€¦</t>
  </si>
  <si>
    <t>https://twitter.com/realDonaldTrump/status/1271428229266628611</t>
  </si>
  <si>
    <t>The Republican Party has not yet voted on a Platform. No rush. I prefer a new and updated Platform, short form, if possible.</t>
  </si>
  <si>
    <t>https://twitter.com/realDonaldTrump/status/1271428696637833218</t>
  </si>
  <si>
    <t>Hello!https://twitter.com/omriceren/status/1271225380045828098 â€¦</t>
  </si>
  <si>
    <t>https://twitter.com/realDonaldTrump/status/1271428819296157697</t>
  </si>
  <si>
    <t>A big winner. Congratulations!https://twitter.com/FrankelJeremy/status/1271103254055858182 â€¦</t>
  </si>
  <si>
    <t>https://twitter.com/realDonaldTrump/status/1271429352933208072</t>
  </si>
  <si>
    <t>â€œDo you think Suburban Women want to Defund the Police? I donâ€™t think so.â€ @ marcthiessen</t>
  </si>
  <si>
    <t>https://twitter.com/realDonaldTrump/status/1271430225549721601</t>
  </si>
  <si>
    <t>Interview with @ HARRISFAULKNER at 1:00 P.M. on @ FoxNews, Outnumbered Overtime</t>
  </si>
  <si>
    <t>https://twitter.com/realDonaldTrump/status/1271446019281215488</t>
  </si>
  <si>
    <t>Seattle Mayor says, about the anarchists takeover of her city, â€œit is a Summer of Loveâ€. These Liberal Dems donâ€™t have a clue. The terrorists burn and pillage our cities, and they think it is just wonderful, even the death. Must end this Seattle takeover now!</t>
  </si>
  <si>
    <t>https://twitter.com/realDonaldTrump/status/1271482304716845057</t>
  </si>
  <si>
    <t>Corky Messner ( @ CorkyForSenate) will be a fantastic Senator for New Hampshire! A West Point graduate, he served our Country in the Army with distinction. Strong on Jobs, Crime, Vets, Military and the Second Amendment...</t>
  </si>
  <si>
    <t>@CorkyForSenate</t>
  </si>
  <si>
    <t>https://twitter.com/realDonaldTrump/status/1271482305589186566</t>
  </si>
  <si>
    <t>...We need Corky in Washington â€“ he has my Complete and Total Endorsement! # NHSENhttps://secure.winred.com/messner-for-senate/donate â€¦</t>
  </si>
  <si>
    <t>#NHSENhttps</t>
  </si>
  <si>
    <t>https://twitter.com/realDonaldTrump/status/1271643558018265089</t>
  </si>
  <si>
    <t>Just finished dinner in Bedminster, New Jersey, with Governor Phil Murphy ( @ GovMurphy) and his wonderful wife, Tammy. Talked about many things, including the opening of the beautiful Garden State, getting people back to work, and...</t>
  </si>
  <si>
    <t>@GovMurphy</t>
  </si>
  <si>
    <t>https://twitter.com/realDonaldTrump/status/1271643559498784768</t>
  </si>
  <si>
    <t>...rebuilding Americaâ€™s infrastructure with projects like the Portal North Bridge, which I have given authorization to proceed!</t>
  </si>
  <si>
    <t>https://twitter.com/realDonaldTrump/status/1271644265014276097</t>
  </si>
  <si>
    <t>We had previously scheduled our # MAGA Rally in Tulsa, Oklahoma, for June 19th â€“ a big deal. Unfortunately, however, this would fall on the Juneteenth Holiday. Many of my African American friends and supporters have reached out to suggest that we consider changing the date out...</t>
  </si>
  <si>
    <t>https://twitter.com/realDonaldTrump/status/1271644265890942976</t>
  </si>
  <si>
    <t>...of respect for this Holiday, and in observance of this important occasion and all that it represents. I have therefore decided to move our rally to Saturday, June 20th, in order to honor their requests...</t>
  </si>
  <si>
    <t>https://twitter.com/realDonaldTrump/status/1271644267275063297</t>
  </si>
  <si>
    <t>...We have already had ticket requests in excess of 200,000 people. I look forward to seeing everyone in Oklahoma!</t>
  </si>
  <si>
    <t>https://twitter.com/realDonaldTrump/status/1271762281660112897</t>
  </si>
  <si>
    <t>Thank you Jack!https://twitter.com/WhiteHouse/status/1271205573774589952 â€¦</t>
  </si>
  <si>
    <t>https://twitter.com/realDonaldTrump/status/1271763133183545349</t>
  </si>
  <si>
    <t>Criminal Justice Reform. I got it done!!!https://twitter.com/whitehouse/status/1271119373990838272 â€¦</t>
  </si>
  <si>
    <t>https://twitter.com/realDonaldTrump/status/1271764842760876032</t>
  </si>
  <si>
    <t>We are getting the Commercial Fishing Industry in Maine back on track (will be better than ever) after suffering years of stupidity and abuse from the previous administration. Already got 5000 square miles back and available to fish. China &amp; E.U. told to drop their Tariffs now!!!https://twitter.com/bangordailynews/status/1268284727762567174 â€¦</t>
  </si>
  <si>
    <t>https://twitter.com/realDonaldTrump/status/1271766684517437442</t>
  </si>
  <si>
    <t>Concast is known for its terrible service. On top of that they provide FAKE NEWS on MSDNC &amp; @ NBCNews. Drop them and go to a good provider!https://twitter.com/GovMikeHuckabee/status/854038338243895296 â€¦</t>
  </si>
  <si>
    <t>https://twitter.com/realDonaldTrump/status/1271768522218180609</t>
  </si>
  <si>
    <t>Soon heading to West Point Graduation to give the Commencement Address. Will be shown live on @ FoxNews plus. Enjoy!</t>
  </si>
  <si>
    <t>https://twitter.com/realDonaldTrump/status/1271769606517075969</t>
  </si>
  <si>
    <t>Thank you Nick. Hear the book is doing well (go get it everyone. Make this great writer number one!).https://twitter.com/NickAdamsinUSA/status/1265476991563726848 â€¦</t>
  </si>
  <si>
    <t>https://twitter.com/realDonaldTrump/status/1271771404636217344</t>
  </si>
  <si>
    <t>They want to totally destroy our great Police Departments. No way!!!https://twitter.com/TeamTrump/status/1271473335952703490 â€¦</t>
  </si>
  <si>
    <t>https://twitter.com/realDonaldTrump/status/1271772229936779266</t>
  </si>
  <si>
    <t>Thank you Frank. Fredoâ€™s ratings are really bad, more than 50% down. A loser!!!https://twitter.com/FrankLuntz/status/1271263223858163713 â€¦</t>
  </si>
  <si>
    <t>https://twitter.com/realDonaldTrump/status/1271772569943883776</t>
  </si>
  <si>
    <t>Happy Birthday Matt. GREAT JOB!https://twitter.com/ErinMPerrine/status/1271390544263024640 â€¦</t>
  </si>
  <si>
    <t>https://twitter.com/realDonaldTrump/status/1271772703192682499</t>
  </si>
  <si>
    <t>So true!https://twitter.com/realDonaldTrump/status/1271252020473638912 â€¦</t>
  </si>
  <si>
    <t>https://twitter.com/realDonaldTrump/status/1271773589575028736</t>
  </si>
  <si>
    <t>10:00 A.M.https://twitter.com/realDonaldTrump/status/1271768522218180609 â€¦</t>
  </si>
  <si>
    <t>https://twitter.com/realDonaldTrump/status/1271780302151696384</t>
  </si>
  <si>
    <t>https://twitter.com/realDonaldTrump/status/1271780462202179592</t>
  </si>
  <si>
    <t>https://twitter.com/realDonaldTrump/status/1271903547546894336</t>
  </si>
  <si>
    <t>On behalf of our entire nation, CONGRATULATIONS to the incredible West Point Class of 2020!pic.twitter.com/mXBXmRDBbP</t>
  </si>
  <si>
    <t>https://twitter.com/realDonaldTrump/status/1271913318425530371</t>
  </si>
  <si>
    <t>Tonight at 9:00 P.M. (Eastern).https://twitter.com/JudgeJeanine/status/1271557540682313728 â€¦</t>
  </si>
  <si>
    <t>https://twitter.com/realDonaldTrump/status/1271913575242780678</t>
  </si>
  <si>
    <t>I wonâ€™t be watching much anymore!https://twitter.com/weartv/status/1271458975003938817 â€¦</t>
  </si>
  <si>
    <t>https://twitter.com/realDonaldTrump/status/1271914734724546564</t>
  </si>
  <si>
    <t>And it looks like the NFL is heading in that direction also, but not with me watching!https://twitter.com/Jim_Jordan/status/1271152071581016066 â€¦</t>
  </si>
  <si>
    <t>https://twitter.com/realDonaldTrump/status/1272000237809414149</t>
  </si>
  <si>
    <t>The ramp that I descended after my West Point Commencement speech was very long &amp; steep, had no handrail and, most importantly, was very slippery. The last thing I was going to do is â€œfallâ€ for the Fake News to have fun with. Final ten feet I ran down to level ground. Momentum!</t>
  </si>
  <si>
    <t>https://twitter.com/realDonaldTrump/status/1272007354679164928</t>
  </si>
  <si>
    <t>A great day at West Point!https://twitter.com/realdonaldtrump/status/1271903547546894336 â€¦</t>
  </si>
  <si>
    <t>https://twitter.com/realDonaldTrump/status/1272154842753110018</t>
  </si>
  <si>
    <t>Michael Moore: Iâ€˜m â€˜Beggingâ€˜ Dems -- Donâ€˜t Underestimate White Male Trump Supporterâ€˜s â€˜Rage,â€˜ â€˜Emotionâ€˜ https://www.breitbart.com/clips/2020/06/12/michael-moore-im-begging-dems-dont-underestimate-white-male-trump-supporters-rage-emotion/ â€¦ via @ BreitbartNews Well, he got it right in 2016?</t>
  </si>
  <si>
    <t>https://twitter.com/realDonaldTrump/status/1272155593143353347</t>
  </si>
  <si>
    <t>Thank you Philip!https://twitter.com/fiverights/status/1272144874402451456 â€¦</t>
  </si>
  <si>
    <t>https://twitter.com/realDonaldTrump/status/1272172806579662851</t>
  </si>
  <si>
    <t>https://www.whitehouse.gov/presidential-actions/proclamation-flag-day-national-flag-week-2020/ â€¦</t>
  </si>
  <si>
    <t>https://twitter.com/realDonaldTrump/status/1272266206691672064</t>
  </si>
  <si>
    <t>Does anyone notice how little the Radical Left takeover of Seattle is being discussed in the Fake News Media. That is very much on purpose because they know how badly this weakness &amp; ineptitude play politically. The Mayor &amp; Governor should be ashamed of themselves. Easily fixed!</t>
  </si>
  <si>
    <t>https://twitter.com/realDonaldTrump/status/1272269338892959744</t>
  </si>
  <si>
    <t>Interesting how ANTIFA and other Far Left militant groups can take over a city without barely a wimpier from soft Do Nothing Democrat leadership, yet these same weak leaders become RADICAL when it comes to shutting down a state or city and its hard working, tax paying citizens!</t>
  </si>
  <si>
    <t>https://twitter.com/realDonaldTrump/status/1272286399752855552</t>
  </si>
  <si>
    <t>THE SILENT MAJORITY IS STRONGER THAN EVER!!!</t>
  </si>
  <si>
    <t>https://twitter.com/realDonaldTrump/status/1272361820058202114</t>
  </si>
  <si>
    <t>Many Democrats want to Defund and Abolish Police Departments. HOW CRAZY!</t>
  </si>
  <si>
    <t>https://twitter.com/realDonaldTrump/status/1272510078348857345</t>
  </si>
  <si>
    <t>Iâ€™ve done more in less than 4 years than Bidenâ€™s done in more than 40 years, including for Black America. Biden has been a part of every failed decision for decades. Bad Trade Deals, Endless Wars, you name it, he has shown a complete lack of leadership. Heâ€™s weak &amp; shot!!!</t>
  </si>
  <si>
    <t>https://twitter.com/realDonaldTrump/status/1272521253136498690</t>
  </si>
  <si>
    <t>Almost One Million people request tickets for the Saturday Night Rally in Tulsa, Oklahoma!</t>
  </si>
  <si>
    <t>https://twitter.com/realDonaldTrump/status/1272529858501976065</t>
  </si>
  <si>
    <t>The Far Left Fake News Media, which had no Covid problem with the Rioters &amp; Looters destroying Democrat run cities, is trying to Covid Shame us on our big Rallies. Wonâ€™t work!</t>
  </si>
  <si>
    <t>https://twitter.com/realDonaldTrump/status/1272532925460905984</t>
  </si>
  <si>
    <t>Our testing is so much bigger and more advanced than any other country (we have done a great job on this!) that it shows more cases. Without testing, or weak testing, we would be showing almost no cases. Testing is a double edged sword - Makes us look bad, but good to have!!!</t>
  </si>
  <si>
    <t>https://twitter.com/realDonaldTrump/status/1272534307303755776</t>
  </si>
  <si>
    <t>https://twitter.com/realDonaldTrump/status/1272637231765864456</t>
  </si>
  <si>
    <t>â€œWe have greater confidence in our call for a V-shaped recovery, given recent upside surprises in growth data and policy action.â€ Chetan Ahya, Chief Economist at Morgan Stanley</t>
  </si>
  <si>
    <t>https://twitter.com/realDonaldTrump/status/1272637290913898502</t>
  </si>
  <si>
    <t>â€œTrump team should get 'a lot of credit' for fast coronavirus stimulus: CBOâ€https://www.washingtontimes.com/news/2020/jun/9/cbo-trump-team-should-get-lot-credit-fast-coronavi/ â€¦</t>
  </si>
  <si>
    <t>https://twitter.com/realDonaldTrump/status/1272737867576590336</t>
  </si>
  <si>
    <t>So true!https://twitter.com/realDonaldTrump/status/1272286399752855552 â€¦</t>
  </si>
  <si>
    <t>https://twitter.com/realDonaldTrump/status/1272871304572678144</t>
  </si>
  <si>
    <t>Wow! May retail sales show biggest one-month increase of ALL TIME, up 17.7%. Far bigger than projected. Looks like a BIG DAY FOR THE STOCK MARKET, AND JOBS!</t>
  </si>
  <si>
    <t>https://twitter.com/realDonaldTrump/status/1272972387034771456</t>
  </si>
  <si>
    <t>pic.twitter.com/Xdf1LYKu2i</t>
  </si>
  <si>
    <t>https://twitter.com/realDonaldTrump/status/1273032175718449155</t>
  </si>
  <si>
    <t>https://twitter.com/realDonaldTrump/status/1273034110353707008</t>
  </si>
  <si>
    <t>Congressman @ LeeZeldin is a fighter for New York! He serves our Country in the Army Reserve &amp; works hard for our Vets &amp; First Responders. Heâ€™ll stand with our Police against Radical Liberal attempts to defund them. Lee has my Complete &amp; Total Endorsement!https://secure.winred.com/lee-zeldin-for-congress/trump â€¦</t>
  </si>
  <si>
    <t>@LeeZeldin</t>
  </si>
  <si>
    <t>https://twitter.com/realDonaldTrump/status/1273038952275095558</t>
  </si>
  <si>
    <t>. @ LyndaBennettNC has my Complete &amp; Total Endorsement. She is a great fighter &amp; ally in North Carolina. Lynda is Strong on Crime, Borders, Military, our Great Vets &amp; 2A. She will be a great help to me in DC. We need Lynda to help DRAIN THE SWAMP! VOTE EARLY!https://secure.winred.com/lynda-bennett-for-congress/donate â€¦</t>
  </si>
  <si>
    <t>https://twitter.com/realDonaldTrump/status/1273061883399098368</t>
  </si>
  <si>
    <t>True!https://twitter.com/realdonaldtrump/status/1272286399752855552 â€¦</t>
  </si>
  <si>
    <t>https://twitter.com/realDonaldTrump/status/1273080720794279937</t>
  </si>
  <si>
    <t>A GREAT woman. Her son is looking down from heaven &amp; is very proud of his wonderful &amp; loving mom!!!https://twitter.com/ivankatrump/status/1273060877453996033 â€¦</t>
  </si>
  <si>
    <t>https://twitter.com/realDonaldTrump/status/1273095002563006472</t>
  </si>
  <si>
    <t>https://twitter.com/realDonaldTrump/status/1273405198698975232</t>
  </si>
  <si>
    <t>Joe Biden was a TOTAL FAILURE in Government. He â€œbungledâ€ everything that he touched!</t>
  </si>
  <si>
    <t>https://twitter.com/realDonaldTrump/status/1273408026968457216</t>
  </si>
  <si>
    <t>Will be interviewed on @ seanhannity tonight at 9:00 P.M. Enjoy!</t>
  </si>
  <si>
    <t>https://twitter.com/realDonaldTrump/status/1273442195161387008</t>
  </si>
  <si>
    <t>pic.twitter.com/3lm1spbU8X</t>
  </si>
  <si>
    <t>https://twitter.com/realDonaldTrump/status/1273442469066276864</t>
  </si>
  <si>
    <t>pic.twitter.com/vpCE5MadUz</t>
  </si>
  <si>
    <t>https://twitter.com/realDonaldTrump/status/1273442528411385858</t>
  </si>
  <si>
    <t>pic.twitter.com/VLlc0BHW41</t>
  </si>
  <si>
    <t>Pics</t>
  </si>
  <si>
    <t>https://twitter.com/JoeBiden/status/1212180387260010496</t>
  </si>
  <si>
    <t>https://twitter.com/JoeBiden/status/1212442112219844609</t>
  </si>
  <si>
    <t>https://twitter.com/JoeBiden/status/1212524152608833536</t>
  </si>
  <si>
    <t>https://twitter.com/JoeBiden/status/1212540258681851905</t>
  </si>
  <si>
    <t>https://twitter.com/JoeBiden/status/1212556035283705858</t>
  </si>
  <si>
    <t>https://twitter.com/JoeBiden/status/1212768009430937601</t>
  </si>
  <si>
    <t>https://twitter.com/JoeBiden/status/1212794433617436672</t>
  </si>
  <si>
    <t>https://twitter.com/JoeBiden/status/1212811057313583106</t>
  </si>
  <si>
    <t>https://twitter.com/JoeBiden/status/1212871441093255168</t>
  </si>
  <si>
    <t>https://twitter.com/JoeBiden/status/1212898749305020416</t>
  </si>
  <si>
    <t>https://twitter.com/JoeBiden/status/1212908938590670848</t>
  </si>
  <si>
    <t>https://twitter.com/JoeBiden/status/1212922129886388224</t>
  </si>
  <si>
    <t>https://twitter.com/JoeBiden/status/1212954848666234880</t>
  </si>
  <si>
    <t>https://twitter.com/JoeBiden/status/1213131655474376705</t>
  </si>
  <si>
    <t>https://twitter.com/JoeBiden/status/1213217722508570624</t>
  </si>
  <si>
    <t>https://twitter.com/JoeBiden/status/1213265034601611264</t>
  </si>
  <si>
    <t>https://twitter.com/JoeBiden/status/1213515434420391937</t>
  </si>
  <si>
    <t>https://twitter.com/JoeBiden/status/1213555699671851015</t>
  </si>
  <si>
    <t>https://twitter.com/JoeBiden/status/1213573089910493184</t>
  </si>
  <si>
    <t>https://twitter.com/JoeBiden/status/1213606448699232257</t>
  </si>
  <si>
    <t>https://twitter.com/JoeBiden/status/1213663155743842304</t>
  </si>
  <si>
    <t>https://twitter.com/JoeBiden/status/1213908021304332288</t>
  </si>
  <si>
    <t>https://twitter.com/JoeBiden/status/1213955345372065792</t>
  </si>
  <si>
    <t>https://twitter.com/JoeBiden/status/1213981505443287040</t>
  </si>
  <si>
    <t>https://twitter.com/JoeBiden/status/1213987660802465793</t>
  </si>
  <si>
    <t>https://twitter.com/JoeBiden/status/1214267892482469888</t>
  </si>
  <si>
    <t>https://twitter.com/JoeBiden/status/1214298343435915264</t>
  </si>
  <si>
    <t>https://twitter.com/JoeBiden/status/1214340404289703936</t>
  </si>
  <si>
    <t>https://twitter.com/JoeBiden/status/1214607032113913857</t>
  </si>
  <si>
    <t>https://twitter.com/JoeBiden/status/1214627763832807424</t>
  </si>
  <si>
    <t>https://twitter.com/JoeBiden/status/1214641417160724484</t>
  </si>
  <si>
    <t>https://twitter.com/JoeBiden/status/1214646310256726016</t>
  </si>
  <si>
    <t>https://twitter.com/JoeBiden/status/1214669387417952258</t>
  </si>
  <si>
    <t>https://twitter.com/JoeBiden/status/1214675579498192898</t>
  </si>
  <si>
    <t>https://twitter.com/JoeBiden/status/1214722638733406209</t>
  </si>
  <si>
    <t>https://twitter.com/JoeBiden/status/1214980085339623425</t>
  </si>
  <si>
    <t>https://twitter.com/JoeBiden/status/1215009026125303811</t>
  </si>
  <si>
    <t>https://twitter.com/JoeBiden/status/1215054324553764864</t>
  </si>
  <si>
    <t>https://twitter.com/JoeBiden/status/1215069324538499072</t>
  </si>
  <si>
    <t>https://twitter.com/JoeBiden/status/1215082272682119170</t>
  </si>
  <si>
    <t>https://twitter.com/JoeBiden/status/1215082273822953472</t>
  </si>
  <si>
    <t>https://twitter.com/JoeBiden/status/1215298432958529537</t>
  </si>
  <si>
    <t>https://twitter.com/JoeBiden/status/1215358611024678913</t>
  </si>
  <si>
    <t>https://twitter.com/JoeBiden/status/1215393056603561984</t>
  </si>
  <si>
    <t>https://twitter.com/JoeBiden/status/1215457388825923584</t>
  </si>
  <si>
    <t>https://twitter.com/JoeBiden/status/1215653271961919489</t>
  </si>
  <si>
    <t>https://twitter.com/JoeBiden/status/1215703603098288129</t>
  </si>
  <si>
    <t>https://twitter.com/JoeBiden/status/1215740345113141248</t>
  </si>
  <si>
    <t>https://twitter.com/JoeBiden/status/1215786650137055234</t>
  </si>
  <si>
    <t>https://twitter.com/JoeBiden/status/1215808474501844992</t>
  </si>
  <si>
    <t>https://twitter.com/JoeBiden/status/1216053407779360768</t>
  </si>
  <si>
    <t>https://twitter.com/JoeBiden/status/1216056642313359361</t>
  </si>
  <si>
    <t>https://twitter.com/JoeBiden/status/1216081341965590529</t>
  </si>
  <si>
    <t>https://twitter.com/JoeBiden/status/1216109024040476672</t>
  </si>
  <si>
    <t>https://twitter.com/JoeBiden/status/1216160510183428096</t>
  </si>
  <si>
    <t>https://twitter.com/JoeBiden/status/1216422087138693120</t>
  </si>
  <si>
    <t>https://twitter.com/JoeBiden/status/1216424855257534464</t>
  </si>
  <si>
    <t>https://twitter.com/JoeBiden/status/1216464610318061577</t>
  </si>
  <si>
    <t>https://twitter.com/JoeBiden/status/1216495106037035011</t>
  </si>
  <si>
    <t>https://twitter.com/JoeBiden/status/1216546909579567104</t>
  </si>
  <si>
    <t>https://twitter.com/JoeBiden/status/1216758302421352451</t>
  </si>
  <si>
    <t>https://twitter.com/JoeBiden/status/1216788361198866434</t>
  </si>
  <si>
    <t>https://twitter.com/JoeBiden/status/1216818448900263938</t>
  </si>
  <si>
    <t>https://twitter.com/JoeBiden/status/1216842742145462275</t>
  </si>
  <si>
    <t>https://twitter.com/JoeBiden/status/1216873556241416193</t>
  </si>
  <si>
    <t>https://twitter.com/JoeBiden/status/1216888913199013889</t>
  </si>
  <si>
    <t>https://twitter.com/JoeBiden/status/1216906004308414465</t>
  </si>
  <si>
    <t>https://twitter.com/JoeBiden/status/1216920521369096192</t>
  </si>
  <si>
    <t>https://twitter.com/JoeBiden/status/1217091659076337664</t>
  </si>
  <si>
    <t>https://twitter.com/JoeBiden/status/1217145604691771392</t>
  </si>
  <si>
    <t>https://twitter.com/JoeBiden/status/1217198381812080643</t>
  </si>
  <si>
    <t>https://twitter.com/JoeBiden/status/1217250530164183040</t>
  </si>
  <si>
    <t>https://twitter.com/JoeBiden/status/1217261367234711552</t>
  </si>
  <si>
    <t>https://twitter.com/JoeBiden/status/1217267798025568256</t>
  </si>
  <si>
    <t>https://twitter.com/JoeBiden/status/1217268959508078592</t>
  </si>
  <si>
    <t>https://twitter.com/JoeBiden/status/1217269640893734912</t>
  </si>
  <si>
    <t>https://twitter.com/JoeBiden/status/1217270360443424768</t>
  </si>
  <si>
    <t>https://twitter.com/JoeBiden/status/1217270827873460226</t>
  </si>
  <si>
    <t>https://twitter.com/JoeBiden/status/1217273974427652097</t>
  </si>
  <si>
    <t>https://twitter.com/JoeBiden/status/1217275855401103360</t>
  </si>
  <si>
    <t>https://twitter.com/JoeBiden/status/1217280340114448384</t>
  </si>
  <si>
    <t>https://twitter.com/JoeBiden/status/1217281361247178752</t>
  </si>
  <si>
    <t>https://twitter.com/JoeBiden/status/1217284316973207553</t>
  </si>
  <si>
    <t>https://twitter.com/JoeBiden/status/1217286036092604417</t>
  </si>
  <si>
    <t>https://twitter.com/JoeBiden/status/1217288891625025537</t>
  </si>
  <si>
    <t>https://twitter.com/JoeBiden/status/1217289913969840130</t>
  </si>
  <si>
    <t>https://twitter.com/JoeBiden/status/1217296167870115841</t>
  </si>
  <si>
    <t>https://twitter.com/JoeBiden/status/1217298932151263232</t>
  </si>
  <si>
    <t>https://twitter.com/JoeBiden/status/1217299473128443904</t>
  </si>
  <si>
    <t>https://twitter.com/JoeBiden/status/1217321765174759424</t>
  </si>
  <si>
    <t>https://twitter.com/JoeBiden/status/1217493376267886594</t>
  </si>
  <si>
    <t>https://twitter.com/JoeBiden/status/1217516800369405952</t>
  </si>
  <si>
    <t>https://twitter.com/JoeBiden/status/1217546999433744386</t>
  </si>
  <si>
    <t>https://twitter.com/JoeBiden/status/1217570907176046592</t>
  </si>
  <si>
    <t>https://twitter.com/JoeBiden/status/1217583673282789377</t>
  </si>
  <si>
    <t>https://twitter.com/JoeBiden/status/1217604963825848320</t>
  </si>
  <si>
    <t>https://twitter.com/JoeBiden/status/1217613689068642305</t>
  </si>
  <si>
    <t>https://twitter.com/JoeBiden/status/1217637216937267206</t>
  </si>
  <si>
    <t>https://twitter.com/JoeBiden/status/1217864525640278020</t>
  </si>
  <si>
    <t>https://twitter.com/JoeBiden/status/1217891772862468096</t>
  </si>
  <si>
    <t>https://twitter.com/JoeBiden/status/1217918195115257856</t>
  </si>
  <si>
    <t>https://twitter.com/JoeBiden/status/1217937084876513282</t>
  </si>
  <si>
    <t>https://twitter.com/JoeBiden/status/1217962049726226433</t>
  </si>
  <si>
    <t>https://twitter.com/JoeBiden/status/1217971138162298881</t>
  </si>
  <si>
    <t>https://twitter.com/JoeBiden/status/1217982368499236864</t>
  </si>
  <si>
    <t>https://twitter.com/JoeBiden/status/1218169872791764994</t>
  </si>
  <si>
    <t>https://twitter.com/JoeBiden/status/1218245602623909890</t>
  </si>
  <si>
    <t>https://twitter.com/JoeBiden/status/1218285113164824577</t>
  </si>
  <si>
    <t>https://twitter.com/JoeBiden/status/1218294441255014403</t>
  </si>
  <si>
    <t>https://twitter.com/JoeBiden/status/1218305640042504192</t>
  </si>
  <si>
    <t>https://twitter.com/JoeBiden/status/1218305723706363913</t>
  </si>
  <si>
    <t>https://twitter.com/JoeBiden/status/1218327140053082114</t>
  </si>
  <si>
    <t>https://twitter.com/JoeBiden/status/1218567473768747008</t>
  </si>
  <si>
    <t>https://twitter.com/JoeBiden/status/1218594149558972416</t>
  </si>
  <si>
    <t>https://twitter.com/JoeBiden/status/1218622334929518593</t>
  </si>
  <si>
    <t>https://twitter.com/JoeBiden/status/1218658070512861184</t>
  </si>
  <si>
    <t>https://twitter.com/JoeBiden/status/1218684496293384192</t>
  </si>
  <si>
    <t>https://twitter.com/JoeBiden/status/1218930361402634242</t>
  </si>
  <si>
    <t>https://twitter.com/JoeBiden/status/1218945416596795393</t>
  </si>
  <si>
    <t>https://twitter.com/JoeBiden/status/1218985478013235200</t>
  </si>
  <si>
    <t>https://twitter.com/JoeBiden/status/1219004502566674432</t>
  </si>
  <si>
    <t>https://twitter.com/JoeBiden/status/1219070147543158784</t>
  </si>
  <si>
    <t>https://twitter.com/JoeBiden/status/1219265521159458819</t>
  </si>
  <si>
    <t>https://twitter.com/JoeBiden/status/1219350885521858562</t>
  </si>
  <si>
    <t>https://twitter.com/JoeBiden/status/1219363972672978946</t>
  </si>
  <si>
    <t>https://twitter.com/JoeBiden/status/1219394286439084033</t>
  </si>
  <si>
    <t>https://twitter.com/JoeBiden/status/1219414303469522945</t>
  </si>
  <si>
    <t>https://twitter.com/JoeBiden/status/1219449299760832514</t>
  </si>
  <si>
    <t>https://twitter.com/JoeBiden/status/1219469818237259776</t>
  </si>
  <si>
    <t>https://twitter.com/JoeBiden/status/1219476824264257537</t>
  </si>
  <si>
    <t>https://twitter.com/JoeBiden/status/1219699683943014401</t>
  </si>
  <si>
    <t>https://twitter.com/JoeBiden/status/1219731392873013248</t>
  </si>
  <si>
    <t>https://twitter.com/JoeBiden/status/1219742544877301760</t>
  </si>
  <si>
    <t>https://twitter.com/JoeBiden/status/1219762850098319360</t>
  </si>
  <si>
    <t>https://twitter.com/JoeBiden/status/1219788577443340288</t>
  </si>
  <si>
    <t>https://twitter.com/JoeBiden/status/1219798086127509505</t>
  </si>
  <si>
    <t>https://twitter.com/JoeBiden/status/1220009534736994313</t>
  </si>
  <si>
    <t>https://twitter.com/JoeBiden/status/1220063078643093506</t>
  </si>
  <si>
    <t>https://twitter.com/JoeBiden/status/1220090128196100101</t>
  </si>
  <si>
    <t>https://twitter.com/JoeBiden/status/1220104098969681920</t>
  </si>
  <si>
    <t>https://twitter.com/JoeBiden/status/1220145370908352512</t>
  </si>
  <si>
    <t>https://twitter.com/JoeBiden/status/1220162986863542272</t>
  </si>
  <si>
    <t>https://twitter.com/JoeBiden/status/1220182792304308225</t>
  </si>
  <si>
    <t>https://twitter.com/JoeBiden/status/1220415903185006592</t>
  </si>
  <si>
    <t>https://twitter.com/JoeBiden/status/1220437294609387520</t>
  </si>
  <si>
    <t>https://twitter.com/JoeBiden/status/1220456672017223680</t>
  </si>
  <si>
    <t>https://twitter.com/JoeBiden/status/1220485109209423872</t>
  </si>
  <si>
    <t>https://twitter.com/JoeBiden/status/1220513043504910337</t>
  </si>
  <si>
    <t>https://twitter.com/JoeBiden/status/1220529945174298627</t>
  </si>
  <si>
    <t>https://twitter.com/JoeBiden/status/1220549484133961729</t>
  </si>
  <si>
    <t>https://twitter.com/JoeBiden/status/1220731734469140480</t>
  </si>
  <si>
    <t>https://twitter.com/JoeBiden/status/1220769483410702339</t>
  </si>
  <si>
    <t>https://twitter.com/JoeBiden/status/1220813019917111297</t>
  </si>
  <si>
    <t>https://twitter.com/JoeBiden/status/1220828240408870912</t>
  </si>
  <si>
    <t>https://twitter.com/JoeBiden/status/1220857649748758529</t>
  </si>
  <si>
    <t>https://twitter.com/JoeBiden/status/1221135646107955200</t>
  </si>
  <si>
    <t>https://twitter.com/JoeBiden/status/1221163328300408832</t>
  </si>
  <si>
    <t>https://twitter.com/JoeBiden/status/1221176414625509377</t>
  </si>
  <si>
    <t>https://twitter.com/JoeBiden/status/1221195476843868160</t>
  </si>
  <si>
    <t>https://twitter.com/JoeBiden/status/1221213660191739904</t>
  </si>
  <si>
    <t>https://twitter.com/JoeBiden/status/1221222865783132160</t>
  </si>
  <si>
    <t>https://twitter.com/JoeBiden/status/1221513133321150464</t>
  </si>
  <si>
    <t>https://twitter.com/JoeBiden/status/1221556054141669382</t>
  </si>
  <si>
    <t>https://twitter.com/JoeBiden/status/1221657342204350464</t>
  </si>
  <si>
    <t>https://twitter.com/JoeBiden/status/1221852279097171968</t>
  </si>
  <si>
    <t>https://twitter.com/JoeBiden/status/1221880050951176192</t>
  </si>
  <si>
    <t>https://twitter.com/JoeBiden/status/1221890408009084936</t>
  </si>
  <si>
    <t>https://twitter.com/JoeBiden/status/1221906978332561408</t>
  </si>
  <si>
    <t>https://twitter.com/JoeBiden/status/1221938435511836673</t>
  </si>
  <si>
    <t>https://twitter.com/JoeBiden/status/1221954793481990145</t>
  </si>
  <si>
    <t>https://twitter.com/JoeBiden/status/1221987724095361024</t>
  </si>
  <si>
    <t>https://twitter.com/JoeBiden/status/1222007101389770759</t>
  </si>
  <si>
    <t>https://twitter.com/JoeBiden/status/1222213749857234946</t>
  </si>
  <si>
    <t>https://twitter.com/JoeBiden/status/1222241683938725888</t>
  </si>
  <si>
    <t>https://twitter.com/JoeBiden/status/1222307450495389696</t>
  </si>
  <si>
    <t>https://twitter.com/JoeBiden/status/1222323147418017794</t>
  </si>
  <si>
    <t>https://twitter.com/JoeBiden/status/1222333539049332736</t>
  </si>
  <si>
    <t>https://twitter.com/JoeBiden/status/1222346121944715267</t>
  </si>
  <si>
    <t>https://twitter.com/JoeBiden/status/1222561289790246912</t>
  </si>
  <si>
    <t>https://twitter.com/JoeBiden/status/1222602815505301510</t>
  </si>
  <si>
    <t>https://twitter.com/JoeBiden/status/1222633013068161025</t>
  </si>
  <si>
    <t>https://twitter.com/JoeBiden/status/1222655410005397504</t>
  </si>
  <si>
    <t>https://twitter.com/JoeBiden/status/1222666986317942789</t>
  </si>
  <si>
    <t>https://twitter.com/JoeBiden/status/1222685860497215488</t>
  </si>
  <si>
    <t>https://twitter.com/JoeBiden/status/1222691999364657152</t>
  </si>
  <si>
    <t>https://twitter.com/JoeBiden/status/1222698443463782400</t>
  </si>
  <si>
    <t>https://twitter.com/JoeBiden/status/1222724095051214848</t>
  </si>
  <si>
    <t>https://twitter.com/JoeBiden/status/1222926194502447104</t>
  </si>
  <si>
    <t>https://twitter.com/JoeBiden/status/1222950101724864515</t>
  </si>
  <si>
    <t>https://twitter.com/JoeBiden/status/1222988102270013440</t>
  </si>
  <si>
    <t>https://twitter.com/JoeBiden/status/1223025600459231232</t>
  </si>
  <si>
    <t>https://twitter.com/JoeBiden/status/1223049506775883777</t>
  </si>
  <si>
    <t>https://twitter.com/JoeBiden/status/1223062089582940162</t>
  </si>
  <si>
    <t>https://twitter.com/JoeBiden/status/1223073414568562688</t>
  </si>
  <si>
    <t>https://twitter.com/JoeBiden/status/1223078215301967876</t>
  </si>
  <si>
    <t>https://twitter.com/JoeBiden/status/1223286098052485121</t>
  </si>
  <si>
    <t>https://twitter.com/JoeBiden/status/1223299854849445888</t>
  </si>
  <si>
    <t>https://twitter.com/JoeBiden/status/1223323814290870272</t>
  </si>
  <si>
    <t>https://twitter.com/JoeBiden/status/1223351496877793280</t>
  </si>
  <si>
    <t>https://twitter.com/JoeBiden/status/1223375404351787008</t>
  </si>
  <si>
    <t>https://twitter.com/JoeBiden/status/1223390503527469056</t>
  </si>
  <si>
    <t>Our final fundraising deadline of 2019 is just hours away and we need your help. Every donation â€” big or small â€” goes a long way to helping us make Donald Trump a one-term president.
Chip in before midnight to help us reach our goal: https://t.co/CznFJFHT2T</t>
  </si>
  <si>
    <t>Every single human being deserves to be treated with dignity. Everyone. The poor and the powerless, the marginalized and vulnerable, the â€œleast of these.â€ That has been the animating principle of my life and my faith. https://t.co/BwmOVQjxVk</t>
  </si>
  <si>
    <t>With just over one month until the Iowa Caucus, we need all hands on deck to talk with folks about what's at stake in this election.
Join our team today and let's get to work: https://t.co/gnaFCAUzju</t>
  </si>
  <si>
    <t>This election is about the soul of our nation â€” and Donald Trump is poison to our soul. https://t.co/cwzycLJV0d</t>
  </si>
  <si>
    <t>Every day that Donald Trump remains in the White House puts the future of our planet at risk. We have to beat him this November and take immediate action to address the climate emergency. https://t.co/nMDFaCV4Up</t>
  </si>
  <si>
    <t>It was a privilege to work with @JulianCastro during the Obama Administration, and a true honor to be in this talented field of candidates with him. He led his historic campaign with grace and heart and used his platform to lift the voices of others. Thank you, Mr. Secretary.</t>
  </si>
  <si>
    <t>Like Vicky said, we need a president who will restore integrity to the White House. https://t.co/i8k2OwsK7k</t>
  </si>
  <si>
    <t>I'm excited to share that we raised $22.7 million this last quarter â€” our biggest quarter so far this campaign! Thank you to everyone who chipped in what you could â€” your support means the world to me. You truly are the heart of our campaign. https://t.co/L53z9YbLsX</t>
  </si>
  <si>
    <t>If you're a teacher or a firefighter, you're probably paying more in taxes than Amazon or Netflix. We've got to make sure corporations pay their fair share.</t>
  </si>
  <si>
    <t>Before the holidays, Jill walked across the Gateway International Bridge into Matamoros, Mexico, where families are enduring inhumane conditions. Jill witnessed the cruelty of Trump's policies and the resiliency of those risking their lives to seek asylum. https://t.co/3KLjtwEtNE</t>
  </si>
  <si>
    <t>We're just one full day into 2020 and there have already been at least three mass shootings across the country.
Enough is enough. We have a moral obligation to do everything in our power to end this gun violence epidemic.</t>
  </si>
  <si>
    <t>Donald Trump stacked the Supreme Court with justices to try to overturn Roe v. Wadeâ€”and now Republicans are seizing the opportunity to restrict a woman's constitutional right to choose. We have to fight these attacks and ensure this choice remains between a woman and her doctor. https://t.co/5goWP2Bkuv</t>
  </si>
  <si>
    <t>My statement on the killing of Qassem Soleimani. https://t.co/4Q9tlLAYFB</t>
  </si>
  <si>
    <t>Our world has been set on edge by an erratic, unstable, and dangerously incompetent commander in chief. The stakes could not be higher. Every day that Donald Trump directs American national security is a dangerous day for the United States and the world. https://t.co/EoWjabVp3u</t>
  </si>
  <si>
    <t>We need a leader who will be ready on day one to pick up the pieces of Donald Trump's broken foreign policy and repair the damage he has caused around the world. https://t.co/mB6i1U2yPv</t>
  </si>
  <si>
    <t>The prospect of direct conflict with Iran is greater than ever. Does Donald Trump have a strategy for what comes next?
Nothing we have seen from this Administration suggests that they are prepared to deal with the risks we now confront. https://t.co/RF7DD3rcDb</t>
  </si>
  <si>
    <t>On the trail, I hear countless stories from folks whose lives have been changed by Obamacare. We can't afford to start overâ€”we need a president who will protect and build on it to ensure everyone has access to quality, affordable care. https://t.co/99TUE7n9Gs</t>
  </si>
  <si>
    <t>We can overcome four years of Donald Trump, but if we give him eight years in the White House he will forever and fundamentally alter the character of this nation. We can't let that happen. https://t.co/LPhHZS08UE</t>
  </si>
  <si>
    <t>This simply shouldnâ€™t happen in America. Folks deserve access to affordable, quality long-term care in their homes. 
We have to fight for Alex and those who use long-term care. https://t.co/xOcxW2YJPt</t>
  </si>
  <si>
    <t>The world is burning, yet Donald Trump continues to deny the evidence of climate change before all of our eyes. We have to get him out of the White House and take urgent global action to combat the climate crisis before itâ€™s too late. https://t.co/z6EK9uYXzO</t>
  </si>
  <si>
    <t>The more the walls close in on this guy, the more irrational he becomes. https://t.co/Nba7Color1</t>
  </si>
  <si>
    <t>Hey @realDonaldTrump, do you think the American people want another war in the Middle East? Des Moines certainly doesnâ€™t. https://t.co/uFgQuqg1oL</t>
  </si>
  <si>
    <t>This is a crisis of Donald Trumpâ€™s own making. He claimed pulling out of the Iran deal would deter Iranian aggression and result in a better deal. He has failed on both counts.
He is the most erratic and incompetent commander in chief weâ€™ve ever had. https://t.co/wHhWJA1Zhm</t>
  </si>
  <si>
    <t>Our Statue of Liberty invites in the tired, the poor, the huddled masses yearning to breathe free. But Donald Trump has slammed the door in the face of families fleeing persecution and violence. Jill traveled to Matamoros to shed light on how these policies hurt asylum seekers. https://t.co/2Bwwl2pEzq</t>
  </si>
  <si>
    <t>I stand in solidarity with those marching in New York against the rise of anti-Semitism. This is what the battle for the soul of our nation looks like â€” and it's up to all of us to reject intolerance in all its forms and give hate no safe harbor. https://t.co/XyTOdFhpKM</t>
  </si>
  <si>
    <t>Let's be clear: Donald Trump does not have the authority to take us into war with Iran without Congressional approval. A president should never take this nation to war without the informed consent of the American people.</t>
  </si>
  <si>
    <t>On DÃ­a de los Reyes, as Christmas comes to a close, we are reminded of the call of the three kings: to give of ourselves without expectation, seek peace no matter how long the journey, and know that a bright future is within reach. Jill and I wish a Happy Three Kingsâ€™ Day to all!</t>
  </si>
  <si>
    <t>Trump wants to ignore climate science when making infrastructure decisions. In the Biden Administration, every dollar spent toward rebuilding our roads, bridges, buildings, the electric grid, and our water infrastructure will be used to reduce and withstand a changing climate. https://t.co/QYjbobZQAD</t>
  </si>
  <si>
    <t>At 1:00 PM, I'll be speaking about the escalating situation with Iran and the imperative need to restore respected, responsible, and dignified leadership on the world stage. Tune in to watch live: https://t.co/wjXqg8F4Z9</t>
  </si>
  <si>
    <t>Donald Trump is the most reckless &amp;amp; incompetent commander in chief we've ever had. Every day he directs American national security is a dangerous day for the world.
We have to get him out of the White House. Chip in to help make him a one-term president: https://t.co/rvjLIX0Fxy</t>
  </si>
  <si>
    <t>NicolÃ¡s Maduro is a dictator. I strongly condemn his regimeâ€™s violent takeover of the Venezuelan National Assembly, the countryâ€™s sole remaining democratic institution. https://t.co/mzrg9e8t5X</t>
  </si>
  <si>
    <t>I stand with the people of Puerto Rico, our fellow citizens, in this moment of need. Itâ€™s unconscionable that so much of the hard work of disaster recovery continues to be left undone. We've got to deliver concrete support for Puerto Rico now before more lives are lost. https://t.co/b4baNN7hYj</t>
  </si>
  <si>
    <t>Estoy con el pueblo de Puerto Rico, nuestros conciudadanos, en este momento de necesidad. Es inconcebible que gran parte del arduo trabajo de la recuperaciÃ³n ante desastres aÃºn no se haya hecho. Tenemos que ofrecer apoyo concreto a Puerto Rico antes de que se pierdan mÃ¡s vidas. https://t.co/b4baNN7hYj</t>
  </si>
  <si>
    <t>Donald Trump says he wants to end endless wars in the Middle East, yet he is bringing us dangerously close to starting a new one. https://t.co/lTXpzBrqQR</t>
  </si>
  <si>
    <t>Iâ€™m going to hold off on commenting on the news tonight until we know more, but there is one thing I will say: Jill and I are keeping our troops and Americans overseas in our prayers. We hope youâ€™ll keep them in yours.</t>
  </si>
  <si>
    <t>We have to rebuild the middle class. But this time, we have to make sure that people historically left out of the middle class â€” whether due to race, gender, sexual orientation, disability, or religion â€” have the chance to be included in our success. https://t.co/YTwf2WYOYd</t>
  </si>
  <si>
    <t>Pope Francis is absolutely right. As a nation, we have a moral obligation to ensure everyone has access to the care they need. Health care is a right for all â€” not a privilege for the few. https://t.co/c84y4GAMCq</t>
  </si>
  <si>
    <t>3,820 days â€” that's how long it's been since the federal minimum wage was last raised. Itâ€™s unacceptable. Raising the minimum wage to $15 an hour nationwide should be just our starting point for ensuring workers receive the pay they deserve. https://t.co/pL3qZXsCJu</t>
  </si>
  <si>
    <t>Gabby is one of the strongest people I know. The resilience she has shown is remarkable. I'm inspired by her courage in turning tragedy into purpose and grateful for her relentless determination to make our country a safer place for all. https://t.co/PHlQy6cxYF</t>
  </si>
  <si>
    <t>I'm thankful no one was hurt in last night's attack. But we're only in this mess because Donald Trump pulled out of the Iran Deal (which even his advisors said was working), turned his back on our allies, and had no strategy for what comes next.</t>
  </si>
  <si>
    <t>Instead of using his statement today to lay out a coherent strategy on Iran, Donald Trump used it to mislead the country on the Obama-Biden record. He's been President for three years. It's time he stops blaming President Obama for his failures.</t>
  </si>
  <si>
    <t>We are so much better than who Donald Trump thinks we are. We donâ€™t have to give in to his dark, petty, angry vision of America. We can choose to be the more perfect union we have always aspired to be â€” and restore the soul of this nation. https://t.co/nkD23GxirG</t>
  </si>
  <si>
    <t>Facebook continues to put their profits over the truth â€” allowing politicians like Donald Trump to spend an unthinkable amount of money on paid disinformation. Our democracy is worse off for their failure to confront this. https://t.co/sKaAjHsKc7</t>
  </si>
  <si>
    <t>This election is about the soul of America â€” and a nation that allows our epidemic of school shootings to continue has a troubled soul. We have to beat the @NRA and get weapons of war off our streets. Lives depend on it. https://t.co/WtSljHo3ka</t>
  </si>
  <si>
    <t>I started the Cancer Moonshot so we could be the generation that finally cures cancer.
You then tried to slash nearly $1 billion for cancer funding.
We're lucky that the cancer rate is down, but we're luckier that Congress stopped you. https://t.co/MY3BtXMLoE</t>
  </si>
  <si>
    <t>Donald Trump brought us dangerously close to starting a new war with Iran without any semblance of a plan.
This moment requires a leader who will be ready on day one to pick up the pieces and repair the damage Trump has caused. https://t.co/HDNnbR8tEB</t>
  </si>
  <si>
    <t>I've released 21 years of my tax returns. Why haven't you released any of yours, Mr. President?
Release your taxes or hush up about corruption. https://t.co/g1C7l4imKW</t>
  </si>
  <si>
    <t>Make no mistake: the situation with Iran is a crisis of Donald Trump's own making. He brought us to the brink of war with no plan and no strategy.
He is the most erratic and incompetent commander in chief we've ever had. https://t.co/LkmJvh1FAn</t>
  </si>
  <si>
    <t>Being a nation of immigrants is and has always been one of our greatest strengths. Our diversity has always made us stronger, but Donald Trump doesnâ€™t get that. https://t.co/W8ORewXTYA</t>
  </si>
  <si>
    <t>Firefighters represent the best of America â€” courageous, selfless, and always answering the call to duty. I'm grateful to those who are heading to help our friends in Australia battle devastating wildfires. https://t.co/ncemFZLB6M</t>
  </si>
  <si>
    <t>Members of Teamsters Local 104 are striking against ASARCO for their unfair labor practicesâ€”I called into the picket line to support them. Every company should provide its workers with the pay and benefits they've earnedâ€”especially one that pulls in over $1 billion in profits. https://t.co/Pm1EYxodmU</t>
  </si>
  <si>
    <t>Congratulations to President Tsai and the people of Taiwan for another successful election. You are stronger because of your free and open society. The United States should continue strengthening our ties with Taiwan and other like-minded democracies. https://t.co/NAt6ldYpRj</t>
  </si>
  <si>
    <t>What kind of nation are we if we simply accept that kids learn active shooter drills with their ABCs? We have to take on the @NRA and pass common-sense gun safety reforms to protect our children. https://t.co/d76FxbwBuB</t>
  </si>
  <si>
    <t>I've seen firsthand how hard our educators work for little pay and with few resources. They deserve better. It's time we support our educators by giving them the pay and dignity they deserve. https://t.co/d1o4WnUNrt</t>
  </si>
  <si>
    <t>I want to congratulate my friend Iowa Attorney General Tom Miller on making history. I've known Tom for years, he has never been afraid to take on the tough fights and has always served with honor and integrityâ€”Iowa and our nation are better because of it. https://t.co/plv5WDvUbc</t>
  </si>
  <si>
    <t>Thank you for your endorsement, Mayor @EricGarcetti. Iâ€™m proud to walk with firefighters, Angelenos, and Americans. And today, Iâ€™m proud to walk with you. Letâ€™s do this. https://t.co/I01t0L2wXI</t>
  </si>
  <si>
    <t>Gracias por su apoyo, Mayor @EricGarcetti. Estoy orgulloso de caminar junto a los bomberos, los Angelenos, y los Americanos. Y hoy, me siento orgulloso de caminar junto a ti. Vamos. https://t.co/X0WRq7QEnD</t>
  </si>
  <si>
    <t>Trumpâ€™s reckless policies have needlessly endangered our interests in the Middle East. But none of us should be under any illusions about the Iranian regime, and the Iranian people â€” like all people everywhere â€” have the right to peaceful protest. The world should support them.</t>
  </si>
  <si>
    <t>Thereâ€™s enormous opportunity once we get rid of Donald Trump. We can:
- Address the climate emergency
- Build a more inclusive middle class
- Build on Obamacare
- Ensure our government works for everyone â€” not just the powerful</t>
  </si>
  <si>
    <t>Puerto Rico should not be treated any differently than if this happened anywhere else in America â€” it's wrong. We should be surging all the help that is needed to fix the damage done by the earthquakes. https://t.co/AIAuQy2Fjs</t>
  </si>
  <si>
    <t>Cory, you campaigned with joy and heart, and instead of just talking about bringing people together, you did it every day. You made our politics better just by running. Grateful to you and looking forward to your continued leadership.</t>
  </si>
  <si>
    <t>Come on. Your administration has been arguing in court to repeal protections for people with pre-existing conditions.
You're trying to take health care away from millions of people. The least you could do is be honest about it. https://t.co/T0XxHFgy44</t>
  </si>
  <si>
    <t>Donald Trump has no strategy when it comes to Iran. No endgame. The only way out of his self-made crisis is through diplomacy â€” clear-eyed, hard-nosed diplomacy grounded in strategy, that's not about one-off decisions or one-upmanship. https://t.co/yfb8OE98Xu</t>
  </si>
  <si>
    <t>Transit workers are being attacked every day, often while buses are moving, putting bus drivers and riders in harm's way. That's why I strongly support the Transit Worker and Pedestrian Protection Act to protect our workers from harm while doing their job. https://t.co/4nbHsjtKRr</t>
  </si>
  <si>
    <t>When we said to give us your tired, poor, and huddled masses, we absolutely did not mean "unless they are fleeing violence." https://t.co/OeIWRpPC8I</t>
  </si>
  <si>
    <t>The stakes of this election could not be higher. Eight years of Donald Trump will fundamentally alter the character of our nation. We can't let that happen.
We have to do everything in our power to make him a one-term president.</t>
  </si>
  <si>
    <t>From day one, Donald Trump has been determined to roll back every environmental protection he could get his hands on.
At a time when the climate crisis is pushing our planet to the brink, we should strengthen protections â€” not weaken them. https://t.co/RPfnT2Fz9y</t>
  </si>
  <si>
    <t>I'm married to a teacher, I see firsthand how difficult it is. We've got to let educators do their job so our students can succeed - that means paying them the salaries they deserve and giving them the respect that they've earned. https://t.co/iRLj2DPa2o</t>
  </si>
  <si>
    <t>Why are you so obsessed with me, Mr. President? https://t.co/BbAawEvQo6</t>
  </si>
  <si>
    <t>Weâ€™re in a battle for the soul of our nation â€” and Donald Trump is poison to our soul. He has:
- Fanned the flames of hatred and bigotry
- Embraced dictators
- Ripped children from their parents' arms
- Degraded our national character
We have to get him out of the White House.</t>
  </si>
  <si>
    <t>Donald Trump has once again sided with corporations over American workers by making it easier for them to get away with wage theft and overtime violations.
It's time we put workers' rights over corporate greed and ensure everyone has the workplace protections they deserve. https://t.co/6SgkalkZCT</t>
  </si>
  <si>
    <t>So much of whatâ€™s tearing this country apart can be fixed if we treat each other with basic dignity and respect once again. That starts with having a president who leads by example. https://t.co/izfs0K7Jk0</t>
  </si>
  <si>
    <t>Iâ€™m about to step on stage for tonightâ€™s #DemDebate in Iowa. Make sure to follow along here and on @TeamJoe for updates throughout the night, and tune in to @CNN at 9 PM ET to watch live!</t>
  </si>
  <si>
    <t>In 2009 President Obama asked me to oversee our effort to bring home our combat troops. Iâ€™ll put my record and my judgment up against anyone in terms of who is the right person to be Commander in Chief. #DemDebate</t>
  </si>
  <si>
    <t>When Trump discarded the Iran nuclear deal he promised it would produce a â€œbetterâ€ one and curb Iranian aggressionâ€”the reverse happened. Iran has restarted its nuclear program and become more provocative. Iâ€™ll return to smart, disciplined diplomacy to address the threats we face.</t>
  </si>
  <si>
    <t>No one should shed a tear for Qassem Soleimani. But Trumpâ€™s reckless escalation and thoughtless withdrawal from the Iran nuclear deal has made America less safe. We need a return to diplomacy and a steady hand at the wheel to navigate an increasingly dangerous world. #DemDebate</t>
  </si>
  <si>
    <t>Thereâ€™s a big difference between sending tens of thousands of American combat troops to the Middle East indefinitely â€“ which I oppose and will end â€“ and using small teams of special forces to support local forces doing the fighting to advance our common security. #DemDebate</t>
  </si>
  <si>
    <t>No president can take our country to war without the informed consent of the American people. #DemDebate</t>
  </si>
  <si>
    <t>I wouldnâ€™t meet with Kim Jong Un without pre-conditions. By meeting with him, Donald Trump gave Kim Jong Un what he was looking for: legitimacy. I will work closely with our allies and hold China accountable for its lack of pressure on the Kim regimeâ€™s bad behavior. #DemDebate</t>
  </si>
  <si>
    <t>If we donâ€™t write the global rules of the road for trade, cyber, climate change, and so much more, they may be written by China or other nations that donâ€™t share our values. #DemDebate</t>
  </si>
  <si>
    <t>Iâ€™ve been very clear about what my health care plan would do: Build on Obamacare by giving Americans more choice, reducing health care costs, and making our health care system easier to navigate. #DemDebate</t>
  </si>
  <si>
    <t>Medicare should be able to negotiate prices with drug companies. #DemDebate</t>
  </si>
  <si>
    <t>Under the Biden administration, labor and environmental groups will be at the table to negotiate trade agreements. Period. https://t.co/gKXwU2SpVu</t>
  </si>
  <si>
    <t>Make no mistake, the situation with Iran is a crisis of Donald Trumpâ€™s own making. He claimed walking away from the Iran deal would deter Iranian aggression and result in a better deal. He failed on both accounts. https://t.co/S2nsclIN1B</t>
  </si>
  <si>
    <t>Child care is personal to me: I was a single parent as a young senator. I commuted home to Delaware every night to tuck my kids into bed. Child care should be affordable for every parent. #DemDebate</t>
  </si>
  <si>
    <t>Republicans have savaged my only surviving son. Theyâ€™ve spread lies about me that networks wonâ€™t even carry. It doesnâ€™t matter if they go after me.
As President of the United States, I have to be able to not only fight â€” I have to heal. And thatâ€™s what Iâ€™ll do if Iâ€™m elected.</t>
  </si>
  <si>
    <t>Look, Iâ€™ve been the object of Donald Trumpâ€™s affection now more than anyone else on this stage. Iâ€™ve taken all the hits heâ€™s delivered, and Iâ€™m only getting stronger in the polls. #DemDebate</t>
  </si>
  <si>
    <t>With just 20 days until the Iowa Caucus, we need your help to fuel our campaign. Every donationâ€”big or smallâ€”goes a long way in this homestretch.
If you liked what you heard at tonight's #DemDebate, please chip in what you can to keep our momentum going: https://t.co/oHhLJeow4L</t>
  </si>
  <si>
    <t>This is the United States of America. Thereâ€™s not a single thing beyond our capacity, if we do it together. Letâ€™s go do it. #DemDebate</t>
  </si>
  <si>
    <t>I just got off the debate stage in Iowa, where we're in the homestretch before the caucus. With just 19 days left, every dollar counts.
Chip in if you're ready to take back this country and make Donald Trump a one-term president: https://t.co/dZBws0E8HE https://t.co/DJDvE02g5l</t>
  </si>
  <si>
    <t>Historically Black Colleges and Universities have always been the heartbeat of our countryâ€™s fight for justice. Thatâ€™s why Iâ€™ll invest $70 billion in HBCUs and Minority-Serving Institutions.
When HBCUs rise, we all riseâ€”join HBCU Students for Biden today: https://t.co/oZQOh9KPTt https://t.co/HqlwjwgeTU</t>
  </si>
  <si>
    <t>Cornell is right â€” everything is at stake this November. We have to get Donald Trump out of the White House and unite this country. Because if we come together and act as one America, there is nothing that we can't accomplish. https://t.co/RkNCr4M0ag</t>
  </si>
  <si>
    <t>I'm ready to debate Donald Trump on the economy. The American people are getting clobbered, and the wealthy are the only ones doing well. We have to rebuild the middle class, and this time, make sure everyone comes along. https://t.co/C36Kym6X8J</t>
  </si>
  <si>
    <t>Iâ€™m proud that today, our campaign is launching HBCU Students for Biden. This program will be dedicated to helping HBCU students throughout the country learn how to organize for our campaign. 
Sign up here: https://t.co/uDMyQf9hHx https://t.co/blPhAsMK1m</t>
  </si>
  <si>
    <t>This seems like a great reason to rejoin the Paris Agreement, @realDonaldTrump. https://t.co/HHI4KUokcF</t>
  </si>
  <si>
    <t>My thoughts and prayers are with Mustafa Kassem's family at this difficult time. His death, after six years in an Egyptian jail, is an outrage. Americans unjustly detained anywhere in the world deserve our governmentâ€™s full support and relentless efforts to secure their release. https://t.co/aWpCb3VJHO</t>
  </si>
  <si>
    <t>I'm more optimistic about our future today than I was when I got elected to the Senate as a 29-year-old. If we come together and unite this country, there's not a single thing we can't do. https://t.co/LGNHTgei6W</t>
  </si>
  <si>
    <t>America has never lived up to our promise of equality for all, but we've never stopped trying. Virginia brought us closer to that highest ideal today by ratifying the long overdue #ERA.
Women's rights should be explicitly in our Constitutionâ€”not left to the whims of legislators. https://t.co/F4E4PYEo0f</t>
  </si>
  <si>
    <t>If true, this constitutes an unprecedented attack on our Foreign Service. Amb. Yovanovitch spent her life advancing U.S. interests, only to be defamed by this administration. Our diplomats deserve better. It's inexcusable that Sec. Pompeo won't defend them. https://t.co/R3rCeQEKX9</t>
  </si>
  <si>
    <t>The character of our nation is on the ballot in this election. We are so much better than who Donald Trump thinks we are â€” and we have to prove that this November. https://t.co/dToLAHQ2Hd</t>
  </si>
  <si>
    <t>A president has to be able to not only fight â€” but heal and bring our country together. I promise you thatâ€™s what I will do if Iâ€™m elected. https://t.co/MiRb0eGq9H</t>
  </si>
  <si>
    <t>Voting is a right. https://t.co/Ch2ZCfLqXz</t>
  </si>
  <si>
    <t>Let's be clear: white supremacy, racism, and violence have no place in America. We have to root out these evils and give hate no safe harbor. If we stand together, we will win the battle for the soul of our nation. https://t.co/A5NlIcOPZr</t>
  </si>
  <si>
    <t>Americaâ€™s farmers have had enough of your empty promises, Mr. President. https://t.co/nsOyktOqkR https://t.co/9NSJj7pRjY</t>
  </si>
  <si>
    <t>Hate never goes away; it just hides. And when leaders give it oxygen â€” as Donald Trump has done â€” it comes roaring back. https://t.co/NsCSRzlWlk</t>
  </si>
  <si>
    <t>This isn't just about who I am, this is about who we are as a country. We're tough, resilient, but always full of hope. With every fiber in my being, I believe thereâ€™s not a single thing we can't doâ€”if we do it together. https://t.co/GfPWX1VTvH</t>
  </si>
  <si>
    <t>It is a moral failing when children are ripped from their parents' arms, locked away in overcrowded detention centers, and denied toothbrushes and soap.
We have to end Donald Trump's cruel policies and build a fair and humane immigration system.</t>
  </si>
  <si>
    <t>Minnesota â€” early voting is now open! Donâ€™t wait until March 3rd to cast your ballot, head to the polls and be one of the first in the nation to make your voice heard in the primary.
Find everything you need to know here: https://t.co/WGNqS2VPDH https://t.co/PfCV0FiHLq</t>
  </si>
  <si>
    <t>No malarkey here. https://t.co/7ODeSCfYMu</t>
  </si>
  <si>
    <t>Donald Trump says he prefers war heroes who "weren't captured." He attacks Gold Star families. Now he calls our generals â€œlosers," â€œbabiesâ€ and â€œdopes."
He degrades the office he holds every day. https://t.co/mvLLdHCzRz</t>
  </si>
  <si>
    <t>We need a president who respects our troops â€” and who will restore honor and integrity to the Oval Office. https://t.co/q9o1dUJ00h</t>
  </si>
  <si>
    <t>Happy birthday, @MichelleObama. Youâ€™re a shining light in the lives of all that have the honor of knowing you. Jill and I are grateful to call you a dear friend.
But donâ€™t tell Jill â€” Iâ€™m still eating ice cream. And Iâ€™m not sorry. https://t.co/YSvEKrvlRk</t>
  </si>
  <si>
    <t>Vermont â€” you don't have to wait until March 3rd to cast your ballot, you can early vote now! Head to https://t.co/bj5863RbJr to find all the info you need to make your voice heard in the primary. https://t.co/L4oMQotl0g</t>
  </si>
  <si>
    <t>Weapons of war have no place in our communities. Itâ€™s time we take on the @NRA and ban assault weapons for good.</t>
  </si>
  <si>
    <t>Together, we're going to beat Donald Trump and take back this country.
Chip in if youâ€™re ready to leave him in the dust: https://t.co/wyp2zOcUWA https://t.co/qCgcncjpln</t>
  </si>
  <si>
    <t>There used to be a basic bargain in this countryâ€”when you worked hard, you shared in the prosperity you helped create. But CEOs and Wall Street continue to put profits over workers. It's wrong.
We have to restore the dignity of work and ensure everyone earns what they deserve.</t>
  </si>
  <si>
    <t>Donald Trump continues to embrace corruption at home and abroad. Rather than addressing the root causes pushing people to flee Central America, he has undermined anti-corruption bodiesâ€”first in Guatemala and now in Honduras. https://t.co/bJzaXo3XAQ</t>
  </si>
  <si>
    <t>Thank you @Captsully for sharing your story. Thereâ€™s a lot of kids who I bet needed to hear it. 
Being different isnâ€™t a barrier to success. It can give you the strength to save lives in a crash landing â€” or even run for President. https://t.co/0sYl6VhJyr</t>
  </si>
  <si>
    <t>I stand with the snow plow drivers who work day in and day out to keep our roads safe, often in dangerous conditions. Every worker in this country deserves the dignity that comes with fair wages and benefits. Stay safe out there, @IBT_320. https://t.co/hVLXy2urWP</t>
  </si>
  <si>
    <t>The 60th anniversary of our alliance with Japan reminds us that close partnership and deep cooperation are among our greatest assets. I understand the value of our alliances; they make us stronger. I would build on this legacy, rather than dismantling it.</t>
  </si>
  <si>
    <t>The big banks didn't need an additional $32 billion in savings, and their shareholders certainly didn't need an extra $21.5 billion in payouts.
It's time we ensure corporations pay their fair share and that our country rewards work â€” not wealth. https://t.co/eW8qS4yNBf</t>
  </si>
  <si>
    <t>This is a big victory for South Carolina. The right to vote is the most fundamental American right there is â€” we have to break down barriers to the ballot box and ensure every American can make their voice heard. https://t.co/ASdIG2vkFe</t>
  </si>
  <si>
    <t>Donald Trump's poisonous rhetoric and divisive politics have brought America to an inflection point. In this moment, we have an enormous opportunity to take the next great step forward as a nation.
Let's get to work. We can do this, together. https://t.co/4jTqAI3aCj</t>
  </si>
  <si>
    <t>Honored to have won Jacquelyn's endorsement. https://t.co/tGpNZjXacu</t>
  </si>
  <si>
    <t>As Dr. Martin Luther King Jr. said, â€œThe arc of the moral universe is long, but it bends toward justice.â€ As we seek to restore the soul of this nation from a long moral lapse, we look to those words and take solace that this too shall pass and justice will prevail. #MLKDay</t>
  </si>
  <si>
    <t>In times of crisis and division, a president should seek to calm and heal. But time and again, President Trump has chosen to further stoke the flames.
He is poison to the soul of our nation. https://t.co/CreIEMIHkE</t>
  </si>
  <si>
    <t>From my days as a public defender to my time as Vice President â€” I've spent my entire career fighting against discrimination and championing civil rights. I'm running for president to bring that fight to the Oval Office and give everyone a full share of the American dream. https://t.co/y015JDgrti</t>
  </si>
  <si>
    <t>The courage shown today by the lawmakers, staff, and gun safety advocates in Richmond is inspiring. It's long past time the calls for reform are met with concrete action that ends our gun violence epidemic. #IStandWithVirginia today, and every day, until the job is done. https://t.co/ouiZVkgzrT</t>
  </si>
  <si>
    <t>Thanks for acknowledging this, Bernie. These kinds of attacks have no place in this primary. Letâ€™s all keep our focus on making Donald Trump a one-term president. https://t.co/tmFbLm98xd</t>
  </si>
  <si>
    <t>Social Security is the bedrock of American retirement. And in my administration, we won't just protect it. We'll expand it. https://t.co/Uwilx0GlDQ</t>
  </si>
  <si>
    <t>I was reminded this weekend by Pastor McCallum that we've got to bring a sense of community back to this country. That work starts now. https://t.co/TB2R8sg3z7</t>
  </si>
  <si>
    <t>Ten years ago, the Supreme Court unleashed an unlimited flood of dark money into our politics with its Citizens United decisionâ€”further corrupting our politics &amp;amp; eroding faith in our democracy.
Itâ€™s time we end Citizens United. Add your name if you agree: https://t.co/WJ5YRnXGPm</t>
  </si>
  <si>
    <t>Make no mistake, Obamacare is on the ballot this November. Coverage for millions of Americans and protections for pre-existing conditions are on the ballot.
We have to protect the progress we've made and show up to the polls to defend the Affordable Care Act. https://t.co/tWaiPrVAKr</t>
  </si>
  <si>
    <t>Our government should work for everyone â€” not just the powerful or super-wealthy. We need to:
- Eliminate all private dollars from federal elections
- End Citizens United and dark money groups
- Increase transparency and accountability</t>
  </si>
  <si>
    <t>I've been fighting to protect â€” and expand â€” Social Security for my whole career. Any suggestion otherwise is just flat-out wrong. https://t.co/KWIIJgFqGk</t>
  </si>
  <si>
    <t>We have to end Citizens United, but we can't stop there. It's time we eliminate all private dollars from federal elections and return our democracy to the people.</t>
  </si>
  <si>
    <t>Every morning I get up, I think to myself, "Is Beau proud of me?" Heâ€™s the one who made me promise to stay engaged â€” and that promise guides me every day. https://t.co/EYHItOpeML</t>
  </si>
  <si>
    <t>Our students and educators deserve better than four more years of Betsy DeVos. https://t.co/ItIVwhBcDC</t>
  </si>
  <si>
    <t>My administration will not cut Social Security or Medicare benefits. Period. Weâ€™ll expand them. Meanwhile, Donald Trump is saying he would consider sacrificing seniors' benefits to protect tax cuts for the wealthiest Americans and big companies. We have to defeat him in November. https://t.co/ChUrheK1ga</t>
  </si>
  <si>
    <t>47 years ago today, #RoevWade recognized a woman's constitutional right to choose â€” but that right is under attack across the country. We must codify Roe into law and fight back against any state laws that violate it.</t>
  </si>
  <si>
    <t>An administration that gives trillions in tax cuts to giant corporations and the super-wealthy but cuts food assistance for the most vulnerable in our society is morally bankrupt.</t>
  </si>
  <si>
    <t>Empathy matters. I think it's important â€” not only for leaders â€” but for everybody to treat people with respect. https://t.co/5HhEOowbBg</t>
  </si>
  <si>
    <t>When we divert public funds to private schools, we undermine the entire public education system. We've got to prioritize investing in our public schools, so every kid in America gets a fair shot. That's why I oppose vouchers. #Espinoza</t>
  </si>
  <si>
    <t>Itâ€™s going to take everyone rolling up their sleeves and doing their part to beat Donald Trump and take back this country. And with just 11 days until Iowa, your help has never been more important. Head to https://t.co/0yBebrK3rY to take action from anywhere in the country.</t>
  </si>
  <si>
    <t>On the anniversary of a hopeful moment, it's clear Trump's Venezuela policy is a dead end. Millions are suffering with the Maduro regime still in power. https://t.co/dvUGFlTFNO</t>
  </si>
  <si>
    <t>Itâ€™s not hyperbole to say Donald Trump is a threat to our planet. We have to get him out of the White House and treat the climate emergency like the existential threat that it is. Our future depends on it.</t>
  </si>
  <si>
    <t>U.S. troops hurt in Iran's missile attack are being evaluated for traumatic brain injuries. To Trump, it's just â€œheadaches.â€ We need a president who respects our service members and honors our sacred duty to care for our wounded warriors. https://t.co/lqzSDWezk7</t>
  </si>
  <si>
    <t>I tell people that when a family experiences tragedy, the most important thing they can do is to turn their grief into purpose. @fred_guttenberg found his purpose â€” and his courage and determination have helped fuel the fight for gun safety reform. https://t.co/CAEHM0zBeI</t>
  </si>
  <si>
    <t>Great news out of Utah. No child should be subjected to the vile, immoral practice of conversion therapy. We have to ban it at the federal level and make sure every young person is affirmed and accepted just as they are. https://t.co/DVVRikDZ7a</t>
  </si>
  <si>
    <t>My Dad used to say, "don't tell me what you value. Show me your budget, and I'll tell you what you value." Your 2020 budget cuts Social Security and Medicaid while protecting giveaways to the wealthiest. You've shown us what you value. https://t.co/7gz2NWCUz8</t>
  </si>
  <si>
    <t>The next president will face the enormous task of picking up the pieces left by President Trump. They will have to salvage our reputation, rebuild confidence in our leadership, and mobilize the world to meet new challenges. There will be no time to lose. https://t.co/oizwBqMFNL</t>
  </si>
  <si>
    <t>Immigrants have always made our country stronger. Our diversity is, and has always been, our greatest strength. Donald Trump doesn't get that â€” we need a president who does. https://t.co/XQblLTH61O</t>
  </si>
  <si>
    <t>The stakes of this election couldnâ€™t be higher. Every day that Donald Trump sits in the Oval Office, he poses a threat to America and the world. We have to beat him. https://t.co/yaf8S3gEF1</t>
  </si>
  <si>
    <t>34 U.S. troops have been diagnosed with traumatic brain injury after Iranian missiles struck their base in Iraq. Donald Trump brought us to the brink of warâ€”then dismissed the injuries as â€œheadaches.â€
The idea that the commander in chief would take this lightly is disgusting. https://t.co/Cn8Bb7KLy4</t>
  </si>
  <si>
    <t>After four years of Betsy DeVos and the Trump Administration, our students and educators will need strong advocates in the White House who will repair the damage they have caused. That's exactly what they'll have with me and @DrBiden. https://t.co/ClKKzccpiU</t>
  </si>
  <si>
    <t>Letâ€™s be clear: Transgender equality is the civil rights issue of our time. There is no room for compromise when it comes to basic human rights.</t>
  </si>
  <si>
    <t>One of my favorite parts of the campaign trail is meeting folks across the country and hearing their stories. So my team and I are picking one lucky person to sit down with me for a cup of joe.
Chip in today for your chance to win: https://t.co/IYZ70gr2h9 https://t.co/YKzqbOMTvs</t>
  </si>
  <si>
    <t>Happy Lunar New Year to all those celebrating throughout the country. I'm grateful for the contributions that the AAPI community has made to enrich America's diversity. I hope the Year of the Rat brings good fortune, health, and happiness to all.</t>
  </si>
  <si>
    <t>Every American deserves access to safe, clean drinking water. We have to hold polluters accountable and rid our water of unsafe levels of these chemicals for good. https://t.co/j5d6pvPBtb</t>
  </si>
  <si>
    <t>Firefighters represent the best of America â€” they put their lives on the line every single day and selflessly rush toward danger to save others.
I'm grateful for the endorsement of @IAFFNewsDesk. There's no group of people I'd rather stand with. https://t.co/KXWOONKaXl</t>
  </si>
  <si>
    <t>The seas are rising. Australia is burning. And in this moment of crisis, our President thinks windmills cause cancer. Solving the climate crisis, starts with beating Donald Trump. And once I do, we'll pass my ambitious climate plan. https://t.co/uClGwalbRW</t>
  </si>
  <si>
    <t>Make no mistake: Our best days still lie ahead. If we come together and act as one America, there's nothing that we can't accomplish.</t>
  </si>
  <si>
    <t>Jill and I are sending our prayers to the Bryant family and to everyone who lost loved ones in todayâ€™s crash. Itâ€™s a reminder of how special â€” and fragile â€” life is. And itâ€™s a reminder that weâ€™ve got to make every day count.</t>
  </si>
  <si>
    <t>Congrats @MichelleObama on winning a Grammy for telling your story with strength â€” and with grace. Jill and I are so thrilled for you. Just beat Barack to an EGOT, will ya? https://t.co/EpDsGz4KYj</t>
  </si>
  <si>
    <t>I'm grateful to have the endorsement of the @scj. The battle for the soul of this nation begins in Iowa â€” and I'm confident that together, we'll make Donald Trump a one-term president and take back this country. https://t.co/xbARVjoFU6</t>
  </si>
  <si>
    <t>Climate change poses an existential threat to our future â€” and we are running out of time to address it. We have to get Donald Trump out of the White House and rally the world to meet the urgency of this moment. https://t.co/7kNfqn3EGi</t>
  </si>
  <si>
    <t>Selling off public services to private interests at the expense of workers and their communities should be a non-starter. Congratulations to the members of @ATUComm, who went on strike for 84 days to fight for their rights â€” and won. https://t.co/EJ4JglWcuB</t>
  </si>
  <si>
    <t>On #HolocaustMemorialDay and the 75th anniversary of Auschwitz's liberation, we honor the millions of Jews and other victims whose lives were extinguished by the Nazi regime. Today and every day, we must give hate no safe harbor to ensure such atrocities never again occur.</t>
  </si>
  <si>
    <t>With just one week until the Iowa Caucus, we need your help to bring us across the finish line. Every door knocked, phone call made, or dollar chipped in goes a long way in this homestretch. Head to https://t.co/ie4bECkx0e to get involved. https://t.co/7F1dyHYd4V</t>
  </si>
  <si>
    <t>Let's be clear: Donald Trump's Muslim ban was never about safety â€” it was a blatant ploy to fan the flames of bigotry and score points with his political base. I will end it.</t>
  </si>
  <si>
    <t>No family in search of a better life should be denied permanent residency because they don't meet Donald Trump's wealth test.
The United States of America should be open and welcome to all â€” not just the wealthy. https://t.co/ocJREvqcQd</t>
  </si>
  <si>
    <t>Iowa caucus-goers take note. Joni Ernst just spilled the beans. She and Donald Trump are scared to death Iâ€™ll be the nominee. On Feb. 3rd, letâ€™s make their day. https://t.co/FKrqfxDW9L</t>
  </si>
  <si>
    <t>Health care is personal to me. Deeply personal. And I guarantee you that if I'm elected president, I will protect your family's health care as if it were my own familyâ€™s. https://t.co/Uj15uqjsCi</t>
  </si>
  <si>
    <t>Let's remember one thing when it comes to impeachment: Donald Trump is on trial because he's afraid to run against me. He knows Iâ€™ll beat him this November.</t>
  </si>
  <si>
    <t>Iowans, on Feb. 3rd, you have a chance for a twofer. You can ruin Donald Trump's night, and you can ruin Senator Ernstâ€™s, too. https://t.co/NU8hk2TOAf</t>
  </si>
  <si>
    <t>A peace plan requires two sides to come together. This is a political stunt that could spark unilateral moves to annex territory and set back peace even more. I've spent a lifetime working to advance the security &amp;amp; survival of a Jewish and democratic Israel. This is not the way. https://t.co/H6IhtP1YJd</t>
  </si>
  <si>
    <t>Imagine all the progress we could make in the next four years. We could make health care a right, lead on climate change, and get assault weapons out of our schools. It could all be a reality â€” but first, we have to beat Donald Trump. https://t.co/O0FZ2Z1nlx</t>
  </si>
  <si>
    <t>Donald Trumpâ€™s demonstrated failures of judgment and his repeated rejection of science make him the worst possible person to lead our country through a global health challenge. https://t.co/PH4vF5taDa</t>
  </si>
  <si>
    <t>Climate is on the ballot. If we donâ€™t get Donald Trump out of the White House and take action now to address the climate crisis, our planet may never recover. https://t.co/Xu0IrxdYTQ</t>
  </si>
  <si>
    <t>I need your help if we're going to restore the soul of this nation. With the Iowa Caucuses just days away, your donation is more important than ever.
Chip in $5 to help fuel our campaign: https://t.co/HlWMIhCyki https://t.co/RfI3EuTCcI</t>
  </si>
  <si>
    <t>The decision to allow the Trump Administration to discriminate against immigrants based on wealth is a cruel betrayal of our values. The next four years could have a generational impact on our federal courts â€” we have to make Donald Trump a one-term president.</t>
  </si>
  <si>
    <t>We need a president who respects religious freedom. https://t.co/5PrjnXCig5</t>
  </si>
  <si>
    <t>Equal pay for equal work is common sense â€” and long overdue. That's why the Lilly Ledbetter Fair Pay Act was the first law that the Obama-Biden Administration signed 11 years ago today. We have to continue the fight until we close the gender pay gap once and for all.</t>
  </si>
  <si>
    <t>I've spent my entire life bringing people together to get big, difficult things done. And I intend to do that as your president â€” unifying our country at the moment we need it most. Thereâ€™s no limit to what we could do if we come together. https://t.co/DTgRBe7X6H</t>
  </si>
  <si>
    <t>Donald Trump has slammed the door shut in the face of families fleeing persecution and violence. On day one, I will eliminate President Trumpâ€™s decision to limit asylum and end the MPP program. #RestoreAsylumNOW https://t.co/3KLjtwEtNE</t>
  </si>
  <si>
    <t>The true character of a person is revealed in the Oval Office. We saw it with President Obama. We're seeing it with President Trump â€” and what we've witnessed from this president over the last three years makes clear that we can't give him another four. https://t.co/SEb3XztnKI</t>
  </si>
  <si>
    <t>As Iâ€™ve said many times, health care is deeply personal to me, like it is for so many Americans. Iâ€™m proud to stand with @SEIU1199NW to fight for safe staffing, patient care, and fair pay. https://t.co/IpSMdg3mgw</t>
  </si>
  <si>
    <t>Ending gun violence is on the ballot. We have to take on the powerful gun lobby and pass common-sense measures that will keep our kids safe. I've beaten the @NRA twice â€” and I'll do it again as president. https://t.co/lrgFPskUrf</t>
  </si>
  <si>
    <t>Itâ€™s no understatement to say that Donald Trump represents an existential threat to the future of our country. He has repeatedly shown little understanding of â€” and zero regard for â€” our laws, our values, or our democracy.
We have to get him out of the White House.</t>
  </si>
  <si>
    <t>In four days, Iowans will gather in every corner of the state to set our nation on the path to picking the next president. It's a big responsibility â€” and we need your help to talk with as many folks as possible about what's at stake. Take action today: https://t.co/0yBebrK3rY</t>
  </si>
  <si>
    <t>We can't let Donald Trump define us as a nation â€” we are so much better than who he thinks we are. Letâ€™s choose to be the more perfect union we've always aspired to be and restore the soul of this nation. https://t.co/zqQnWXRPcN</t>
  </si>
  <si>
    <t>With just four days until Iowa and one day until our critical end-of-month fundraising deadline â€” your support has never been more important. Every donation â€” big or small â€” goes a long way in this final stretch.
Chip in today to help fuel our campaign: https://t.co/WHzkM56Sas</t>
  </si>
  <si>
    <t>Donald Trump is the most erratic and incompetent commander in chief we've ever had. After four years of his self-made chaos, we'll need a president who is ready to clean up the mess on day one. https://t.co/TCOjc3aubF</t>
  </si>
  <si>
    <t>The character of a president matters â€” and we have to make that clear this November. https://t.co/hQobfKY7Fx</t>
  </si>
  <si>
    <t>Airline catering workers will feed thousands of people traveling to the Super Bowl, but canâ€™t afford to feed their own families. I stand in solidarity with @unitehere_sofla. @AmericanAir needs to ensure @LSGSkyChefs pay their workers living wages. https://t.co/4nx9nYHoET</t>
  </si>
  <si>
    <t>Let's be clear: If Donald Trump can afford to give giant tax breaks to the super-wealthy, then he can afford to ensure that the most vulnerable in our society receive the health care they need and deserve.
We should be expanding Medicaid â€” not cutting it. https://t.co/akawD7sV8f</t>
  </si>
  <si>
    <t>.@JohnDelaney ran his campaign with conviction to make our government work for the American people. He will continue to be an important voice in shaping our country for years to come. https://t.co/Dqg0D7s0p7</t>
  </si>
  <si>
    <t>Time and time again, Donald Trump has proven he has no moral rudder. Instead of having respect for others, he insults and demeans. He preys on divisions and stokes hate, instead of healing and uniting.
Trump is everything we aspire not to be as Americans.</t>
  </si>
  <si>
    <t>I've stood up to bullies my entire life, and I'm ready to stand up to the one in the White House. I hope President Trump heard that message loud and clear when he saw this ad air during Fox &amp;amp; Friends this morning. https://t.co/TImcrK1T48</t>
  </si>
  <si>
    <t>Donald Trump's Muslim ban is a direct betrayal of Americaâ€™s most fundamental freedom: religious freedom. And now he's adding more countries to his list of who's not welcome in America.
It's not who we are â€” and we'll prove that when we beat Trump this November and end the ban. https://t.co/qdlU5P7MZQ</t>
  </si>
  <si>
    <t>America's character is on the ballot. We can overcome four years of Donald Trump, but if given eight years in the White House, he will forever and fundamentally alter the character of this nation. We can't let that happen. https://t.co/TnQrX0hCUi</t>
  </si>
  <si>
    <t>Trump or biden</t>
  </si>
  <si>
    <t>Biden</t>
  </si>
  <si>
    <t>Trump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</si>
</sst>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E7993-B9E4-4EA4-881E-CBC78124032C}">
  <dimension ref="A1:I2414"/>
  <sheetViews>
    <sheetView workbookViewId="0">
      <selection sqref="A1:H1"/>
    </sheetView>
  </sheetViews>
  <sheetFormatPr defaultRowHeight="14.5" x14ac:dyDescent="0.35"/>
  <cols>
    <col min="1" max="1" width="11.81640625" bestFit="1" customWidth="1"/>
    <col min="2" max="2" width="57.08984375" bestFit="1" customWidth="1"/>
    <col min="3" max="3" width="24.6328125" customWidth="1"/>
    <col min="4" max="4" width="15.08984375" bestFit="1" customWidth="1"/>
  </cols>
  <sheetData>
    <row r="1" spans="1:9" x14ac:dyDescent="0.35">
      <c r="A1" t="s">
        <v>0</v>
      </c>
      <c r="B1" t="s">
        <v>1</v>
      </c>
      <c r="C1" t="s">
        <v>2</v>
      </c>
      <c r="D1" t="s">
        <v>3</v>
      </c>
      <c r="E1" t="s">
        <v>4</v>
      </c>
      <c r="F1" t="s">
        <v>5</v>
      </c>
      <c r="G1" t="s">
        <v>6</v>
      </c>
      <c r="H1" t="s">
        <v>7</v>
      </c>
    </row>
    <row r="2" spans="1:9" x14ac:dyDescent="0.35">
      <c r="A2">
        <v>1.27344252841138E+18</v>
      </c>
      <c r="B2" t="s">
        <v>5291</v>
      </c>
      <c r="C2" t="s">
        <v>5292</v>
      </c>
      <c r="D2" s="1">
        <v>43999.895046296297</v>
      </c>
      <c r="E2">
        <v>3951</v>
      </c>
      <c r="F2">
        <v>14344</v>
      </c>
      <c r="I2" t="str">
        <f>LEFT(C2,LEN(C2)-10)</f>
        <v>pic.twitter.com/</v>
      </c>
    </row>
    <row r="3" spans="1:9" x14ac:dyDescent="0.35">
      <c r="A3">
        <v>1.27344246906627E+18</v>
      </c>
      <c r="B3" t="s">
        <v>5289</v>
      </c>
      <c r="C3" t="s">
        <v>5290</v>
      </c>
      <c r="D3" s="1">
        <v>43999.894884259258</v>
      </c>
      <c r="E3">
        <v>4627</v>
      </c>
      <c r="F3">
        <v>17022</v>
      </c>
      <c r="I3" t="str">
        <f>LEFT(C3,LEN(C3)-10)</f>
        <v>pic.twitter.com/</v>
      </c>
    </row>
    <row r="4" spans="1:9" x14ac:dyDescent="0.35">
      <c r="A4">
        <v>1.2734421951613801E+18</v>
      </c>
      <c r="B4" t="s">
        <v>5287</v>
      </c>
      <c r="C4" t="s">
        <v>5288</v>
      </c>
      <c r="D4" s="1">
        <v>43999.894131944442</v>
      </c>
      <c r="E4">
        <v>4959</v>
      </c>
      <c r="F4">
        <v>19344</v>
      </c>
      <c r="I4" t="str">
        <f t="shared" ref="I4:I7" si="0">LEFT(C4,LEN(C4)-10)</f>
        <v>pic.twitter.com/</v>
      </c>
    </row>
    <row r="5" spans="1:9" x14ac:dyDescent="0.35">
      <c r="A5">
        <v>1.27340802696845E+18</v>
      </c>
      <c r="B5" t="s">
        <v>5285</v>
      </c>
      <c r="C5" t="s">
        <v>5286</v>
      </c>
      <c r="D5" s="1">
        <v>43999.799849537034</v>
      </c>
      <c r="E5">
        <v>11810</v>
      </c>
      <c r="F5">
        <v>56659</v>
      </c>
      <c r="G5" t="s">
        <v>12</v>
      </c>
      <c r="I5" t="str">
        <f t="shared" si="0"/>
        <v>Will be interviewed on @ seanhannity tonight at 9:00 P</v>
      </c>
    </row>
    <row r="6" spans="1:9" x14ac:dyDescent="0.35">
      <c r="A6">
        <v>1.2734051986989701E+18</v>
      </c>
      <c r="B6" t="s">
        <v>5283</v>
      </c>
      <c r="C6" t="s">
        <v>5284</v>
      </c>
      <c r="D6" s="1">
        <v>43999.792037037034</v>
      </c>
      <c r="E6">
        <v>23402</v>
      </c>
      <c r="F6">
        <v>116377</v>
      </c>
      <c r="I6" t="str">
        <f t="shared" si="0"/>
        <v>Joe Biden was a TOTAL FAILURE in Government. He â€œbungledâ€ everything that h</v>
      </c>
    </row>
    <row r="7" spans="1:9" x14ac:dyDescent="0.35">
      <c r="A7">
        <v>1.2730950025630001E+18</v>
      </c>
      <c r="B7" t="s">
        <v>5282</v>
      </c>
      <c r="C7" t="s">
        <v>4156</v>
      </c>
      <c r="D7" s="1">
        <v>43998.936064814814</v>
      </c>
      <c r="E7">
        <v>44472</v>
      </c>
      <c r="F7">
        <v>313534</v>
      </c>
      <c r="I7" t="str">
        <f t="shared" si="0"/>
        <v xml:space="preserve">96% Approval Rating in the Republican Party. </v>
      </c>
    </row>
    <row r="8" spans="1:9" x14ac:dyDescent="0.35">
      <c r="A8">
        <v>1.27308072079427E+18</v>
      </c>
      <c r="B8" t="s">
        <v>5280</v>
      </c>
      <c r="C8" t="s">
        <v>5281</v>
      </c>
      <c r="D8" s="1">
        <v>43998.896655092591</v>
      </c>
      <c r="E8">
        <v>26468</v>
      </c>
      <c r="F8">
        <v>112140</v>
      </c>
    </row>
    <row r="9" spans="1:9" x14ac:dyDescent="0.35">
      <c r="A9">
        <v>1.2730618833990899E+18</v>
      </c>
      <c r="B9" t="s">
        <v>5278</v>
      </c>
      <c r="C9" t="s">
        <v>5279</v>
      </c>
      <c r="D9" s="1">
        <v>43998.844675925924</v>
      </c>
      <c r="E9">
        <v>26783</v>
      </c>
      <c r="F9">
        <v>154978</v>
      </c>
    </row>
    <row r="10" spans="1:9" x14ac:dyDescent="0.35">
      <c r="A10">
        <v>1.2730389522750899E+18</v>
      </c>
      <c r="B10" t="s">
        <v>5276</v>
      </c>
      <c r="C10" t="s">
        <v>5277</v>
      </c>
      <c r="D10" s="1">
        <v>43998.781388888892</v>
      </c>
      <c r="E10">
        <v>10263</v>
      </c>
      <c r="F10">
        <v>37476</v>
      </c>
      <c r="G10" t="s">
        <v>4796</v>
      </c>
    </row>
    <row r="11" spans="1:9" x14ac:dyDescent="0.35">
      <c r="A11">
        <v>1.2730341103537001E+18</v>
      </c>
      <c r="B11" t="s">
        <v>5273</v>
      </c>
      <c r="C11" t="s">
        <v>5274</v>
      </c>
      <c r="D11" s="1">
        <v>43998.76803240741</v>
      </c>
      <c r="E11">
        <v>12070</v>
      </c>
      <c r="F11">
        <v>45048</v>
      </c>
      <c r="G11" t="s">
        <v>5275</v>
      </c>
    </row>
    <row r="12" spans="1:9" x14ac:dyDescent="0.35">
      <c r="A12">
        <v>1.2730321757184399E+18</v>
      </c>
      <c r="B12" t="s">
        <v>5272</v>
      </c>
      <c r="C12" t="s">
        <v>4658</v>
      </c>
      <c r="D12" s="1">
        <v>43998.762696759259</v>
      </c>
      <c r="E12">
        <v>9802</v>
      </c>
      <c r="F12">
        <v>35418</v>
      </c>
      <c r="G12" t="s">
        <v>4659</v>
      </c>
      <c r="H12" t="s">
        <v>4660</v>
      </c>
    </row>
    <row r="13" spans="1:9" x14ac:dyDescent="0.35">
      <c r="A13">
        <v>1.2729723870347699E+18</v>
      </c>
      <c r="B13" t="s">
        <v>5270</v>
      </c>
      <c r="C13" t="s">
        <v>5271</v>
      </c>
      <c r="D13" s="1">
        <v>43998.597708333335</v>
      </c>
      <c r="E13">
        <v>29275</v>
      </c>
      <c r="F13">
        <v>121650</v>
      </c>
    </row>
    <row r="14" spans="1:9" x14ac:dyDescent="0.35">
      <c r="A14">
        <v>1.27287130457267E+18</v>
      </c>
      <c r="B14" t="s">
        <v>5268</v>
      </c>
      <c r="C14" t="s">
        <v>5269</v>
      </c>
      <c r="D14" s="1">
        <v>43998.318773148145</v>
      </c>
      <c r="E14">
        <v>44014</v>
      </c>
      <c r="F14">
        <v>224319</v>
      </c>
    </row>
    <row r="15" spans="1:9" x14ac:dyDescent="0.35">
      <c r="A15">
        <v>1.2727378675765901E+18</v>
      </c>
      <c r="B15" t="s">
        <v>5266</v>
      </c>
      <c r="C15" t="s">
        <v>5267</v>
      </c>
      <c r="D15" s="1">
        <v>43997.950555555559</v>
      </c>
      <c r="E15">
        <v>32255</v>
      </c>
      <c r="F15">
        <v>179738</v>
      </c>
    </row>
    <row r="16" spans="1:9" x14ac:dyDescent="0.35">
      <c r="A16">
        <v>1.27263729091389E+18</v>
      </c>
      <c r="B16" t="s">
        <v>5264</v>
      </c>
      <c r="C16" t="s">
        <v>5265</v>
      </c>
      <c r="D16" s="1">
        <v>43997.673020833332</v>
      </c>
      <c r="E16">
        <v>19823</v>
      </c>
      <c r="F16">
        <v>90083</v>
      </c>
    </row>
    <row r="17" spans="1:7" x14ac:dyDescent="0.35">
      <c r="A17">
        <v>1.2726372317658601E+18</v>
      </c>
      <c r="B17" t="s">
        <v>5262</v>
      </c>
      <c r="C17" t="s">
        <v>5263</v>
      </c>
      <c r="D17" s="1">
        <v>43997.672858796293</v>
      </c>
      <c r="E17">
        <v>24794</v>
      </c>
      <c r="F17">
        <v>123120</v>
      </c>
    </row>
    <row r="18" spans="1:7" x14ac:dyDescent="0.35">
      <c r="A18">
        <v>1.2725343073037499E+18</v>
      </c>
      <c r="B18" t="s">
        <v>5261</v>
      </c>
      <c r="C18" t="s">
        <v>4592</v>
      </c>
      <c r="D18" s="1">
        <v>43997.388842592591</v>
      </c>
      <c r="E18">
        <v>49253</v>
      </c>
      <c r="F18">
        <v>295698</v>
      </c>
    </row>
    <row r="19" spans="1:7" x14ac:dyDescent="0.35">
      <c r="A19">
        <v>1.2725329254609001E+18</v>
      </c>
      <c r="B19" t="s">
        <v>5259</v>
      </c>
      <c r="C19" t="s">
        <v>5260</v>
      </c>
      <c r="D19" s="1">
        <v>43997.385023148148</v>
      </c>
      <c r="E19">
        <v>24774</v>
      </c>
      <c r="F19">
        <v>127815</v>
      </c>
    </row>
    <row r="20" spans="1:7" x14ac:dyDescent="0.35">
      <c r="A20">
        <v>1.2725298585019699E+18</v>
      </c>
      <c r="B20" t="s">
        <v>5257</v>
      </c>
      <c r="C20" t="s">
        <v>5258</v>
      </c>
      <c r="D20" s="1">
        <v>43997.376562500001</v>
      </c>
      <c r="E20">
        <v>55500</v>
      </c>
      <c r="F20">
        <v>211830</v>
      </c>
    </row>
    <row r="21" spans="1:7" x14ac:dyDescent="0.35">
      <c r="A21">
        <v>1.27252125313649E+18</v>
      </c>
      <c r="B21" t="s">
        <v>5255</v>
      </c>
      <c r="C21" t="s">
        <v>5256</v>
      </c>
      <c r="D21" s="1">
        <v>43997.352812500001</v>
      </c>
      <c r="E21">
        <v>51087</v>
      </c>
      <c r="F21">
        <v>274793</v>
      </c>
    </row>
    <row r="22" spans="1:7" x14ac:dyDescent="0.35">
      <c r="A22">
        <v>1.2725100783488499E+18</v>
      </c>
      <c r="B22" t="s">
        <v>5253</v>
      </c>
      <c r="C22" t="s">
        <v>5254</v>
      </c>
      <c r="D22" s="1">
        <v>43997.321979166663</v>
      </c>
      <c r="E22">
        <v>56467</v>
      </c>
      <c r="F22">
        <v>252946</v>
      </c>
    </row>
    <row r="23" spans="1:7" x14ac:dyDescent="0.35">
      <c r="A23">
        <v>1.2723618200582001E+18</v>
      </c>
      <c r="B23" t="s">
        <v>5251</v>
      </c>
      <c r="C23" t="s">
        <v>5252</v>
      </c>
      <c r="D23" s="1">
        <v>43996.912858796299</v>
      </c>
      <c r="E23">
        <v>47726</v>
      </c>
      <c r="F23">
        <v>260018</v>
      </c>
    </row>
    <row r="24" spans="1:7" x14ac:dyDescent="0.35">
      <c r="A24">
        <v>1.2722863997528499E+18</v>
      </c>
      <c r="B24" t="s">
        <v>5249</v>
      </c>
      <c r="C24" t="s">
        <v>5250</v>
      </c>
      <c r="D24" s="1">
        <v>43996.704745370371</v>
      </c>
      <c r="E24">
        <v>87908</v>
      </c>
      <c r="F24">
        <v>476256</v>
      </c>
    </row>
    <row r="25" spans="1:7" x14ac:dyDescent="0.35">
      <c r="A25">
        <v>1.27226933889295E+18</v>
      </c>
      <c r="B25" t="s">
        <v>5247</v>
      </c>
      <c r="C25" t="s">
        <v>5248</v>
      </c>
      <c r="D25" s="1">
        <v>43996.65766203704</v>
      </c>
      <c r="E25">
        <v>69353</v>
      </c>
      <c r="F25">
        <v>268924</v>
      </c>
    </row>
    <row r="26" spans="1:7" x14ac:dyDescent="0.35">
      <c r="A26">
        <v>1.27226620669167E+18</v>
      </c>
      <c r="B26" t="s">
        <v>5245</v>
      </c>
      <c r="C26" t="s">
        <v>5246</v>
      </c>
      <c r="D26" s="1">
        <v>43996.649016203701</v>
      </c>
      <c r="E26">
        <v>50321</v>
      </c>
      <c r="F26">
        <v>201626</v>
      </c>
    </row>
    <row r="27" spans="1:7" x14ac:dyDescent="0.35">
      <c r="A27">
        <v>1.27217280657966E+18</v>
      </c>
      <c r="B27" t="s">
        <v>5243</v>
      </c>
      <c r="C27" t="s">
        <v>5244</v>
      </c>
      <c r="D27" s="1">
        <v>43996.391284722224</v>
      </c>
      <c r="E27">
        <v>26394</v>
      </c>
      <c r="F27">
        <v>109146</v>
      </c>
    </row>
    <row r="28" spans="1:7" x14ac:dyDescent="0.35">
      <c r="A28">
        <v>1.27215559314335E+18</v>
      </c>
      <c r="B28" t="s">
        <v>5241</v>
      </c>
      <c r="C28" t="s">
        <v>5242</v>
      </c>
      <c r="D28" s="1">
        <v>43996.343784722223</v>
      </c>
      <c r="E28">
        <v>16855</v>
      </c>
      <c r="F28">
        <v>99901</v>
      </c>
    </row>
    <row r="29" spans="1:7" x14ac:dyDescent="0.35">
      <c r="A29">
        <v>1.27215484275311E+18</v>
      </c>
      <c r="B29" t="s">
        <v>5239</v>
      </c>
      <c r="C29" t="s">
        <v>5240</v>
      </c>
      <c r="D29" s="1">
        <v>43996.34171296296</v>
      </c>
      <c r="E29">
        <v>16518</v>
      </c>
      <c r="F29">
        <v>64490</v>
      </c>
      <c r="G29" t="s">
        <v>29</v>
      </c>
    </row>
    <row r="30" spans="1:7" x14ac:dyDescent="0.35">
      <c r="A30">
        <v>1.2720073546791601E+18</v>
      </c>
      <c r="B30" t="s">
        <v>5237</v>
      </c>
      <c r="C30" t="s">
        <v>5238</v>
      </c>
      <c r="D30" s="1">
        <v>43995.93472222222</v>
      </c>
      <c r="E30">
        <v>23600</v>
      </c>
      <c r="F30">
        <v>123325</v>
      </c>
    </row>
    <row r="31" spans="1:7" x14ac:dyDescent="0.35">
      <c r="A31">
        <v>1.27200023780941E+18</v>
      </c>
      <c r="B31" t="s">
        <v>5235</v>
      </c>
      <c r="C31" t="s">
        <v>5236</v>
      </c>
      <c r="D31" s="1">
        <v>43995.915081018517</v>
      </c>
      <c r="E31">
        <v>44591</v>
      </c>
      <c r="F31">
        <v>284698</v>
      </c>
    </row>
    <row r="32" spans="1:7" x14ac:dyDescent="0.35">
      <c r="A32">
        <v>1.2719147347245399E+18</v>
      </c>
      <c r="B32" t="s">
        <v>5233</v>
      </c>
      <c r="C32" t="s">
        <v>5234</v>
      </c>
      <c r="D32" s="1">
        <v>43995.679143518515</v>
      </c>
      <c r="E32">
        <v>30181</v>
      </c>
      <c r="F32">
        <v>113687</v>
      </c>
    </row>
    <row r="33" spans="1:7" x14ac:dyDescent="0.35">
      <c r="A33">
        <v>1.2719135752427799E+18</v>
      </c>
      <c r="B33" t="s">
        <v>5231</v>
      </c>
      <c r="C33" t="s">
        <v>5232</v>
      </c>
      <c r="D33" s="1">
        <v>43995.675949074073</v>
      </c>
      <c r="E33">
        <v>24688</v>
      </c>
      <c r="F33">
        <v>120682</v>
      </c>
    </row>
    <row r="34" spans="1:7" x14ac:dyDescent="0.35">
      <c r="A34">
        <v>1.2719133184255301E+18</v>
      </c>
      <c r="B34" t="s">
        <v>5229</v>
      </c>
      <c r="C34" t="s">
        <v>5230</v>
      </c>
      <c r="D34" s="1">
        <v>43995.67523148148</v>
      </c>
      <c r="E34">
        <v>10347</v>
      </c>
      <c r="F34">
        <v>41643</v>
      </c>
    </row>
    <row r="35" spans="1:7" x14ac:dyDescent="0.35">
      <c r="A35">
        <v>1.27190354754689E+18</v>
      </c>
      <c r="B35" t="s">
        <v>5227</v>
      </c>
      <c r="C35" t="s">
        <v>5228</v>
      </c>
      <c r="D35" s="1">
        <v>43995.648275462961</v>
      </c>
      <c r="E35">
        <v>32651</v>
      </c>
      <c r="F35">
        <v>152528</v>
      </c>
    </row>
    <row r="36" spans="1:7" x14ac:dyDescent="0.35">
      <c r="A36">
        <v>1.2717804622021701E+18</v>
      </c>
      <c r="B36" t="s">
        <v>5226</v>
      </c>
      <c r="C36" t="s">
        <v>39</v>
      </c>
      <c r="D36" s="1">
        <v>43995.308622685188</v>
      </c>
      <c r="E36">
        <v>72762</v>
      </c>
      <c r="F36">
        <v>472497</v>
      </c>
    </row>
    <row r="37" spans="1:7" x14ac:dyDescent="0.35">
      <c r="A37">
        <v>1.27178030215169E+18</v>
      </c>
      <c r="B37" t="s">
        <v>5225</v>
      </c>
      <c r="C37" t="s">
        <v>4592</v>
      </c>
      <c r="D37" s="1">
        <v>43995.308182870373</v>
      </c>
      <c r="E37">
        <v>44009</v>
      </c>
      <c r="F37">
        <v>268366</v>
      </c>
    </row>
    <row r="38" spans="1:7" x14ac:dyDescent="0.35">
      <c r="A38">
        <v>1.27177358957502E+18</v>
      </c>
      <c r="B38" t="s">
        <v>5223</v>
      </c>
      <c r="C38" t="s">
        <v>5224</v>
      </c>
      <c r="D38" s="1">
        <v>43995.289652777778</v>
      </c>
      <c r="E38">
        <v>11151</v>
      </c>
      <c r="F38">
        <v>59211</v>
      </c>
    </row>
    <row r="39" spans="1:7" x14ac:dyDescent="0.35">
      <c r="A39">
        <v>1.2717727031926799E+18</v>
      </c>
      <c r="B39" t="s">
        <v>5221</v>
      </c>
      <c r="C39" t="s">
        <v>5222</v>
      </c>
      <c r="D39" s="1">
        <v>43995.287210648145</v>
      </c>
      <c r="E39">
        <v>19996</v>
      </c>
      <c r="F39">
        <v>81881</v>
      </c>
    </row>
    <row r="40" spans="1:7" x14ac:dyDescent="0.35">
      <c r="A40">
        <v>1.2717725699438799E+18</v>
      </c>
      <c r="B40" t="s">
        <v>5219</v>
      </c>
      <c r="C40" t="s">
        <v>5220</v>
      </c>
      <c r="D40" s="1">
        <v>43995.286840277775</v>
      </c>
      <c r="E40">
        <v>7327</v>
      </c>
      <c r="F40">
        <v>37289</v>
      </c>
    </row>
    <row r="41" spans="1:7" x14ac:dyDescent="0.35">
      <c r="A41">
        <v>1.27177222993677E+18</v>
      </c>
      <c r="B41" t="s">
        <v>5217</v>
      </c>
      <c r="C41" t="s">
        <v>5218</v>
      </c>
      <c r="D41" s="1">
        <v>43995.285902777781</v>
      </c>
      <c r="E41">
        <v>19821</v>
      </c>
      <c r="F41">
        <v>67653</v>
      </c>
    </row>
    <row r="42" spans="1:7" x14ac:dyDescent="0.35">
      <c r="A42">
        <v>1.2717714046362099E+18</v>
      </c>
      <c r="B42" t="s">
        <v>5215</v>
      </c>
      <c r="C42" t="s">
        <v>5216</v>
      </c>
      <c r="D42" s="1">
        <v>43995.283622685187</v>
      </c>
      <c r="E42">
        <v>19550</v>
      </c>
      <c r="F42">
        <v>61251</v>
      </c>
    </row>
    <row r="43" spans="1:7" x14ac:dyDescent="0.35">
      <c r="A43">
        <v>1.2717696065170701E+18</v>
      </c>
      <c r="B43" t="s">
        <v>5213</v>
      </c>
      <c r="C43" t="s">
        <v>5214</v>
      </c>
      <c r="D43" s="1">
        <v>43995.278668981482</v>
      </c>
      <c r="E43">
        <v>7392</v>
      </c>
      <c r="F43">
        <v>32035</v>
      </c>
    </row>
    <row r="44" spans="1:7" x14ac:dyDescent="0.35">
      <c r="A44">
        <v>1.2717685222181801E+18</v>
      </c>
      <c r="B44" t="s">
        <v>5211</v>
      </c>
      <c r="C44" t="s">
        <v>5212</v>
      </c>
      <c r="D44" s="1">
        <v>43995.275671296295</v>
      </c>
      <c r="E44">
        <v>17368</v>
      </c>
      <c r="F44">
        <v>109796</v>
      </c>
      <c r="G44" t="s">
        <v>27</v>
      </c>
    </row>
    <row r="45" spans="1:7" x14ac:dyDescent="0.35">
      <c r="A45">
        <v>1.27176668451743E+18</v>
      </c>
      <c r="B45" t="s">
        <v>5209</v>
      </c>
      <c r="C45" t="s">
        <v>5210</v>
      </c>
      <c r="D45" s="1">
        <v>43995.270601851851</v>
      </c>
      <c r="E45">
        <v>10214</v>
      </c>
      <c r="F45">
        <v>38403</v>
      </c>
      <c r="G45" t="s">
        <v>37</v>
      </c>
    </row>
    <row r="46" spans="1:7" x14ac:dyDescent="0.35">
      <c r="A46">
        <v>1.2717648427608699E+18</v>
      </c>
      <c r="B46" t="s">
        <v>5207</v>
      </c>
      <c r="C46" t="s">
        <v>5208</v>
      </c>
      <c r="D46" s="1">
        <v>43995.265520833331</v>
      </c>
      <c r="E46">
        <v>11839</v>
      </c>
      <c r="F46">
        <v>44561</v>
      </c>
    </row>
    <row r="47" spans="1:7" x14ac:dyDescent="0.35">
      <c r="A47">
        <v>1.27176313318354E+18</v>
      </c>
      <c r="B47" t="s">
        <v>5205</v>
      </c>
      <c r="C47" t="s">
        <v>5206</v>
      </c>
      <c r="D47" s="1">
        <v>43995.260798611111</v>
      </c>
      <c r="E47">
        <v>13645</v>
      </c>
      <c r="F47">
        <v>52552</v>
      </c>
    </row>
    <row r="48" spans="1:7" x14ac:dyDescent="0.35">
      <c r="A48">
        <v>1.2717622816601101E+18</v>
      </c>
      <c r="B48" t="s">
        <v>5203</v>
      </c>
      <c r="C48" t="s">
        <v>5204</v>
      </c>
      <c r="D48" s="1">
        <v>43995.258449074077</v>
      </c>
      <c r="E48">
        <v>15621</v>
      </c>
      <c r="F48">
        <v>57367</v>
      </c>
    </row>
    <row r="49" spans="1:8" x14ac:dyDescent="0.35">
      <c r="A49">
        <v>1.27164426501427E+18</v>
      </c>
      <c r="B49" t="s">
        <v>5197</v>
      </c>
      <c r="C49" t="s">
        <v>5198</v>
      </c>
      <c r="D49" s="1">
        <v>43994.932789351849</v>
      </c>
      <c r="E49">
        <v>25220</v>
      </c>
      <c r="F49">
        <v>130059</v>
      </c>
      <c r="H49" t="s">
        <v>56</v>
      </c>
    </row>
    <row r="50" spans="1:8" x14ac:dyDescent="0.35">
      <c r="A50">
        <v>1.2716442658909399E+18</v>
      </c>
      <c r="B50" t="s">
        <v>5199</v>
      </c>
      <c r="C50" t="s">
        <v>5200</v>
      </c>
      <c r="D50" s="1">
        <v>43994.932789351849</v>
      </c>
      <c r="E50">
        <v>16803</v>
      </c>
      <c r="F50">
        <v>98737</v>
      </c>
    </row>
    <row r="51" spans="1:8" x14ac:dyDescent="0.35">
      <c r="A51">
        <v>1.27164426727506E+18</v>
      </c>
      <c r="B51" t="s">
        <v>5201</v>
      </c>
      <c r="C51" t="s">
        <v>5202</v>
      </c>
      <c r="D51" s="1">
        <v>43994.932789351849</v>
      </c>
      <c r="E51">
        <v>17529</v>
      </c>
      <c r="F51">
        <v>103772</v>
      </c>
    </row>
    <row r="52" spans="1:8" x14ac:dyDescent="0.35">
      <c r="A52">
        <v>1.2716435594987799E+18</v>
      </c>
      <c r="B52" t="s">
        <v>5195</v>
      </c>
      <c r="C52" t="s">
        <v>5196</v>
      </c>
      <c r="D52" s="1">
        <v>43994.930844907409</v>
      </c>
      <c r="E52">
        <v>9612</v>
      </c>
      <c r="F52">
        <v>53721</v>
      </c>
    </row>
    <row r="53" spans="1:8" x14ac:dyDescent="0.35">
      <c r="A53">
        <v>1.27164355801826E+18</v>
      </c>
      <c r="B53" t="s">
        <v>5192</v>
      </c>
      <c r="C53" t="s">
        <v>5193</v>
      </c>
      <c r="D53" s="1">
        <v>43994.930833333332</v>
      </c>
      <c r="E53">
        <v>14313</v>
      </c>
      <c r="F53">
        <v>76759</v>
      </c>
      <c r="G53" t="s">
        <v>5194</v>
      </c>
    </row>
    <row r="54" spans="1:8" x14ac:dyDescent="0.35">
      <c r="A54">
        <v>1.2714823047168399E+18</v>
      </c>
      <c r="B54" t="s">
        <v>5186</v>
      </c>
      <c r="C54" t="s">
        <v>5187</v>
      </c>
      <c r="D54" s="1">
        <v>43994.485868055555</v>
      </c>
      <c r="E54">
        <v>16899</v>
      </c>
      <c r="F54">
        <v>68795</v>
      </c>
      <c r="G54" t="s">
        <v>5188</v>
      </c>
    </row>
    <row r="55" spans="1:8" x14ac:dyDescent="0.35">
      <c r="A55">
        <v>1.2714823055891799E+18</v>
      </c>
      <c r="B55" t="s">
        <v>5189</v>
      </c>
      <c r="C55" t="s">
        <v>5190</v>
      </c>
      <c r="D55" s="1">
        <v>43994.485868055555</v>
      </c>
      <c r="E55">
        <v>8624</v>
      </c>
      <c r="F55">
        <v>36047</v>
      </c>
      <c r="H55" t="s">
        <v>5191</v>
      </c>
    </row>
    <row r="56" spans="1:8" x14ac:dyDescent="0.35">
      <c r="A56">
        <v>1.2714460192812101E+18</v>
      </c>
      <c r="B56" t="s">
        <v>5184</v>
      </c>
      <c r="C56" t="s">
        <v>5185</v>
      </c>
      <c r="D56" s="1">
        <v>43994.385729166665</v>
      </c>
      <c r="E56">
        <v>50689</v>
      </c>
      <c r="F56">
        <v>210140</v>
      </c>
    </row>
    <row r="57" spans="1:8" x14ac:dyDescent="0.35">
      <c r="A57">
        <v>1.2714302255497201E+18</v>
      </c>
      <c r="B57" t="s">
        <v>5182</v>
      </c>
      <c r="C57" t="s">
        <v>5183</v>
      </c>
      <c r="D57" s="1">
        <v>43994.342152777775</v>
      </c>
      <c r="E57">
        <v>12167</v>
      </c>
      <c r="F57">
        <v>57675</v>
      </c>
      <c r="G57" t="s">
        <v>96</v>
      </c>
    </row>
    <row r="58" spans="1:8" x14ac:dyDescent="0.35">
      <c r="A58">
        <v>1.2714293529331999E+18</v>
      </c>
      <c r="B58" t="s">
        <v>5180</v>
      </c>
      <c r="C58" t="s">
        <v>5181</v>
      </c>
      <c r="D58" s="1">
        <v>43994.339745370373</v>
      </c>
      <c r="E58">
        <v>30048</v>
      </c>
      <c r="F58">
        <v>160195</v>
      </c>
      <c r="G58" t="s">
        <v>49</v>
      </c>
    </row>
    <row r="59" spans="1:8" x14ac:dyDescent="0.35">
      <c r="A59">
        <v>1.27142881929615E+18</v>
      </c>
      <c r="B59" t="s">
        <v>5178</v>
      </c>
      <c r="C59" t="s">
        <v>5179</v>
      </c>
      <c r="D59" s="1">
        <v>43994.338275462964</v>
      </c>
      <c r="E59">
        <v>14623</v>
      </c>
      <c r="F59">
        <v>60095</v>
      </c>
    </row>
    <row r="60" spans="1:8" x14ac:dyDescent="0.35">
      <c r="A60">
        <v>1.2714286966378299E+18</v>
      </c>
      <c r="B60" t="s">
        <v>5176</v>
      </c>
      <c r="C60" t="s">
        <v>5177</v>
      </c>
      <c r="D60" s="1">
        <v>43994.33792824074</v>
      </c>
      <c r="E60">
        <v>16267</v>
      </c>
      <c r="F60">
        <v>53112</v>
      </c>
    </row>
    <row r="61" spans="1:8" x14ac:dyDescent="0.35">
      <c r="A61">
        <v>1.2714282292666199E+18</v>
      </c>
      <c r="B61" t="s">
        <v>5174</v>
      </c>
      <c r="C61" t="s">
        <v>5175</v>
      </c>
      <c r="D61" s="1">
        <v>43994.336643518516</v>
      </c>
      <c r="E61">
        <v>20965</v>
      </c>
      <c r="F61">
        <v>104336</v>
      </c>
    </row>
    <row r="62" spans="1:8" x14ac:dyDescent="0.35">
      <c r="A62">
        <v>1.2714214380760801E+18</v>
      </c>
      <c r="B62" t="s">
        <v>5172</v>
      </c>
      <c r="C62" t="s">
        <v>5173</v>
      </c>
      <c r="D62" s="1">
        <v>43994.31790509259</v>
      </c>
      <c r="E62">
        <v>19228</v>
      </c>
      <c r="F62">
        <v>76162</v>
      </c>
    </row>
    <row r="63" spans="1:8" x14ac:dyDescent="0.35">
      <c r="A63">
        <v>1.27141018510659E+18</v>
      </c>
      <c r="B63" t="s">
        <v>5170</v>
      </c>
      <c r="C63" t="s">
        <v>5171</v>
      </c>
      <c r="D63" s="1">
        <v>43994.286851851852</v>
      </c>
      <c r="E63">
        <v>10616</v>
      </c>
      <c r="F63">
        <v>47540</v>
      </c>
    </row>
    <row r="64" spans="1:8" x14ac:dyDescent="0.35">
      <c r="A64">
        <v>1.27140995124896E+18</v>
      </c>
      <c r="B64" t="s">
        <v>5168</v>
      </c>
      <c r="C64" t="s">
        <v>5169</v>
      </c>
      <c r="D64" s="1">
        <v>43994.286203703705</v>
      </c>
      <c r="E64">
        <v>20546</v>
      </c>
      <c r="F64">
        <v>81158</v>
      </c>
    </row>
    <row r="65" spans="1:8" x14ac:dyDescent="0.35">
      <c r="A65">
        <v>1.27125202047363E+18</v>
      </c>
      <c r="B65" t="s">
        <v>5166</v>
      </c>
      <c r="C65" t="s">
        <v>5167</v>
      </c>
      <c r="D65" s="1">
        <v>43993.850405092591</v>
      </c>
      <c r="E65">
        <v>76204</v>
      </c>
      <c r="F65">
        <v>323734</v>
      </c>
    </row>
    <row r="66" spans="1:8" x14ac:dyDescent="0.35">
      <c r="A66">
        <v>1.2712116406047501E+18</v>
      </c>
      <c r="B66" t="s">
        <v>5163</v>
      </c>
      <c r="C66" t="s">
        <v>5164</v>
      </c>
      <c r="D66" s="1">
        <v>43993.738969907405</v>
      </c>
      <c r="E66">
        <v>11376</v>
      </c>
      <c r="F66">
        <v>46986</v>
      </c>
      <c r="G66" t="s">
        <v>5165</v>
      </c>
    </row>
    <row r="67" spans="1:8" x14ac:dyDescent="0.35">
      <c r="A67">
        <v>1.27117143099506E+18</v>
      </c>
      <c r="B67" t="s">
        <v>5158</v>
      </c>
      <c r="C67" t="s">
        <v>5159</v>
      </c>
      <c r="D67" s="1">
        <v>43993.628020833334</v>
      </c>
      <c r="E67">
        <v>10670</v>
      </c>
      <c r="F67">
        <v>46661</v>
      </c>
      <c r="G67" t="s">
        <v>5160</v>
      </c>
    </row>
    <row r="68" spans="1:8" x14ac:dyDescent="0.35">
      <c r="A68">
        <v>1.27117143260579E+18</v>
      </c>
      <c r="B68" t="s">
        <v>5161</v>
      </c>
      <c r="C68" t="s">
        <v>5162</v>
      </c>
      <c r="D68" s="1">
        <v>43993.628020833334</v>
      </c>
      <c r="E68">
        <v>7105</v>
      </c>
      <c r="F68">
        <v>29065</v>
      </c>
      <c r="H68" t="s">
        <v>4247</v>
      </c>
    </row>
    <row r="69" spans="1:8" x14ac:dyDescent="0.35">
      <c r="A69">
        <v>1.2711686487998899E+18</v>
      </c>
      <c r="B69" t="s">
        <v>5156</v>
      </c>
      <c r="C69" t="s">
        <v>5157</v>
      </c>
      <c r="D69" s="1">
        <v>43993.620335648149</v>
      </c>
      <c r="E69">
        <v>8431</v>
      </c>
      <c r="F69">
        <v>34169</v>
      </c>
      <c r="G69" t="s">
        <v>63</v>
      </c>
    </row>
    <row r="70" spans="1:8" x14ac:dyDescent="0.35">
      <c r="A70">
        <v>1.27116641201952E+18</v>
      </c>
      <c r="B70" t="s">
        <v>5153</v>
      </c>
      <c r="C70" t="s">
        <v>5154</v>
      </c>
      <c r="D70" s="1">
        <v>43993.614166666666</v>
      </c>
      <c r="E70">
        <v>6950</v>
      </c>
      <c r="F70">
        <v>27676</v>
      </c>
      <c r="H70" t="s">
        <v>5155</v>
      </c>
    </row>
    <row r="71" spans="1:8" x14ac:dyDescent="0.35">
      <c r="A71">
        <v>1.27116640859696E+18</v>
      </c>
      <c r="B71" t="s">
        <v>5151</v>
      </c>
      <c r="C71" t="s">
        <v>5152</v>
      </c>
      <c r="D71" s="1">
        <v>43993.614155092589</v>
      </c>
      <c r="E71">
        <v>11979</v>
      </c>
      <c r="F71">
        <v>49637</v>
      </c>
      <c r="G71" t="s">
        <v>63</v>
      </c>
      <c r="H71" t="s">
        <v>42</v>
      </c>
    </row>
    <row r="72" spans="1:8" x14ac:dyDescent="0.35">
      <c r="A72">
        <v>1.27116587806366E+18</v>
      </c>
      <c r="B72" t="s">
        <v>5148</v>
      </c>
      <c r="C72" t="s">
        <v>5149</v>
      </c>
      <c r="D72" s="1">
        <v>43993.612696759257</v>
      </c>
      <c r="E72">
        <v>6757</v>
      </c>
      <c r="F72">
        <v>28716</v>
      </c>
      <c r="H72" t="s">
        <v>5150</v>
      </c>
    </row>
    <row r="73" spans="1:8" x14ac:dyDescent="0.35">
      <c r="A73">
        <v>1.2711658736512399E+18</v>
      </c>
      <c r="B73" t="s">
        <v>5145</v>
      </c>
      <c r="C73" t="s">
        <v>5146</v>
      </c>
      <c r="D73" s="1">
        <v>43993.612685185188</v>
      </c>
      <c r="E73">
        <v>10981</v>
      </c>
      <c r="F73">
        <v>47745</v>
      </c>
      <c r="G73" t="s">
        <v>5147</v>
      </c>
    </row>
    <row r="74" spans="1:8" x14ac:dyDescent="0.35">
      <c r="A74">
        <v>1.27116375969267E+18</v>
      </c>
      <c r="B74" t="s">
        <v>5142</v>
      </c>
      <c r="C74" t="s">
        <v>5143</v>
      </c>
      <c r="D74" s="1">
        <v>43993.606851851851</v>
      </c>
      <c r="E74">
        <v>6943</v>
      </c>
      <c r="F74">
        <v>26388</v>
      </c>
      <c r="H74" t="s">
        <v>5144</v>
      </c>
    </row>
    <row r="75" spans="1:8" x14ac:dyDescent="0.35">
      <c r="A75">
        <v>1.2711637561442701E+18</v>
      </c>
      <c r="B75" t="s">
        <v>5140</v>
      </c>
      <c r="C75" t="s">
        <v>5141</v>
      </c>
      <c r="D75" s="1">
        <v>43993.606840277775</v>
      </c>
      <c r="E75">
        <v>13080</v>
      </c>
      <c r="F75">
        <v>49766</v>
      </c>
      <c r="G75" t="s">
        <v>36</v>
      </c>
    </row>
    <row r="76" spans="1:8" x14ac:dyDescent="0.35">
      <c r="A76">
        <v>1.2711629343375201E+18</v>
      </c>
      <c r="B76" t="s">
        <v>5137</v>
      </c>
      <c r="C76" t="s">
        <v>5138</v>
      </c>
      <c r="D76" s="1">
        <v>43993.604571759257</v>
      </c>
      <c r="E76">
        <v>7655</v>
      </c>
      <c r="F76">
        <v>29050</v>
      </c>
      <c r="G76" t="s">
        <v>4659</v>
      </c>
      <c r="H76" t="s">
        <v>5139</v>
      </c>
    </row>
    <row r="77" spans="1:8" x14ac:dyDescent="0.35">
      <c r="A77">
        <v>1.27116265909885E+18</v>
      </c>
      <c r="B77" t="s">
        <v>5134</v>
      </c>
      <c r="C77" t="s">
        <v>5135</v>
      </c>
      <c r="D77" s="1">
        <v>43993.603807870371</v>
      </c>
      <c r="E77">
        <v>7391</v>
      </c>
      <c r="F77">
        <v>30946</v>
      </c>
      <c r="H77" t="s">
        <v>5136</v>
      </c>
    </row>
    <row r="78" spans="1:8" x14ac:dyDescent="0.35">
      <c r="A78">
        <v>1.2711626555505201E+18</v>
      </c>
      <c r="B78" t="s">
        <v>5132</v>
      </c>
      <c r="C78" t="s">
        <v>5133</v>
      </c>
      <c r="D78" s="1">
        <v>43993.603796296295</v>
      </c>
      <c r="E78">
        <v>13623</v>
      </c>
      <c r="F78">
        <v>57690</v>
      </c>
      <c r="G78" t="s">
        <v>5100</v>
      </c>
    </row>
    <row r="79" spans="1:8" x14ac:dyDescent="0.35">
      <c r="A79">
        <v>1.2711455847919601E+18</v>
      </c>
      <c r="B79" t="s">
        <v>5130</v>
      </c>
      <c r="C79" t="s">
        <v>5131</v>
      </c>
      <c r="D79" s="1">
        <v>43993.556689814817</v>
      </c>
      <c r="E79">
        <v>32510</v>
      </c>
      <c r="F79">
        <v>144266</v>
      </c>
    </row>
    <row r="80" spans="1:8" x14ac:dyDescent="0.35">
      <c r="A80">
        <v>1.2711422744165601E+18</v>
      </c>
      <c r="B80" t="s">
        <v>5128</v>
      </c>
      <c r="C80" t="s">
        <v>5129</v>
      </c>
      <c r="D80" s="1">
        <v>43993.54755787037</v>
      </c>
      <c r="E80">
        <v>30969</v>
      </c>
      <c r="F80">
        <v>116653</v>
      </c>
      <c r="G80" t="s">
        <v>5119</v>
      </c>
    </row>
    <row r="81" spans="1:8" x14ac:dyDescent="0.35">
      <c r="A81">
        <v>1.2711312183486899E+18</v>
      </c>
      <c r="B81" t="s">
        <v>5126</v>
      </c>
      <c r="C81" t="s">
        <v>5127</v>
      </c>
      <c r="D81" s="1">
        <v>43993.517048611109</v>
      </c>
      <c r="E81">
        <v>43524</v>
      </c>
      <c r="F81">
        <v>182747</v>
      </c>
    </row>
    <row r="82" spans="1:8" x14ac:dyDescent="0.35">
      <c r="A82">
        <v>1.2711308464985999E+18</v>
      </c>
      <c r="B82" t="s">
        <v>5124</v>
      </c>
      <c r="C82" t="s">
        <v>5125</v>
      </c>
      <c r="D82" s="1">
        <v>43993.516018518516</v>
      </c>
      <c r="E82">
        <v>33647</v>
      </c>
      <c r="F82">
        <v>139228</v>
      </c>
      <c r="H82" t="s">
        <v>62</v>
      </c>
    </row>
    <row r="83" spans="1:8" x14ac:dyDescent="0.35">
      <c r="A83">
        <v>1.2710967489839501E+18</v>
      </c>
      <c r="B83" t="s">
        <v>5122</v>
      </c>
      <c r="C83" t="s">
        <v>5123</v>
      </c>
      <c r="D83" s="1">
        <v>43993.421932870369</v>
      </c>
      <c r="E83">
        <v>30771</v>
      </c>
      <c r="F83">
        <v>133537</v>
      </c>
    </row>
    <row r="84" spans="1:8" x14ac:dyDescent="0.35">
      <c r="A84">
        <v>1.27108225179149E+18</v>
      </c>
      <c r="B84" t="s">
        <v>5120</v>
      </c>
      <c r="C84" t="s">
        <v>5121</v>
      </c>
      <c r="D84" s="1">
        <v>43993.381932870368</v>
      </c>
      <c r="E84">
        <v>91659</v>
      </c>
      <c r="F84">
        <v>434026</v>
      </c>
    </row>
    <row r="85" spans="1:8" x14ac:dyDescent="0.35">
      <c r="A85">
        <v>1.27108024962381E+18</v>
      </c>
      <c r="B85" t="s">
        <v>5117</v>
      </c>
      <c r="C85" t="s">
        <v>5118</v>
      </c>
      <c r="D85" s="1">
        <v>43993.376400462963</v>
      </c>
      <c r="E85">
        <v>25539</v>
      </c>
      <c r="F85">
        <v>106038</v>
      </c>
      <c r="G85" t="s">
        <v>5119</v>
      </c>
    </row>
    <row r="86" spans="1:8" x14ac:dyDescent="0.35">
      <c r="A86">
        <v>1.2710620682386501E+18</v>
      </c>
      <c r="B86" t="s">
        <v>5115</v>
      </c>
      <c r="C86" t="s">
        <v>5116</v>
      </c>
      <c r="D86" s="1">
        <v>43993.326226851852</v>
      </c>
      <c r="E86">
        <v>34046</v>
      </c>
      <c r="F86">
        <v>171399</v>
      </c>
    </row>
    <row r="87" spans="1:8" x14ac:dyDescent="0.35">
      <c r="A87">
        <v>1.2709232578443E+18</v>
      </c>
      <c r="B87" t="s">
        <v>5113</v>
      </c>
      <c r="C87" t="s">
        <v>5114</v>
      </c>
      <c r="D87" s="1">
        <v>43992.943182870367</v>
      </c>
      <c r="E87">
        <v>56131</v>
      </c>
      <c r="F87">
        <v>246257</v>
      </c>
    </row>
    <row r="88" spans="1:8" x14ac:dyDescent="0.35">
      <c r="A88">
        <v>1.2709205343149399E+18</v>
      </c>
      <c r="B88" t="s">
        <v>5111</v>
      </c>
      <c r="C88" t="s">
        <v>5112</v>
      </c>
      <c r="D88" s="1">
        <v>43992.935671296298</v>
      </c>
      <c r="E88">
        <v>28666</v>
      </c>
      <c r="F88">
        <v>108896</v>
      </c>
      <c r="G88" t="s">
        <v>102</v>
      </c>
    </row>
    <row r="89" spans="1:8" x14ac:dyDescent="0.35">
      <c r="A89">
        <v>1.2709077014727401E+18</v>
      </c>
      <c r="B89" t="s">
        <v>5109</v>
      </c>
      <c r="C89" t="s">
        <v>5110</v>
      </c>
      <c r="D89" s="1">
        <v>43992.900266203702</v>
      </c>
      <c r="E89">
        <v>17899</v>
      </c>
      <c r="F89">
        <v>81073</v>
      </c>
    </row>
    <row r="90" spans="1:8" x14ac:dyDescent="0.35">
      <c r="A90">
        <v>1.27090394903869E+18</v>
      </c>
      <c r="B90" t="s">
        <v>5108</v>
      </c>
      <c r="C90" t="s">
        <v>4592</v>
      </c>
      <c r="D90" s="1">
        <v>43992.889907407407</v>
      </c>
      <c r="E90">
        <v>51016</v>
      </c>
      <c r="F90">
        <v>312529</v>
      </c>
    </row>
    <row r="91" spans="1:8" x14ac:dyDescent="0.35">
      <c r="A91">
        <v>1.2708426399030001E+18</v>
      </c>
      <c r="B91" t="s">
        <v>5106</v>
      </c>
      <c r="C91" t="s">
        <v>5107</v>
      </c>
      <c r="D91" s="1">
        <v>43992.720729166664</v>
      </c>
      <c r="E91">
        <v>48465</v>
      </c>
      <c r="F91">
        <v>142387</v>
      </c>
    </row>
    <row r="92" spans="1:8" x14ac:dyDescent="0.35">
      <c r="A92">
        <v>1.2708324984491799E+18</v>
      </c>
      <c r="B92" t="s">
        <v>5102</v>
      </c>
      <c r="C92" t="s">
        <v>5103</v>
      </c>
      <c r="D92" s="1">
        <v>43992.692743055559</v>
      </c>
      <c r="E92">
        <v>15656</v>
      </c>
      <c r="F92">
        <v>61219</v>
      </c>
      <c r="G92" t="s">
        <v>5104</v>
      </c>
      <c r="H92" t="s">
        <v>5105</v>
      </c>
    </row>
    <row r="93" spans="1:8" x14ac:dyDescent="0.35">
      <c r="A93">
        <v>1.27082896185409E+18</v>
      </c>
      <c r="B93" t="s">
        <v>5098</v>
      </c>
      <c r="C93" t="s">
        <v>5099</v>
      </c>
      <c r="D93" s="1">
        <v>43992.682986111111</v>
      </c>
      <c r="E93">
        <v>13911</v>
      </c>
      <c r="F93">
        <v>56540</v>
      </c>
      <c r="G93" t="s">
        <v>5100</v>
      </c>
      <c r="H93" t="s">
        <v>5101</v>
      </c>
    </row>
    <row r="94" spans="1:8" x14ac:dyDescent="0.35">
      <c r="A94">
        <v>1.27082858532302E+18</v>
      </c>
      <c r="B94" t="s">
        <v>5095</v>
      </c>
      <c r="C94" t="s">
        <v>5096</v>
      </c>
      <c r="D94" s="1">
        <v>43992.681944444441</v>
      </c>
      <c r="E94">
        <v>13562</v>
      </c>
      <c r="F94">
        <v>64587</v>
      </c>
      <c r="G94" t="s">
        <v>5097</v>
      </c>
    </row>
    <row r="95" spans="1:8" x14ac:dyDescent="0.35">
      <c r="A95">
        <v>1.2708283866429901E+18</v>
      </c>
      <c r="B95" t="s">
        <v>5092</v>
      </c>
      <c r="C95" t="s">
        <v>5093</v>
      </c>
      <c r="D95" s="1">
        <v>43992.681388888886</v>
      </c>
      <c r="E95">
        <v>14376</v>
      </c>
      <c r="F95">
        <v>63760</v>
      </c>
      <c r="G95" t="s">
        <v>5094</v>
      </c>
    </row>
    <row r="96" spans="1:8" x14ac:dyDescent="0.35">
      <c r="A96">
        <v>1.27078797571939E+18</v>
      </c>
      <c r="B96" t="s">
        <v>5088</v>
      </c>
      <c r="C96" t="s">
        <v>5089</v>
      </c>
      <c r="D96" s="1">
        <v>43992.569884259261</v>
      </c>
      <c r="E96">
        <v>22790</v>
      </c>
      <c r="F96">
        <v>121118</v>
      </c>
    </row>
    <row r="97" spans="1:7" x14ac:dyDescent="0.35">
      <c r="A97">
        <v>1.27078797862605E+18</v>
      </c>
      <c r="B97" t="s">
        <v>5090</v>
      </c>
      <c r="C97" t="s">
        <v>5091</v>
      </c>
      <c r="D97" s="1">
        <v>43992.569884259261</v>
      </c>
      <c r="E97">
        <v>27524</v>
      </c>
      <c r="F97">
        <v>136629</v>
      </c>
    </row>
    <row r="98" spans="1:7" x14ac:dyDescent="0.35">
      <c r="A98">
        <v>1.2707879748805199E+18</v>
      </c>
      <c r="B98" t="s">
        <v>5086</v>
      </c>
      <c r="C98" t="s">
        <v>5087</v>
      </c>
      <c r="D98" s="1">
        <v>43992.569872685184</v>
      </c>
      <c r="E98">
        <v>31155</v>
      </c>
      <c r="F98">
        <v>149339</v>
      </c>
    </row>
    <row r="99" spans="1:7" x14ac:dyDescent="0.35">
      <c r="A99">
        <v>1.27073150853858E+18</v>
      </c>
      <c r="B99" t="s">
        <v>5084</v>
      </c>
      <c r="C99" t="s">
        <v>5085</v>
      </c>
      <c r="D99" s="1">
        <v>43992.4140625</v>
      </c>
      <c r="E99">
        <v>48563</v>
      </c>
      <c r="F99">
        <v>184142</v>
      </c>
      <c r="G99" t="s">
        <v>27</v>
      </c>
    </row>
    <row r="100" spans="1:7" x14ac:dyDescent="0.35">
      <c r="A100">
        <v>1.2707257365597499E+18</v>
      </c>
      <c r="B100" t="s">
        <v>5082</v>
      </c>
      <c r="C100" t="s">
        <v>5083</v>
      </c>
      <c r="D100" s="1">
        <v>43992.398136574076</v>
      </c>
      <c r="E100">
        <v>24378</v>
      </c>
      <c r="F100">
        <v>94052</v>
      </c>
      <c r="G100" t="s">
        <v>114</v>
      </c>
    </row>
    <row r="101" spans="1:7" x14ac:dyDescent="0.35">
      <c r="A101">
        <v>1.27071049241215E+18</v>
      </c>
      <c r="B101" t="s">
        <v>5080</v>
      </c>
      <c r="C101" t="s">
        <v>5081</v>
      </c>
      <c r="D101" s="1">
        <v>43992.356064814812</v>
      </c>
      <c r="E101">
        <v>32666</v>
      </c>
      <c r="F101">
        <v>107881</v>
      </c>
      <c r="G101" t="s">
        <v>31</v>
      </c>
    </row>
    <row r="102" spans="1:7" x14ac:dyDescent="0.35">
      <c r="A102">
        <v>1.2707000088248E+18</v>
      </c>
      <c r="B102" t="s">
        <v>5078</v>
      </c>
      <c r="C102" t="s">
        <v>5079</v>
      </c>
      <c r="D102" s="1">
        <v>43992.327141203707</v>
      </c>
      <c r="E102">
        <v>31511</v>
      </c>
      <c r="F102">
        <v>151543</v>
      </c>
      <c r="G102" t="s">
        <v>9</v>
      </c>
    </row>
    <row r="103" spans="1:7" x14ac:dyDescent="0.35">
      <c r="A103">
        <v>1.27069960314753E+18</v>
      </c>
      <c r="B103" t="s">
        <v>5076</v>
      </c>
      <c r="C103" t="s">
        <v>5077</v>
      </c>
      <c r="D103" s="1">
        <v>43992.326018518521</v>
      </c>
      <c r="E103">
        <v>34049</v>
      </c>
      <c r="F103">
        <v>182687</v>
      </c>
    </row>
    <row r="104" spans="1:7" x14ac:dyDescent="0.35">
      <c r="A104">
        <v>1.27053968389907E+18</v>
      </c>
      <c r="B104" t="s">
        <v>5074</v>
      </c>
      <c r="C104" t="s">
        <v>5075</v>
      </c>
      <c r="D104" s="1">
        <v>43991.884722222225</v>
      </c>
      <c r="E104">
        <v>19858</v>
      </c>
      <c r="F104">
        <v>59965</v>
      </c>
    </row>
    <row r="105" spans="1:7" x14ac:dyDescent="0.35">
      <c r="A105">
        <v>1.2705387009261299E+18</v>
      </c>
      <c r="B105" t="s">
        <v>5072</v>
      </c>
      <c r="C105" t="s">
        <v>5073</v>
      </c>
      <c r="D105" s="1">
        <v>43991.882013888891</v>
      </c>
      <c r="E105">
        <v>29098</v>
      </c>
      <c r="F105">
        <v>86233</v>
      </c>
    </row>
    <row r="106" spans="1:7" x14ac:dyDescent="0.35">
      <c r="A106">
        <v>1.27053672395357E+18</v>
      </c>
      <c r="B106" t="s">
        <v>5070</v>
      </c>
      <c r="C106" t="s">
        <v>5071</v>
      </c>
      <c r="D106" s="1">
        <v>43991.876562500001</v>
      </c>
      <c r="E106">
        <v>20647</v>
      </c>
      <c r="F106">
        <v>77302</v>
      </c>
    </row>
    <row r="107" spans="1:7" x14ac:dyDescent="0.35">
      <c r="A107">
        <v>1.2705172941925199E+18</v>
      </c>
      <c r="B107" t="s">
        <v>5068</v>
      </c>
      <c r="C107" t="s">
        <v>5069</v>
      </c>
      <c r="D107" s="1">
        <v>43991.822939814818</v>
      </c>
      <c r="E107">
        <v>35504</v>
      </c>
      <c r="F107">
        <v>169922</v>
      </c>
    </row>
    <row r="108" spans="1:7" x14ac:dyDescent="0.35">
      <c r="A108">
        <v>1.2704241344309901E+18</v>
      </c>
      <c r="B108" t="s">
        <v>5066</v>
      </c>
      <c r="C108" t="s">
        <v>5067</v>
      </c>
      <c r="D108" s="1">
        <v>43991.565868055557</v>
      </c>
      <c r="E108">
        <v>24727</v>
      </c>
      <c r="F108">
        <v>116855</v>
      </c>
      <c r="G108" t="s">
        <v>98</v>
      </c>
    </row>
    <row r="109" spans="1:7" x14ac:dyDescent="0.35">
      <c r="A109">
        <v>1.27041145843053E+18</v>
      </c>
      <c r="B109" t="s">
        <v>5064</v>
      </c>
      <c r="C109" t="s">
        <v>5065</v>
      </c>
      <c r="D109" s="1">
        <v>43991.530891203707</v>
      </c>
      <c r="E109">
        <v>16652</v>
      </c>
      <c r="F109">
        <v>77702</v>
      </c>
      <c r="G109" t="s">
        <v>4502</v>
      </c>
    </row>
    <row r="110" spans="1:7" x14ac:dyDescent="0.35">
      <c r="A110">
        <v>1.27041123373328E+18</v>
      </c>
      <c r="B110" t="s">
        <v>5061</v>
      </c>
      <c r="C110" t="s">
        <v>5062</v>
      </c>
      <c r="D110" s="1">
        <v>43991.530266203707</v>
      </c>
      <c r="E110">
        <v>35366</v>
      </c>
      <c r="F110">
        <v>145457</v>
      </c>
      <c r="G110" t="s">
        <v>5063</v>
      </c>
    </row>
    <row r="111" spans="1:7" x14ac:dyDescent="0.35">
      <c r="A111">
        <v>1.27041106137681E+18</v>
      </c>
      <c r="B111" t="s">
        <v>5058</v>
      </c>
      <c r="C111" t="s">
        <v>5059</v>
      </c>
      <c r="D111" s="1">
        <v>43991.529791666668</v>
      </c>
      <c r="E111">
        <v>37384</v>
      </c>
      <c r="F111">
        <v>157376</v>
      </c>
      <c r="G111" t="s">
        <v>5060</v>
      </c>
    </row>
    <row r="112" spans="1:7" x14ac:dyDescent="0.35">
      <c r="A112">
        <v>1.2703608862979799E+18</v>
      </c>
      <c r="B112" t="s">
        <v>5055</v>
      </c>
      <c r="C112" t="s">
        <v>5056</v>
      </c>
      <c r="D112" s="1">
        <v>43991.391342592593</v>
      </c>
      <c r="E112">
        <v>35584</v>
      </c>
      <c r="F112">
        <v>160504</v>
      </c>
      <c r="G112" t="s">
        <v>5057</v>
      </c>
    </row>
    <row r="113" spans="1:7" x14ac:dyDescent="0.35">
      <c r="A113">
        <v>1.2703597879984399E+18</v>
      </c>
      <c r="B113" t="s">
        <v>5053</v>
      </c>
      <c r="C113" t="s">
        <v>5054</v>
      </c>
      <c r="D113" s="1">
        <v>43991.388310185182</v>
      </c>
      <c r="E113">
        <v>28102</v>
      </c>
      <c r="F113">
        <v>102945</v>
      </c>
    </row>
    <row r="114" spans="1:7" x14ac:dyDescent="0.35">
      <c r="A114">
        <v>1.2703560203389299E+18</v>
      </c>
      <c r="B114" t="s">
        <v>5051</v>
      </c>
      <c r="C114" t="s">
        <v>5052</v>
      </c>
      <c r="D114" s="1">
        <v>43991.377905092595</v>
      </c>
      <c r="E114">
        <v>34559</v>
      </c>
      <c r="F114">
        <v>116072</v>
      </c>
    </row>
    <row r="115" spans="1:7" x14ac:dyDescent="0.35">
      <c r="A115">
        <v>1.27035293757598E+18</v>
      </c>
      <c r="B115" t="s">
        <v>5048</v>
      </c>
      <c r="C115" t="s">
        <v>5049</v>
      </c>
      <c r="D115" s="1">
        <v>43991.369398148148</v>
      </c>
      <c r="E115">
        <v>18724</v>
      </c>
      <c r="F115">
        <v>50061</v>
      </c>
      <c r="G115" t="s">
        <v>5050</v>
      </c>
    </row>
    <row r="116" spans="1:7" x14ac:dyDescent="0.35">
      <c r="A116">
        <v>1.27035073813741E+18</v>
      </c>
      <c r="B116" t="s">
        <v>5047</v>
      </c>
      <c r="C116" t="s">
        <v>39</v>
      </c>
      <c r="D116" s="1">
        <v>43991.363333333335</v>
      </c>
      <c r="E116">
        <v>81484</v>
      </c>
      <c r="F116">
        <v>511528</v>
      </c>
    </row>
    <row r="117" spans="1:7" x14ac:dyDescent="0.35">
      <c r="A117">
        <v>1.2703503768443599E+18</v>
      </c>
      <c r="B117" t="s">
        <v>5045</v>
      </c>
      <c r="C117" t="s">
        <v>5046</v>
      </c>
      <c r="D117" s="1">
        <v>43991.362337962964</v>
      </c>
      <c r="E117">
        <v>50602</v>
      </c>
      <c r="F117">
        <v>256900</v>
      </c>
    </row>
    <row r="118" spans="1:7" x14ac:dyDescent="0.35">
      <c r="A118">
        <v>1.2703497828218501E+18</v>
      </c>
      <c r="B118" t="s">
        <v>5043</v>
      </c>
      <c r="C118" t="s">
        <v>5044</v>
      </c>
      <c r="D118" s="1">
        <v>43991.360694444447</v>
      </c>
      <c r="E118">
        <v>23743</v>
      </c>
      <c r="F118">
        <v>116911</v>
      </c>
      <c r="G118" t="s">
        <v>68</v>
      </c>
    </row>
    <row r="119" spans="1:7" x14ac:dyDescent="0.35">
      <c r="A119">
        <v>1.2703461444853399E+18</v>
      </c>
      <c r="B119" t="s">
        <v>5041</v>
      </c>
      <c r="C119" t="s">
        <v>5042</v>
      </c>
      <c r="D119" s="1">
        <v>43991.350659722222</v>
      </c>
      <c r="E119">
        <v>15295</v>
      </c>
      <c r="F119">
        <v>56786</v>
      </c>
    </row>
    <row r="120" spans="1:7" x14ac:dyDescent="0.35">
      <c r="A120">
        <v>1.2703355745331599E+18</v>
      </c>
      <c r="B120" t="s">
        <v>5039</v>
      </c>
      <c r="C120" t="s">
        <v>5040</v>
      </c>
      <c r="D120" s="1">
        <v>43991.321493055555</v>
      </c>
      <c r="E120">
        <v>25141</v>
      </c>
      <c r="F120">
        <v>143240</v>
      </c>
    </row>
    <row r="121" spans="1:7" x14ac:dyDescent="0.35">
      <c r="A121">
        <v>1.2703334845282099E+18</v>
      </c>
      <c r="B121" t="s">
        <v>5037</v>
      </c>
      <c r="C121" t="s">
        <v>5038</v>
      </c>
      <c r="D121" s="1">
        <v>43991.315729166665</v>
      </c>
      <c r="E121">
        <v>47330</v>
      </c>
      <c r="F121">
        <v>193418</v>
      </c>
      <c r="G121" t="s">
        <v>50</v>
      </c>
    </row>
    <row r="122" spans="1:7" x14ac:dyDescent="0.35">
      <c r="A122">
        <v>1.2703323211331799E+18</v>
      </c>
      <c r="B122" t="s">
        <v>5035</v>
      </c>
      <c r="C122" t="s">
        <v>5036</v>
      </c>
      <c r="D122" s="1">
        <v>43991.312511574077</v>
      </c>
      <c r="E122">
        <v>33162</v>
      </c>
      <c r="F122">
        <v>188320</v>
      </c>
    </row>
    <row r="123" spans="1:7" x14ac:dyDescent="0.35">
      <c r="A123">
        <v>1.27033129893088E+18</v>
      </c>
      <c r="B123" t="s">
        <v>5033</v>
      </c>
      <c r="C123" t="s">
        <v>5034</v>
      </c>
      <c r="D123" s="1">
        <v>43991.309687499997</v>
      </c>
      <c r="E123">
        <v>13287</v>
      </c>
      <c r="F123">
        <v>50614</v>
      </c>
    </row>
    <row r="124" spans="1:7" x14ac:dyDescent="0.35">
      <c r="A124">
        <v>1.27033032129744E+18</v>
      </c>
      <c r="B124" t="s">
        <v>5031</v>
      </c>
      <c r="C124" t="s">
        <v>5032</v>
      </c>
      <c r="D124" s="1">
        <v>43991.306990740741</v>
      </c>
      <c r="E124">
        <v>10313</v>
      </c>
      <c r="F124">
        <v>39867</v>
      </c>
    </row>
    <row r="125" spans="1:7" x14ac:dyDescent="0.35">
      <c r="A125">
        <v>1.2703252232425001E+18</v>
      </c>
      <c r="B125" t="s">
        <v>5028</v>
      </c>
      <c r="C125" t="s">
        <v>5029</v>
      </c>
      <c r="D125" s="1">
        <v>43991.292928240742</v>
      </c>
      <c r="E125">
        <v>25600</v>
      </c>
      <c r="F125">
        <v>97325</v>
      </c>
      <c r="G125" t="s">
        <v>5030</v>
      </c>
    </row>
    <row r="126" spans="1:7" x14ac:dyDescent="0.35">
      <c r="A126">
        <v>1.2701385258250099E+18</v>
      </c>
      <c r="B126" t="s">
        <v>5026</v>
      </c>
      <c r="C126" t="s">
        <v>5027</v>
      </c>
      <c r="D126" s="1">
        <v>43990.777743055558</v>
      </c>
      <c r="E126">
        <v>28410</v>
      </c>
      <c r="F126">
        <v>125478</v>
      </c>
    </row>
    <row r="127" spans="1:7" x14ac:dyDescent="0.35">
      <c r="A127">
        <v>1.27013225735805E+18</v>
      </c>
      <c r="B127" t="s">
        <v>5024</v>
      </c>
      <c r="C127" t="s">
        <v>5025</v>
      </c>
      <c r="D127" s="1">
        <v>43990.760439814818</v>
      </c>
      <c r="E127">
        <v>19664</v>
      </c>
      <c r="F127">
        <v>83131</v>
      </c>
    </row>
    <row r="128" spans="1:7" x14ac:dyDescent="0.35">
      <c r="A128">
        <v>1.2701321502565E+18</v>
      </c>
      <c r="B128" t="s">
        <v>5022</v>
      </c>
      <c r="C128" t="s">
        <v>5023</v>
      </c>
      <c r="D128" s="1">
        <v>43990.760150462964</v>
      </c>
      <c r="E128">
        <v>17252</v>
      </c>
      <c r="F128">
        <v>63859</v>
      </c>
    </row>
    <row r="129" spans="1:7" x14ac:dyDescent="0.35">
      <c r="A129">
        <v>1.27007199536398E+18</v>
      </c>
      <c r="B129" t="s">
        <v>5020</v>
      </c>
      <c r="C129" t="s">
        <v>5021</v>
      </c>
      <c r="D129" s="1">
        <v>43990.594155092593</v>
      </c>
      <c r="E129">
        <v>17792</v>
      </c>
      <c r="F129">
        <v>64472</v>
      </c>
    </row>
    <row r="130" spans="1:7" x14ac:dyDescent="0.35">
      <c r="A130">
        <v>1.2700717946287201E+18</v>
      </c>
      <c r="B130" t="s">
        <v>5018</v>
      </c>
      <c r="C130" t="s">
        <v>5019</v>
      </c>
      <c r="D130" s="1">
        <v>43990.593599537038</v>
      </c>
      <c r="E130">
        <v>31362</v>
      </c>
      <c r="F130">
        <v>97667</v>
      </c>
    </row>
    <row r="131" spans="1:7" x14ac:dyDescent="0.35">
      <c r="A131">
        <v>1.27007178539294E+18</v>
      </c>
      <c r="B131" t="s">
        <v>5016</v>
      </c>
      <c r="C131" t="s">
        <v>5017</v>
      </c>
      <c r="D131" s="1">
        <v>43990.593576388892</v>
      </c>
      <c r="E131">
        <v>35849</v>
      </c>
      <c r="F131">
        <v>146913</v>
      </c>
    </row>
    <row r="132" spans="1:7" x14ac:dyDescent="0.35">
      <c r="A132">
        <v>1.2700187892504E+18</v>
      </c>
      <c r="B132" t="s">
        <v>5014</v>
      </c>
      <c r="C132" t="s">
        <v>5015</v>
      </c>
      <c r="D132" s="1">
        <v>43990.447326388887</v>
      </c>
      <c r="E132">
        <v>63561</v>
      </c>
      <c r="F132">
        <v>312659</v>
      </c>
    </row>
    <row r="133" spans="1:7" x14ac:dyDescent="0.35">
      <c r="A133">
        <v>1.2700157265024499E+18</v>
      </c>
      <c r="B133" t="s">
        <v>5012</v>
      </c>
      <c r="C133" t="s">
        <v>5013</v>
      </c>
      <c r="D133" s="1">
        <v>43990.438877314817</v>
      </c>
      <c r="E133">
        <v>36321</v>
      </c>
      <c r="F133">
        <v>180951</v>
      </c>
    </row>
    <row r="134" spans="1:7" x14ac:dyDescent="0.35">
      <c r="A134">
        <v>1.2699780059312799E+18</v>
      </c>
      <c r="B134" t="s">
        <v>5011</v>
      </c>
      <c r="C134" t="s">
        <v>4156</v>
      </c>
      <c r="D134" s="1">
        <v>43990.334791666668</v>
      </c>
      <c r="E134">
        <v>44664</v>
      </c>
      <c r="F134">
        <v>320022</v>
      </c>
    </row>
    <row r="135" spans="1:7" x14ac:dyDescent="0.35">
      <c r="A135">
        <v>1.26997690266575E+18</v>
      </c>
      <c r="B135" t="s">
        <v>5009</v>
      </c>
      <c r="C135" t="s">
        <v>5010</v>
      </c>
      <c r="D135" s="1">
        <v>43990.331747685188</v>
      </c>
      <c r="E135">
        <v>27859</v>
      </c>
      <c r="F135">
        <v>127561</v>
      </c>
    </row>
    <row r="136" spans="1:7" x14ac:dyDescent="0.35">
      <c r="A136">
        <v>1.26997460505955E+18</v>
      </c>
      <c r="B136" t="s">
        <v>5007</v>
      </c>
      <c r="C136" t="s">
        <v>5008</v>
      </c>
      <c r="D136" s="1">
        <v>43990.32540509259</v>
      </c>
      <c r="E136">
        <v>31995</v>
      </c>
      <c r="F136">
        <v>150520</v>
      </c>
    </row>
    <row r="137" spans="1:7" x14ac:dyDescent="0.35">
      <c r="A137">
        <v>1.26997080832943E+18</v>
      </c>
      <c r="B137" t="s">
        <v>5005</v>
      </c>
      <c r="C137" t="s">
        <v>5006</v>
      </c>
      <c r="D137" s="1">
        <v>43990.314930555556</v>
      </c>
      <c r="E137">
        <v>65482</v>
      </c>
      <c r="F137">
        <v>301429</v>
      </c>
    </row>
    <row r="138" spans="1:7" x14ac:dyDescent="0.35">
      <c r="A138">
        <v>1.2699700249088901E+18</v>
      </c>
      <c r="B138" t="s">
        <v>5003</v>
      </c>
      <c r="C138" t="s">
        <v>5004</v>
      </c>
      <c r="D138" s="1">
        <v>43990.3127662037</v>
      </c>
      <c r="E138">
        <v>18501</v>
      </c>
      <c r="F138">
        <v>81705</v>
      </c>
    </row>
    <row r="139" spans="1:7" x14ac:dyDescent="0.35">
      <c r="A139">
        <v>1.26984184903811E+18</v>
      </c>
      <c r="B139" t="s">
        <v>5001</v>
      </c>
      <c r="C139" t="s">
        <v>5002</v>
      </c>
      <c r="D139" s="1">
        <v>43989.959062499998</v>
      </c>
      <c r="E139">
        <v>9556</v>
      </c>
      <c r="F139">
        <v>45907</v>
      </c>
    </row>
    <row r="140" spans="1:7" x14ac:dyDescent="0.35">
      <c r="A140">
        <v>1.2698402548711401E+18</v>
      </c>
      <c r="B140" t="s">
        <v>4999</v>
      </c>
      <c r="C140" t="s">
        <v>5000</v>
      </c>
      <c r="D140" s="1">
        <v>43989.954664351855</v>
      </c>
      <c r="E140">
        <v>32368</v>
      </c>
      <c r="F140">
        <v>144396</v>
      </c>
    </row>
    <row r="141" spans="1:7" x14ac:dyDescent="0.35">
      <c r="A141">
        <v>1.2698371280594501E+18</v>
      </c>
      <c r="B141" t="s">
        <v>4997</v>
      </c>
      <c r="C141" t="s">
        <v>4998</v>
      </c>
      <c r="D141" s="1">
        <v>43989.94604166667</v>
      </c>
      <c r="E141">
        <v>30764</v>
      </c>
      <c r="F141">
        <v>137022</v>
      </c>
    </row>
    <row r="142" spans="1:7" x14ac:dyDescent="0.35">
      <c r="A142">
        <v>1.26976153203393E+18</v>
      </c>
      <c r="B142" t="s">
        <v>4995</v>
      </c>
      <c r="C142" t="s">
        <v>4996</v>
      </c>
      <c r="D142" s="1">
        <v>43989.737430555557</v>
      </c>
      <c r="E142">
        <v>45224</v>
      </c>
      <c r="F142">
        <v>232897</v>
      </c>
    </row>
    <row r="143" spans="1:7" x14ac:dyDescent="0.35">
      <c r="A143">
        <v>1.2697598176499799E+18</v>
      </c>
      <c r="B143" t="s">
        <v>4993</v>
      </c>
      <c r="C143" t="s">
        <v>4994</v>
      </c>
      <c r="D143" s="1">
        <v>43989.732708333337</v>
      </c>
      <c r="E143">
        <v>20200</v>
      </c>
      <c r="F143">
        <v>67436</v>
      </c>
      <c r="G143" t="s">
        <v>4234</v>
      </c>
    </row>
    <row r="144" spans="1:7" x14ac:dyDescent="0.35">
      <c r="A144">
        <v>1.26975323135537E+18</v>
      </c>
      <c r="B144" t="s">
        <v>4991</v>
      </c>
      <c r="C144" t="s">
        <v>4992</v>
      </c>
      <c r="D144" s="1">
        <v>43989.714525462965</v>
      </c>
      <c r="E144">
        <v>76749</v>
      </c>
      <c r="F144">
        <v>475868</v>
      </c>
    </row>
    <row r="145" spans="1:8" x14ac:dyDescent="0.35">
      <c r="A145">
        <v>1.26973355686511E+18</v>
      </c>
      <c r="B145" t="s">
        <v>4988</v>
      </c>
      <c r="C145" t="s">
        <v>4989</v>
      </c>
      <c r="D145" s="1">
        <v>43989.660243055558</v>
      </c>
      <c r="E145">
        <v>30901</v>
      </c>
      <c r="F145">
        <v>116523</v>
      </c>
      <c r="G145" t="s">
        <v>4990</v>
      </c>
    </row>
    <row r="146" spans="1:8" x14ac:dyDescent="0.35">
      <c r="A146">
        <v>1.2697308757694799E+18</v>
      </c>
      <c r="B146" t="s">
        <v>4986</v>
      </c>
      <c r="C146" t="s">
        <v>4987</v>
      </c>
      <c r="D146" s="1">
        <v>43989.65283564815</v>
      </c>
      <c r="E146">
        <v>28595</v>
      </c>
      <c r="F146">
        <v>111691</v>
      </c>
      <c r="G146" t="s">
        <v>28</v>
      </c>
    </row>
    <row r="147" spans="1:8" x14ac:dyDescent="0.35">
      <c r="A147">
        <v>1.26970946870466E+18</v>
      </c>
      <c r="B147" t="s">
        <v>4981</v>
      </c>
      <c r="C147" t="s">
        <v>4982</v>
      </c>
      <c r="D147" s="1">
        <v>43989.593773148146</v>
      </c>
      <c r="E147">
        <v>16950</v>
      </c>
      <c r="F147">
        <v>71646</v>
      </c>
      <c r="G147" t="s">
        <v>1704</v>
      </c>
    </row>
    <row r="148" spans="1:8" x14ac:dyDescent="0.35">
      <c r="A148">
        <v>1.2697094706214001E+18</v>
      </c>
      <c r="B148" t="s">
        <v>4983</v>
      </c>
      <c r="C148" t="s">
        <v>4984</v>
      </c>
      <c r="D148" s="1">
        <v>43989.593773148146</v>
      </c>
      <c r="E148">
        <v>10760</v>
      </c>
      <c r="F148">
        <v>41048</v>
      </c>
      <c r="H148" t="s">
        <v>4985</v>
      </c>
    </row>
    <row r="149" spans="1:8" x14ac:dyDescent="0.35">
      <c r="A149">
        <v>1.26970910990288E+18</v>
      </c>
      <c r="B149" t="s">
        <v>4978</v>
      </c>
      <c r="C149" t="s">
        <v>4979</v>
      </c>
      <c r="D149" s="1">
        <v>43989.592777777776</v>
      </c>
      <c r="E149">
        <v>12106</v>
      </c>
      <c r="F149">
        <v>43508</v>
      </c>
      <c r="G149" t="s">
        <v>4980</v>
      </c>
    </row>
    <row r="150" spans="1:8" x14ac:dyDescent="0.35">
      <c r="A150">
        <v>1.2697089221449101E+18</v>
      </c>
      <c r="B150" t="s">
        <v>4974</v>
      </c>
      <c r="C150" t="s">
        <v>4975</v>
      </c>
      <c r="D150" s="1">
        <v>43989.592256944445</v>
      </c>
      <c r="E150">
        <v>11305</v>
      </c>
      <c r="F150">
        <v>45127</v>
      </c>
      <c r="G150" t="s">
        <v>4976</v>
      </c>
      <c r="H150" t="s">
        <v>4977</v>
      </c>
    </row>
    <row r="151" spans="1:8" x14ac:dyDescent="0.35">
      <c r="A151">
        <v>1.26970881623873E+18</v>
      </c>
      <c r="B151" t="s">
        <v>4970</v>
      </c>
      <c r="C151" t="s">
        <v>4971</v>
      </c>
      <c r="D151" s="1">
        <v>43989.591967592591</v>
      </c>
      <c r="E151">
        <v>8792</v>
      </c>
      <c r="F151">
        <v>33274</v>
      </c>
      <c r="G151" t="s">
        <v>4972</v>
      </c>
      <c r="H151" t="s">
        <v>4973</v>
      </c>
    </row>
    <row r="152" spans="1:8" x14ac:dyDescent="0.35">
      <c r="A152">
        <v>1.2697086493725399E+18</v>
      </c>
      <c r="B152" t="s">
        <v>4966</v>
      </c>
      <c r="C152" t="s">
        <v>4967</v>
      </c>
      <c r="D152" s="1">
        <v>43989.591504629629</v>
      </c>
      <c r="E152">
        <v>8813</v>
      </c>
      <c r="F152">
        <v>34009</v>
      </c>
      <c r="G152" t="s">
        <v>4968</v>
      </c>
      <c r="H152" t="s">
        <v>4969</v>
      </c>
    </row>
    <row r="153" spans="1:8" x14ac:dyDescent="0.35">
      <c r="A153">
        <v>1.26970855170397E+18</v>
      </c>
      <c r="B153" t="s">
        <v>4962</v>
      </c>
      <c r="C153" t="s">
        <v>4963</v>
      </c>
      <c r="D153" s="1">
        <v>43989.591238425928</v>
      </c>
      <c r="E153">
        <v>8460</v>
      </c>
      <c r="F153">
        <v>32076</v>
      </c>
      <c r="G153" t="s">
        <v>4964</v>
      </c>
      <c r="H153" t="s">
        <v>4965</v>
      </c>
    </row>
    <row r="154" spans="1:8" x14ac:dyDescent="0.35">
      <c r="A154">
        <v>1.2697084246333499E+18</v>
      </c>
      <c r="B154" t="s">
        <v>4960</v>
      </c>
      <c r="C154" t="s">
        <v>4961</v>
      </c>
      <c r="D154" s="1">
        <v>43989.590891203705</v>
      </c>
      <c r="E154">
        <v>20891</v>
      </c>
      <c r="F154">
        <v>88845</v>
      </c>
      <c r="H154" t="s">
        <v>56</v>
      </c>
    </row>
    <row r="155" spans="1:8" x14ac:dyDescent="0.35">
      <c r="A155">
        <v>1.2697052252853601E+18</v>
      </c>
      <c r="B155" t="s">
        <v>4959</v>
      </c>
      <c r="C155" t="s">
        <v>4245</v>
      </c>
      <c r="D155" s="1">
        <v>43989.582060185188</v>
      </c>
      <c r="E155">
        <v>10068</v>
      </c>
      <c r="F155">
        <v>36964</v>
      </c>
      <c r="G155" t="s">
        <v>4246</v>
      </c>
      <c r="H155" t="s">
        <v>4247</v>
      </c>
    </row>
    <row r="156" spans="1:8" x14ac:dyDescent="0.35">
      <c r="A156">
        <v>1.26970485700451E+18</v>
      </c>
      <c r="B156" t="s">
        <v>4955</v>
      </c>
      <c r="C156" t="s">
        <v>4956</v>
      </c>
      <c r="D156" s="1">
        <v>43989.581041666665</v>
      </c>
      <c r="E156">
        <v>8867</v>
      </c>
      <c r="F156">
        <v>32973</v>
      </c>
      <c r="G156" t="s">
        <v>4957</v>
      </c>
      <c r="H156" t="s">
        <v>4958</v>
      </c>
    </row>
    <row r="157" spans="1:8" x14ac:dyDescent="0.35">
      <c r="A157">
        <v>1.26970475701229E+18</v>
      </c>
      <c r="B157" t="s">
        <v>4952</v>
      </c>
      <c r="C157" t="s">
        <v>4953</v>
      </c>
      <c r="D157" s="1">
        <v>43989.580763888887</v>
      </c>
      <c r="E157">
        <v>8289</v>
      </c>
      <c r="F157">
        <v>30825</v>
      </c>
      <c r="G157" t="s">
        <v>138</v>
      </c>
      <c r="H157" t="s">
        <v>4954</v>
      </c>
    </row>
    <row r="158" spans="1:8" x14ac:dyDescent="0.35">
      <c r="A158">
        <v>1.2697039381876201E+18</v>
      </c>
      <c r="B158" t="s">
        <v>4949</v>
      </c>
      <c r="C158" t="s">
        <v>4950</v>
      </c>
      <c r="D158" s="1">
        <v>43989.578506944446</v>
      </c>
      <c r="E158">
        <v>9973</v>
      </c>
      <c r="F158">
        <v>37122</v>
      </c>
      <c r="H158" t="s">
        <v>4951</v>
      </c>
    </row>
    <row r="159" spans="1:8" x14ac:dyDescent="0.35">
      <c r="A159">
        <v>1.2697030295881999E+18</v>
      </c>
      <c r="B159" t="s">
        <v>4947</v>
      </c>
      <c r="C159" t="s">
        <v>4948</v>
      </c>
      <c r="D159" s="1">
        <v>43989.575995370367</v>
      </c>
      <c r="E159">
        <v>11415</v>
      </c>
      <c r="F159">
        <v>48202</v>
      </c>
      <c r="G159" t="s">
        <v>45</v>
      </c>
    </row>
    <row r="160" spans="1:8" x14ac:dyDescent="0.35">
      <c r="A160">
        <v>1.2696999746584801E+18</v>
      </c>
      <c r="B160" t="s">
        <v>4945</v>
      </c>
      <c r="C160" t="s">
        <v>4946</v>
      </c>
      <c r="D160" s="1">
        <v>43989.567569444444</v>
      </c>
      <c r="E160">
        <v>12793</v>
      </c>
      <c r="F160">
        <v>42905</v>
      </c>
    </row>
    <row r="161" spans="1:7" x14ac:dyDescent="0.35">
      <c r="A161">
        <v>1.2696503862536399E+18</v>
      </c>
      <c r="B161" t="s">
        <v>4943</v>
      </c>
      <c r="C161" t="s">
        <v>4944</v>
      </c>
      <c r="D161" s="1">
        <v>43989.43072916667</v>
      </c>
      <c r="E161">
        <v>19502</v>
      </c>
      <c r="F161">
        <v>81389</v>
      </c>
      <c r="G161" t="s">
        <v>126</v>
      </c>
    </row>
    <row r="162" spans="1:7" x14ac:dyDescent="0.35">
      <c r="A162">
        <v>1.26964789979054E+18</v>
      </c>
      <c r="B162" t="s">
        <v>4941</v>
      </c>
      <c r="C162" t="s">
        <v>4942</v>
      </c>
      <c r="D162" s="1">
        <v>43989.42386574074</v>
      </c>
      <c r="E162">
        <v>41047</v>
      </c>
      <c r="F162">
        <v>169844</v>
      </c>
    </row>
    <row r="163" spans="1:7" x14ac:dyDescent="0.35">
      <c r="A163">
        <v>1.2696381023201101E+18</v>
      </c>
      <c r="B163" t="s">
        <v>4938</v>
      </c>
      <c r="C163" t="s">
        <v>4939</v>
      </c>
      <c r="D163" s="1">
        <v>43989.396828703706</v>
      </c>
      <c r="E163">
        <v>17888</v>
      </c>
      <c r="F163">
        <v>72450</v>
      </c>
      <c r="G163" t="s">
        <v>4940</v>
      </c>
    </row>
    <row r="164" spans="1:7" x14ac:dyDescent="0.35">
      <c r="A164">
        <v>1.2696349836873101E+18</v>
      </c>
      <c r="B164" t="s">
        <v>4936</v>
      </c>
      <c r="C164" t="s">
        <v>4937</v>
      </c>
      <c r="D164" s="1">
        <v>43989.388229166667</v>
      </c>
      <c r="E164">
        <v>58801</v>
      </c>
      <c r="F164">
        <v>227903</v>
      </c>
    </row>
    <row r="165" spans="1:7" x14ac:dyDescent="0.35">
      <c r="A165">
        <v>1.2696306098839099E+18</v>
      </c>
      <c r="B165" t="s">
        <v>4934</v>
      </c>
      <c r="C165" t="s">
        <v>4935</v>
      </c>
      <c r="D165" s="1">
        <v>43989.376157407409</v>
      </c>
      <c r="E165">
        <v>48698</v>
      </c>
      <c r="F165">
        <v>209129</v>
      </c>
    </row>
    <row r="166" spans="1:7" x14ac:dyDescent="0.35">
      <c r="A166">
        <v>1.2696284394573399E+18</v>
      </c>
      <c r="B166" t="s">
        <v>4932</v>
      </c>
      <c r="C166" t="s">
        <v>4933</v>
      </c>
      <c r="D166" s="1">
        <v>43989.370173611111</v>
      </c>
      <c r="E166">
        <v>32646</v>
      </c>
      <c r="F166">
        <v>159910</v>
      </c>
    </row>
    <row r="167" spans="1:7" x14ac:dyDescent="0.35">
      <c r="A167">
        <v>1.2696174583542799E+18</v>
      </c>
      <c r="B167" t="s">
        <v>4930</v>
      </c>
      <c r="C167" t="s">
        <v>4931</v>
      </c>
      <c r="D167" s="1">
        <v>43989.339872685188</v>
      </c>
      <c r="E167">
        <v>59568</v>
      </c>
      <c r="F167">
        <v>285857</v>
      </c>
    </row>
    <row r="168" spans="1:7" x14ac:dyDescent="0.35">
      <c r="A168">
        <v>1.2694520577376399E+18</v>
      </c>
      <c r="B168" t="s">
        <v>4928</v>
      </c>
      <c r="C168" t="s">
        <v>4929</v>
      </c>
      <c r="D168" s="1">
        <v>43988.883449074077</v>
      </c>
      <c r="E168">
        <v>42575</v>
      </c>
      <c r="F168">
        <v>200737</v>
      </c>
      <c r="G168" t="s">
        <v>26</v>
      </c>
    </row>
    <row r="169" spans="1:7" x14ac:dyDescent="0.35">
      <c r="A169">
        <v>1.2694513045035699E+18</v>
      </c>
      <c r="B169" t="s">
        <v>4926</v>
      </c>
      <c r="C169" t="s">
        <v>4927</v>
      </c>
      <c r="D169" s="1">
        <v>43988.881365740737</v>
      </c>
      <c r="E169">
        <v>46777</v>
      </c>
      <c r="F169">
        <v>283300</v>
      </c>
    </row>
    <row r="170" spans="1:7" x14ac:dyDescent="0.35">
      <c r="A170">
        <v>1.269400770472E+18</v>
      </c>
      <c r="B170" t="s">
        <v>4925</v>
      </c>
      <c r="C170" t="s">
        <v>4592</v>
      </c>
      <c r="D170" s="1">
        <v>43988.7419212963</v>
      </c>
      <c r="E170">
        <v>68314</v>
      </c>
      <c r="F170">
        <v>412006</v>
      </c>
    </row>
    <row r="171" spans="1:7" x14ac:dyDescent="0.35">
      <c r="A171">
        <v>1.26939648404846E+18</v>
      </c>
      <c r="B171" t="s">
        <v>4923</v>
      </c>
      <c r="C171" t="s">
        <v>4924</v>
      </c>
      <c r="D171" s="1">
        <v>43988.730092592596</v>
      </c>
      <c r="E171">
        <v>49378</v>
      </c>
      <c r="F171">
        <v>287897</v>
      </c>
    </row>
    <row r="172" spans="1:7" x14ac:dyDescent="0.35">
      <c r="A172">
        <v>1.2693575528543201E+18</v>
      </c>
      <c r="B172" t="s">
        <v>4921</v>
      </c>
      <c r="C172" t="s">
        <v>4922</v>
      </c>
      <c r="D172" s="1">
        <v>43988.622662037036</v>
      </c>
      <c r="E172">
        <v>23898</v>
      </c>
      <c r="F172">
        <v>70719</v>
      </c>
    </row>
    <row r="173" spans="1:7" x14ac:dyDescent="0.35">
      <c r="A173">
        <v>1.26927689481969E+18</v>
      </c>
      <c r="B173" t="s">
        <v>4919</v>
      </c>
      <c r="C173" t="s">
        <v>4920</v>
      </c>
      <c r="D173" s="1">
        <v>43988.400092592594</v>
      </c>
      <c r="E173">
        <v>30242</v>
      </c>
      <c r="F173">
        <v>132277</v>
      </c>
    </row>
    <row r="174" spans="1:7" x14ac:dyDescent="0.35">
      <c r="A174">
        <v>1.2692359938125701E+18</v>
      </c>
      <c r="B174" t="s">
        <v>4917</v>
      </c>
      <c r="C174" t="s">
        <v>4918</v>
      </c>
      <c r="D174" s="1">
        <v>43988.287222222221</v>
      </c>
      <c r="E174">
        <v>29443</v>
      </c>
      <c r="F174">
        <v>119713</v>
      </c>
    </row>
    <row r="175" spans="1:7" x14ac:dyDescent="0.35">
      <c r="A175">
        <v>1.2691065941026199E+18</v>
      </c>
      <c r="B175" t="s">
        <v>4914</v>
      </c>
      <c r="C175" t="s">
        <v>4915</v>
      </c>
      <c r="D175" s="1">
        <v>43987.930150462962</v>
      </c>
      <c r="E175">
        <v>23130</v>
      </c>
      <c r="F175">
        <v>113695</v>
      </c>
      <c r="G175" t="s">
        <v>4916</v>
      </c>
    </row>
    <row r="176" spans="1:7" x14ac:dyDescent="0.35">
      <c r="A176">
        <v>1.2691011563677599E+18</v>
      </c>
      <c r="B176" t="s">
        <v>4911</v>
      </c>
      <c r="C176" t="s">
        <v>4912</v>
      </c>
      <c r="D176" s="1">
        <v>43987.915150462963</v>
      </c>
      <c r="E176">
        <v>29318</v>
      </c>
      <c r="F176">
        <v>118725</v>
      </c>
      <c r="G176" t="s">
        <v>4913</v>
      </c>
    </row>
    <row r="177" spans="1:8" x14ac:dyDescent="0.35">
      <c r="A177">
        <v>1.2690867972268101E+18</v>
      </c>
      <c r="B177" t="s">
        <v>4909</v>
      </c>
      <c r="C177" t="s">
        <v>4910</v>
      </c>
      <c r="D177" s="1">
        <v>43987.875520833331</v>
      </c>
      <c r="E177">
        <v>36143</v>
      </c>
      <c r="F177">
        <v>120078</v>
      </c>
    </row>
    <row r="178" spans="1:8" x14ac:dyDescent="0.35">
      <c r="A178">
        <v>1.2690806869857101E+18</v>
      </c>
      <c r="B178" t="s">
        <v>4907</v>
      </c>
      <c r="C178" t="s">
        <v>4908</v>
      </c>
      <c r="D178" s="1">
        <v>43987.858657407407</v>
      </c>
      <c r="E178">
        <v>23250</v>
      </c>
      <c r="F178">
        <v>69889</v>
      </c>
    </row>
    <row r="179" spans="1:8" x14ac:dyDescent="0.35">
      <c r="A179">
        <v>1.26907899917681E+18</v>
      </c>
      <c r="B179" t="s">
        <v>4905</v>
      </c>
      <c r="C179" t="s">
        <v>4906</v>
      </c>
      <c r="D179" s="1">
        <v>43987.854004629633</v>
      </c>
      <c r="E179">
        <v>14642</v>
      </c>
      <c r="F179">
        <v>54175</v>
      </c>
    </row>
    <row r="180" spans="1:8" x14ac:dyDescent="0.35">
      <c r="A180">
        <v>1.2690782894670001E+18</v>
      </c>
      <c r="B180" t="s">
        <v>4903</v>
      </c>
      <c r="C180" t="s">
        <v>4904</v>
      </c>
      <c r="D180" s="1">
        <v>43987.852048611108</v>
      </c>
      <c r="E180">
        <v>16909</v>
      </c>
      <c r="F180">
        <v>70530</v>
      </c>
    </row>
    <row r="181" spans="1:8" x14ac:dyDescent="0.35">
      <c r="A181">
        <v>1.2690719379149199E+18</v>
      </c>
      <c r="B181" t="s">
        <v>4901</v>
      </c>
      <c r="C181" t="s">
        <v>4902</v>
      </c>
      <c r="D181" s="1">
        <v>43987.834513888891</v>
      </c>
      <c r="E181">
        <v>33552</v>
      </c>
      <c r="F181">
        <v>167976</v>
      </c>
      <c r="H181" t="s">
        <v>62</v>
      </c>
    </row>
    <row r="182" spans="1:8" x14ac:dyDescent="0.35">
      <c r="A182">
        <v>1.2690717900154701E+18</v>
      </c>
      <c r="B182" t="s">
        <v>4899</v>
      </c>
      <c r="C182" t="s">
        <v>4900</v>
      </c>
      <c r="D182" s="1">
        <v>43987.834108796298</v>
      </c>
      <c r="E182">
        <v>34768</v>
      </c>
      <c r="F182">
        <v>86231</v>
      </c>
    </row>
    <row r="183" spans="1:8" x14ac:dyDescent="0.35">
      <c r="A183">
        <v>1.26907065169394E+18</v>
      </c>
      <c r="B183" t="s">
        <v>4897</v>
      </c>
      <c r="C183" t="s">
        <v>4898</v>
      </c>
      <c r="D183" s="1">
        <v>43987.830972222226</v>
      </c>
      <c r="E183">
        <v>12075</v>
      </c>
      <c r="F183">
        <v>35291</v>
      </c>
    </row>
    <row r="184" spans="1:8" x14ac:dyDescent="0.35">
      <c r="A184">
        <v>1.26906945741203E+18</v>
      </c>
      <c r="B184" t="s">
        <v>4895</v>
      </c>
      <c r="C184" t="s">
        <v>4896</v>
      </c>
      <c r="D184" s="1">
        <v>43987.827673611115</v>
      </c>
      <c r="E184">
        <v>11421</v>
      </c>
      <c r="F184">
        <v>41773</v>
      </c>
    </row>
    <row r="185" spans="1:8" x14ac:dyDescent="0.35">
      <c r="A185">
        <v>1.2690690416264801E+18</v>
      </c>
      <c r="B185" t="s">
        <v>4893</v>
      </c>
      <c r="C185" t="s">
        <v>4894</v>
      </c>
      <c r="D185" s="1">
        <v>43987.826527777775</v>
      </c>
      <c r="E185">
        <v>18596</v>
      </c>
      <c r="F185">
        <v>74626</v>
      </c>
    </row>
    <row r="186" spans="1:8" x14ac:dyDescent="0.35">
      <c r="A186">
        <v>1.2690439814611799E+18</v>
      </c>
      <c r="B186" t="s">
        <v>4891</v>
      </c>
      <c r="C186" t="s">
        <v>4892</v>
      </c>
      <c r="D186" s="1">
        <v>43987.757372685184</v>
      </c>
      <c r="E186">
        <v>37595</v>
      </c>
      <c r="F186">
        <v>151231</v>
      </c>
      <c r="G186" t="s">
        <v>71</v>
      </c>
    </row>
    <row r="187" spans="1:8" x14ac:dyDescent="0.35">
      <c r="A187">
        <v>1.26899814286062E+18</v>
      </c>
      <c r="B187" t="s">
        <v>4887</v>
      </c>
      <c r="C187" t="s">
        <v>4888</v>
      </c>
      <c r="D187" s="1">
        <v>43987.630879629629</v>
      </c>
      <c r="E187">
        <v>52826</v>
      </c>
      <c r="F187">
        <v>283660</v>
      </c>
    </row>
    <row r="188" spans="1:8" x14ac:dyDescent="0.35">
      <c r="A188">
        <v>1.2689981437330501E+18</v>
      </c>
      <c r="B188" t="s">
        <v>4889</v>
      </c>
      <c r="C188" t="s">
        <v>4890</v>
      </c>
      <c r="D188" s="1">
        <v>43987.630879629629</v>
      </c>
      <c r="E188">
        <v>43864</v>
      </c>
      <c r="F188">
        <v>215087</v>
      </c>
    </row>
    <row r="189" spans="1:8" x14ac:dyDescent="0.35">
      <c r="A189">
        <v>1.26896694793859E+18</v>
      </c>
      <c r="B189" t="s">
        <v>4885</v>
      </c>
      <c r="C189" t="s">
        <v>4886</v>
      </c>
      <c r="D189" s="1">
        <v>43987.544803240744</v>
      </c>
      <c r="E189">
        <v>19559</v>
      </c>
      <c r="F189">
        <v>88699</v>
      </c>
    </row>
    <row r="190" spans="1:8" x14ac:dyDescent="0.35">
      <c r="A190">
        <v>1.2689669459714099E+18</v>
      </c>
      <c r="B190" t="s">
        <v>4883</v>
      </c>
      <c r="C190" t="s">
        <v>4884</v>
      </c>
      <c r="D190" s="1">
        <v>43987.544791666667</v>
      </c>
      <c r="E190">
        <v>30514</v>
      </c>
      <c r="F190">
        <v>123237</v>
      </c>
      <c r="G190" t="s">
        <v>71</v>
      </c>
    </row>
    <row r="191" spans="1:8" x14ac:dyDescent="0.35">
      <c r="A191">
        <v>1.26895785181006E+18</v>
      </c>
      <c r="B191" t="s">
        <v>4880</v>
      </c>
      <c r="C191" t="s">
        <v>4881</v>
      </c>
      <c r="D191" s="1">
        <v>43987.519699074073</v>
      </c>
      <c r="E191">
        <v>14745</v>
      </c>
      <c r="F191">
        <v>59452</v>
      </c>
      <c r="G191" t="s">
        <v>4882</v>
      </c>
    </row>
    <row r="192" spans="1:8" x14ac:dyDescent="0.35">
      <c r="A192">
        <v>1.2689437869373901E+18</v>
      </c>
      <c r="B192" t="s">
        <v>4878</v>
      </c>
      <c r="C192" t="s">
        <v>4879</v>
      </c>
      <c r="D192" s="1">
        <v>43987.480891203704</v>
      </c>
      <c r="E192">
        <v>27850</v>
      </c>
      <c r="F192">
        <v>115141</v>
      </c>
    </row>
    <row r="193" spans="1:8" x14ac:dyDescent="0.35">
      <c r="A193">
        <v>1.26894348301394E+18</v>
      </c>
      <c r="B193" t="s">
        <v>4876</v>
      </c>
      <c r="C193" t="s">
        <v>4877</v>
      </c>
      <c r="D193" s="1">
        <v>43987.480046296296</v>
      </c>
      <c r="E193">
        <v>20920</v>
      </c>
      <c r="F193">
        <v>81142</v>
      </c>
      <c r="H193" t="s">
        <v>8</v>
      </c>
    </row>
    <row r="194" spans="1:8" x14ac:dyDescent="0.35">
      <c r="A194">
        <v>1.2689429649921101E+18</v>
      </c>
      <c r="B194" t="s">
        <v>4874</v>
      </c>
      <c r="C194" t="s">
        <v>4875</v>
      </c>
      <c r="D194" s="1">
        <v>43987.478622685187</v>
      </c>
      <c r="E194">
        <v>15343</v>
      </c>
      <c r="F194">
        <v>81717</v>
      </c>
      <c r="G194" t="s">
        <v>121</v>
      </c>
    </row>
    <row r="195" spans="1:8" x14ac:dyDescent="0.35">
      <c r="A195">
        <v>1.2688907245919601E+18</v>
      </c>
      <c r="B195" t="s">
        <v>4872</v>
      </c>
      <c r="C195" t="s">
        <v>4873</v>
      </c>
      <c r="D195" s="1">
        <v>43987.334467592591</v>
      </c>
      <c r="E195">
        <v>15104</v>
      </c>
      <c r="F195">
        <v>87578</v>
      </c>
      <c r="G195" t="s">
        <v>30</v>
      </c>
    </row>
    <row r="196" spans="1:8" x14ac:dyDescent="0.35">
      <c r="A196">
        <v>1.2688901354599199E+18</v>
      </c>
      <c r="B196" t="s">
        <v>4869</v>
      </c>
      <c r="C196" t="s">
        <v>4870</v>
      </c>
      <c r="D196" s="1">
        <v>43987.332835648151</v>
      </c>
      <c r="E196">
        <v>15770</v>
      </c>
      <c r="F196">
        <v>72897</v>
      </c>
      <c r="G196" t="s">
        <v>4871</v>
      </c>
    </row>
    <row r="197" spans="1:8" x14ac:dyDescent="0.35">
      <c r="A197">
        <v>1.26888888026415E+18</v>
      </c>
      <c r="B197" t="s">
        <v>4867</v>
      </c>
      <c r="C197" t="s">
        <v>4868</v>
      </c>
      <c r="D197" s="1">
        <v>43987.329375000001</v>
      </c>
      <c r="E197">
        <v>26234</v>
      </c>
      <c r="F197">
        <v>140583</v>
      </c>
    </row>
    <row r="198" spans="1:8" x14ac:dyDescent="0.35">
      <c r="A198">
        <v>1.26888804979203E+18</v>
      </c>
      <c r="B198" t="s">
        <v>4865</v>
      </c>
      <c r="C198" t="s">
        <v>4866</v>
      </c>
      <c r="D198" s="1">
        <v>43987.32708333333</v>
      </c>
      <c r="E198">
        <v>21504</v>
      </c>
      <c r="F198">
        <v>101885</v>
      </c>
    </row>
    <row r="199" spans="1:8" x14ac:dyDescent="0.35">
      <c r="A199">
        <v>1.26888746816369E+18</v>
      </c>
      <c r="B199" t="s">
        <v>4863</v>
      </c>
      <c r="C199" t="s">
        <v>4864</v>
      </c>
      <c r="D199" s="1">
        <v>43987.325474537036</v>
      </c>
      <c r="E199">
        <v>19178</v>
      </c>
      <c r="F199">
        <v>111754</v>
      </c>
    </row>
    <row r="200" spans="1:8" x14ac:dyDescent="0.35">
      <c r="A200">
        <v>1.2688861111301801E+18</v>
      </c>
      <c r="B200" t="s">
        <v>4861</v>
      </c>
      <c r="C200" t="s">
        <v>4862</v>
      </c>
      <c r="D200" s="1">
        <v>43987.321736111109</v>
      </c>
      <c r="E200">
        <v>15065</v>
      </c>
      <c r="F200">
        <v>76800</v>
      </c>
      <c r="G200" t="s">
        <v>27</v>
      </c>
    </row>
    <row r="201" spans="1:8" x14ac:dyDescent="0.35">
      <c r="A201">
        <v>1.26888566420607E+18</v>
      </c>
      <c r="B201" t="s">
        <v>4859</v>
      </c>
      <c r="C201" t="s">
        <v>4860</v>
      </c>
      <c r="D201" s="1">
        <v>43987.320497685185</v>
      </c>
      <c r="E201">
        <v>16621</v>
      </c>
      <c r="F201">
        <v>79335</v>
      </c>
      <c r="G201" t="s">
        <v>58</v>
      </c>
    </row>
    <row r="202" spans="1:8" x14ac:dyDescent="0.35">
      <c r="A202">
        <v>1.26888380737518E+18</v>
      </c>
      <c r="B202" t="s">
        <v>4857</v>
      </c>
      <c r="C202" t="s">
        <v>4858</v>
      </c>
      <c r="D202" s="1">
        <v>43987.315381944441</v>
      </c>
      <c r="E202">
        <v>16263</v>
      </c>
      <c r="F202">
        <v>87444</v>
      </c>
      <c r="G202" t="s">
        <v>58</v>
      </c>
    </row>
    <row r="203" spans="1:8" x14ac:dyDescent="0.35">
      <c r="A203">
        <v>1.2688835616518799E+18</v>
      </c>
      <c r="B203" t="s">
        <v>4855</v>
      </c>
      <c r="C203" t="s">
        <v>4856</v>
      </c>
      <c r="D203" s="1">
        <v>43987.314699074072</v>
      </c>
      <c r="E203">
        <v>28485</v>
      </c>
      <c r="F203">
        <v>177496</v>
      </c>
    </row>
    <row r="204" spans="1:8" x14ac:dyDescent="0.35">
      <c r="A204">
        <v>1.26888032178685E+18</v>
      </c>
      <c r="B204" t="s">
        <v>4853</v>
      </c>
      <c r="C204" t="s">
        <v>4854</v>
      </c>
      <c r="D204" s="1">
        <v>43987.305763888886</v>
      </c>
      <c r="E204">
        <v>7758</v>
      </c>
      <c r="F204">
        <v>32246</v>
      </c>
    </row>
    <row r="205" spans="1:8" x14ac:dyDescent="0.35">
      <c r="A205">
        <v>1.26887948822352E+18</v>
      </c>
      <c r="B205" t="s">
        <v>4851</v>
      </c>
      <c r="C205" t="s">
        <v>4852</v>
      </c>
      <c r="D205" s="1">
        <v>43987.303460648145</v>
      </c>
      <c r="E205">
        <v>8108</v>
      </c>
      <c r="F205">
        <v>33063</v>
      </c>
    </row>
    <row r="206" spans="1:8" x14ac:dyDescent="0.35">
      <c r="A206">
        <v>1.26887488282737E+18</v>
      </c>
      <c r="B206" t="s">
        <v>4849</v>
      </c>
      <c r="C206" t="s">
        <v>4850</v>
      </c>
      <c r="D206" s="1">
        <v>43987.290752314817</v>
      </c>
      <c r="E206">
        <v>5025</v>
      </c>
      <c r="F206">
        <v>24197</v>
      </c>
    </row>
    <row r="207" spans="1:8" x14ac:dyDescent="0.35">
      <c r="A207">
        <v>1.26887437774931E+18</v>
      </c>
      <c r="B207" t="s">
        <v>4847</v>
      </c>
      <c r="C207" t="s">
        <v>4848</v>
      </c>
      <c r="D207" s="1">
        <v>43987.289351851854</v>
      </c>
      <c r="E207">
        <v>5507</v>
      </c>
      <c r="F207">
        <v>25415</v>
      </c>
    </row>
    <row r="208" spans="1:8" x14ac:dyDescent="0.35">
      <c r="A208">
        <v>1.26887325898579E+18</v>
      </c>
      <c r="B208" t="s">
        <v>4845</v>
      </c>
      <c r="C208" t="s">
        <v>4846</v>
      </c>
      <c r="D208" s="1">
        <v>43987.286273148151</v>
      </c>
      <c r="E208">
        <v>5740</v>
      </c>
      <c r="F208">
        <v>28971</v>
      </c>
    </row>
    <row r="209" spans="1:7" x14ac:dyDescent="0.35">
      <c r="A209">
        <v>1.2688707445383199E+18</v>
      </c>
      <c r="B209" t="s">
        <v>4843</v>
      </c>
      <c r="C209" t="s">
        <v>4844</v>
      </c>
      <c r="D209" s="1">
        <v>43987.279328703706</v>
      </c>
      <c r="E209">
        <v>9239</v>
      </c>
      <c r="F209">
        <v>39198</v>
      </c>
    </row>
    <row r="210" spans="1:7" x14ac:dyDescent="0.35">
      <c r="A210">
        <v>1.2688690994316001E+18</v>
      </c>
      <c r="B210" t="s">
        <v>4841</v>
      </c>
      <c r="C210" t="s">
        <v>4842</v>
      </c>
      <c r="D210" s="1">
        <v>43987.274791666663</v>
      </c>
      <c r="E210">
        <v>21542</v>
      </c>
      <c r="F210">
        <v>97026</v>
      </c>
    </row>
    <row r="211" spans="1:7" x14ac:dyDescent="0.35">
      <c r="A211">
        <v>1.26877484181091E+18</v>
      </c>
      <c r="B211" t="s">
        <v>4839</v>
      </c>
      <c r="C211" t="s">
        <v>4840</v>
      </c>
      <c r="D211" s="1">
        <v>43987.014687499999</v>
      </c>
      <c r="E211">
        <v>32529</v>
      </c>
      <c r="F211">
        <v>133547</v>
      </c>
    </row>
    <row r="212" spans="1:7" x14ac:dyDescent="0.35">
      <c r="A212">
        <v>1.2687282698404401E+18</v>
      </c>
      <c r="B212" t="s">
        <v>4837</v>
      </c>
      <c r="C212" t="s">
        <v>4838</v>
      </c>
      <c r="D212" s="1">
        <v>43986.886180555557</v>
      </c>
      <c r="E212">
        <v>18033</v>
      </c>
      <c r="F212">
        <v>58337</v>
      </c>
    </row>
    <row r="213" spans="1:7" x14ac:dyDescent="0.35">
      <c r="A213">
        <v>1.2687235660460401E+18</v>
      </c>
      <c r="B213" t="s">
        <v>4835</v>
      </c>
      <c r="C213" t="s">
        <v>4836</v>
      </c>
      <c r="D213" s="1">
        <v>43986.873194444444</v>
      </c>
      <c r="E213">
        <v>41184</v>
      </c>
      <c r="F213">
        <v>147343</v>
      </c>
    </row>
    <row r="214" spans="1:7" x14ac:dyDescent="0.35">
      <c r="A214">
        <v>1.2686880137915E+18</v>
      </c>
      <c r="B214" t="s">
        <v>4831</v>
      </c>
      <c r="C214" t="s">
        <v>4832</v>
      </c>
      <c r="D214" s="1">
        <v>43986.775092592594</v>
      </c>
      <c r="E214">
        <v>32564</v>
      </c>
      <c r="F214">
        <v>139418</v>
      </c>
    </row>
    <row r="215" spans="1:7" x14ac:dyDescent="0.35">
      <c r="A215">
        <v>1.2686880146303201E+18</v>
      </c>
      <c r="B215" t="s">
        <v>4833</v>
      </c>
      <c r="C215" t="s">
        <v>4834</v>
      </c>
      <c r="D215" s="1">
        <v>43986.775092592594</v>
      </c>
      <c r="E215">
        <v>18276</v>
      </c>
      <c r="F215">
        <v>81089</v>
      </c>
    </row>
    <row r="216" spans="1:7" x14ac:dyDescent="0.35">
      <c r="A216">
        <v>1.2686869773202601E+18</v>
      </c>
      <c r="B216" t="s">
        <v>4829</v>
      </c>
      <c r="C216" t="s">
        <v>4830</v>
      </c>
      <c r="D216" s="1">
        <v>43986.772233796299</v>
      </c>
      <c r="E216">
        <v>31565</v>
      </c>
      <c r="F216">
        <v>125229</v>
      </c>
      <c r="G216" t="s">
        <v>21</v>
      </c>
    </row>
    <row r="217" spans="1:7" x14ac:dyDescent="0.35">
      <c r="A217">
        <v>1.26868551175502E+18</v>
      </c>
      <c r="B217" t="s">
        <v>4827</v>
      </c>
      <c r="C217" t="s">
        <v>4828</v>
      </c>
      <c r="D217" s="1">
        <v>43986.768182870372</v>
      </c>
      <c r="E217">
        <v>24966</v>
      </c>
      <c r="F217">
        <v>100781</v>
      </c>
      <c r="G217" t="s">
        <v>84</v>
      </c>
    </row>
    <row r="218" spans="1:7" x14ac:dyDescent="0.35">
      <c r="A218">
        <v>1.2686840403344399E+18</v>
      </c>
      <c r="B218" t="s">
        <v>4825</v>
      </c>
      <c r="C218" t="s">
        <v>4826</v>
      </c>
      <c r="D218" s="1">
        <v>43986.764120370368</v>
      </c>
      <c r="E218">
        <v>25187</v>
      </c>
      <c r="F218">
        <v>113118</v>
      </c>
    </row>
    <row r="219" spans="1:7" x14ac:dyDescent="0.35">
      <c r="A219">
        <v>1.2686830851362199E+18</v>
      </c>
      <c r="B219" t="s">
        <v>4823</v>
      </c>
      <c r="C219" t="s">
        <v>4824</v>
      </c>
      <c r="D219" s="1">
        <v>43986.761493055557</v>
      </c>
      <c r="E219">
        <v>13022</v>
      </c>
      <c r="F219">
        <v>61441</v>
      </c>
    </row>
    <row r="220" spans="1:7" x14ac:dyDescent="0.35">
      <c r="A220">
        <v>1.26868308385277E+18</v>
      </c>
      <c r="B220" t="s">
        <v>4821</v>
      </c>
      <c r="C220" t="s">
        <v>4822</v>
      </c>
      <c r="D220" s="1">
        <v>43986.761481481481</v>
      </c>
      <c r="E220">
        <v>17749</v>
      </c>
      <c r="F220">
        <v>83701</v>
      </c>
    </row>
    <row r="221" spans="1:7" x14ac:dyDescent="0.35">
      <c r="A221">
        <v>1.26867844022558E+18</v>
      </c>
      <c r="B221" t="s">
        <v>4819</v>
      </c>
      <c r="C221" t="s">
        <v>4820</v>
      </c>
      <c r="D221" s="1">
        <v>43986.748668981483</v>
      </c>
      <c r="E221">
        <v>48250</v>
      </c>
      <c r="F221">
        <v>225573</v>
      </c>
    </row>
    <row r="222" spans="1:7" x14ac:dyDescent="0.35">
      <c r="A222">
        <v>1.26867637857406E+18</v>
      </c>
      <c r="B222" t="s">
        <v>4816</v>
      </c>
      <c r="C222" t="s">
        <v>4817</v>
      </c>
      <c r="D222" s="1">
        <v>43986.742986111109</v>
      </c>
      <c r="E222">
        <v>10247</v>
      </c>
      <c r="F222">
        <v>46726</v>
      </c>
      <c r="G222" t="s">
        <v>4818</v>
      </c>
    </row>
    <row r="223" spans="1:7" x14ac:dyDescent="0.35">
      <c r="A223">
        <v>1.2686763745014999E+18</v>
      </c>
      <c r="B223" t="s">
        <v>4813</v>
      </c>
      <c r="C223" t="s">
        <v>4814</v>
      </c>
      <c r="D223" s="1">
        <v>43986.742974537039</v>
      </c>
      <c r="E223">
        <v>16577</v>
      </c>
      <c r="F223">
        <v>72293</v>
      </c>
      <c r="G223" t="s">
        <v>4815</v>
      </c>
    </row>
    <row r="224" spans="1:7" x14ac:dyDescent="0.35">
      <c r="A224">
        <v>1.2686750688146501E+18</v>
      </c>
      <c r="B224" t="s">
        <v>4811</v>
      </c>
      <c r="C224" t="s">
        <v>4812</v>
      </c>
      <c r="D224" s="1">
        <v>43986.739363425928</v>
      </c>
      <c r="E224">
        <v>46844</v>
      </c>
      <c r="F224">
        <v>116350</v>
      </c>
    </row>
    <row r="225" spans="1:8" x14ac:dyDescent="0.35">
      <c r="A225">
        <v>1.26867109701009E+18</v>
      </c>
      <c r="B225" t="s">
        <v>4809</v>
      </c>
      <c r="C225" t="s">
        <v>4810</v>
      </c>
      <c r="D225" s="1">
        <v>43986.728402777779</v>
      </c>
      <c r="E225">
        <v>101658</v>
      </c>
      <c r="F225">
        <v>593589</v>
      </c>
    </row>
    <row r="226" spans="1:8" x14ac:dyDescent="0.35">
      <c r="A226">
        <v>1.26867088450142E+18</v>
      </c>
      <c r="B226" t="s">
        <v>4807</v>
      </c>
      <c r="C226" t="s">
        <v>4808</v>
      </c>
      <c r="D226" s="1">
        <v>43986.727824074071</v>
      </c>
      <c r="E226">
        <v>17777</v>
      </c>
      <c r="F226">
        <v>92612</v>
      </c>
    </row>
    <row r="227" spans="1:8" x14ac:dyDescent="0.35">
      <c r="A227">
        <v>1.2686708831214999E+18</v>
      </c>
      <c r="B227" t="s">
        <v>4805</v>
      </c>
      <c r="C227" t="s">
        <v>4806</v>
      </c>
      <c r="D227" s="1">
        <v>43986.727812500001</v>
      </c>
      <c r="E227">
        <v>28586</v>
      </c>
      <c r="F227">
        <v>159763</v>
      </c>
    </row>
    <row r="228" spans="1:8" x14ac:dyDescent="0.35">
      <c r="A228">
        <v>1.2686357522142001E+18</v>
      </c>
      <c r="B228" t="s">
        <v>4802</v>
      </c>
      <c r="C228" t="s">
        <v>4803</v>
      </c>
      <c r="D228" s="1">
        <v>43986.630879629629</v>
      </c>
      <c r="E228">
        <v>50929</v>
      </c>
      <c r="F228">
        <v>192388</v>
      </c>
      <c r="H228" t="s">
        <v>4804</v>
      </c>
    </row>
    <row r="229" spans="1:8" x14ac:dyDescent="0.35">
      <c r="A229">
        <v>1.2685646890695199E+18</v>
      </c>
      <c r="B229" t="s">
        <v>4798</v>
      </c>
      <c r="C229" t="s">
        <v>4799</v>
      </c>
      <c r="D229" s="1">
        <v>43986.43478009259</v>
      </c>
      <c r="E229">
        <v>57312</v>
      </c>
      <c r="F229">
        <v>323295</v>
      </c>
    </row>
    <row r="230" spans="1:8" x14ac:dyDescent="0.35">
      <c r="A230">
        <v>1.26856469014323E+18</v>
      </c>
      <c r="B230" t="s">
        <v>4800</v>
      </c>
      <c r="C230" t="s">
        <v>4801</v>
      </c>
      <c r="D230" s="1">
        <v>43986.43478009259</v>
      </c>
      <c r="E230">
        <v>27235</v>
      </c>
      <c r="F230">
        <v>158186</v>
      </c>
    </row>
    <row r="231" spans="1:8" x14ac:dyDescent="0.35">
      <c r="A231">
        <v>1.2685525706179E+18</v>
      </c>
      <c r="B231" t="s">
        <v>4794</v>
      </c>
      <c r="C231" t="s">
        <v>4795</v>
      </c>
      <c r="D231" s="1">
        <v>43986.401342592595</v>
      </c>
      <c r="E231">
        <v>25767</v>
      </c>
      <c r="F231">
        <v>102483</v>
      </c>
      <c r="G231" t="s">
        <v>4796</v>
      </c>
      <c r="H231" t="s">
        <v>4797</v>
      </c>
    </row>
    <row r="232" spans="1:8" x14ac:dyDescent="0.35">
      <c r="A232">
        <v>1.2685225819440799E+18</v>
      </c>
      <c r="B232" t="s">
        <v>4792</v>
      </c>
      <c r="C232" t="s">
        <v>4793</v>
      </c>
      <c r="D232" s="1">
        <v>43986.31858796296</v>
      </c>
      <c r="E232">
        <v>28608</v>
      </c>
      <c r="F232">
        <v>118742</v>
      </c>
    </row>
    <row r="233" spans="1:8" x14ac:dyDescent="0.35">
      <c r="A233">
        <v>1.2684976855538199E+18</v>
      </c>
      <c r="B233" t="s">
        <v>4791</v>
      </c>
      <c r="C233" t="s">
        <v>39</v>
      </c>
      <c r="D233" s="1">
        <v>43986.249884259261</v>
      </c>
      <c r="E233">
        <v>90894</v>
      </c>
      <c r="F233">
        <v>558149</v>
      </c>
    </row>
    <row r="234" spans="1:8" x14ac:dyDescent="0.35">
      <c r="A234">
        <v>1.26849739823984E+18</v>
      </c>
      <c r="B234" t="s">
        <v>4790</v>
      </c>
      <c r="C234" t="s">
        <v>4592</v>
      </c>
      <c r="D234" s="1">
        <v>43986.249085648145</v>
      </c>
      <c r="E234">
        <v>50810</v>
      </c>
      <c r="F234">
        <v>314662</v>
      </c>
    </row>
    <row r="235" spans="1:8" x14ac:dyDescent="0.35">
      <c r="A235">
        <v>1.2684972977023601E+18</v>
      </c>
      <c r="B235" t="s">
        <v>4788</v>
      </c>
      <c r="C235" t="s">
        <v>4789</v>
      </c>
      <c r="D235" s="1">
        <v>43986.248807870368</v>
      </c>
      <c r="E235">
        <v>16139</v>
      </c>
      <c r="F235">
        <v>53116</v>
      </c>
    </row>
    <row r="236" spans="1:8" x14ac:dyDescent="0.35">
      <c r="A236">
        <v>1.26849643380995E+18</v>
      </c>
      <c r="B236" t="s">
        <v>4786</v>
      </c>
      <c r="C236" t="s">
        <v>4787</v>
      </c>
      <c r="D236" s="1">
        <v>43986.246435185189</v>
      </c>
      <c r="E236">
        <v>16674</v>
      </c>
      <c r="F236">
        <v>70266</v>
      </c>
    </row>
    <row r="237" spans="1:8" x14ac:dyDescent="0.35">
      <c r="A237">
        <v>1.2684962836496E+18</v>
      </c>
      <c r="B237" t="s">
        <v>4784</v>
      </c>
      <c r="C237" t="s">
        <v>4785</v>
      </c>
      <c r="D237" s="1">
        <v>43986.246018518519</v>
      </c>
      <c r="E237">
        <v>14546</v>
      </c>
      <c r="F237">
        <v>53108</v>
      </c>
    </row>
    <row r="238" spans="1:8" x14ac:dyDescent="0.35">
      <c r="A238">
        <v>1.26849551064783E+18</v>
      </c>
      <c r="B238" t="s">
        <v>4782</v>
      </c>
      <c r="C238" t="s">
        <v>4783</v>
      </c>
      <c r="D238" s="1">
        <v>43986.243877314817</v>
      </c>
      <c r="E238">
        <v>10875</v>
      </c>
      <c r="F238">
        <v>46122</v>
      </c>
    </row>
    <row r="239" spans="1:8" x14ac:dyDescent="0.35">
      <c r="A239">
        <v>1.2684952097903501E+18</v>
      </c>
      <c r="B239" t="s">
        <v>4780</v>
      </c>
      <c r="C239" t="s">
        <v>4781</v>
      </c>
      <c r="D239" s="1">
        <v>43986.243055555555</v>
      </c>
      <c r="E239">
        <v>11929</v>
      </c>
      <c r="F239">
        <v>42556</v>
      </c>
    </row>
    <row r="240" spans="1:8" x14ac:dyDescent="0.35">
      <c r="A240">
        <v>1.26849471839408E+18</v>
      </c>
      <c r="B240" t="s">
        <v>4778</v>
      </c>
      <c r="C240" t="s">
        <v>4779</v>
      </c>
      <c r="D240" s="1">
        <v>43986.241701388892</v>
      </c>
      <c r="E240">
        <v>14097</v>
      </c>
      <c r="F240">
        <v>46774</v>
      </c>
    </row>
    <row r="241" spans="1:7" x14ac:dyDescent="0.35">
      <c r="A241">
        <v>1.26849128977713E+18</v>
      </c>
      <c r="B241" t="s">
        <v>4776</v>
      </c>
      <c r="C241" t="s">
        <v>4777</v>
      </c>
      <c r="D241" s="1">
        <v>43986.232233796298</v>
      </c>
      <c r="E241">
        <v>11008</v>
      </c>
      <c r="F241">
        <v>40317</v>
      </c>
    </row>
    <row r="242" spans="1:7" x14ac:dyDescent="0.35">
      <c r="A242">
        <v>1.26849058684529E+18</v>
      </c>
      <c r="B242" t="s">
        <v>4774</v>
      </c>
      <c r="C242" t="s">
        <v>4775</v>
      </c>
      <c r="D242" s="1">
        <v>43986.23028935185</v>
      </c>
      <c r="E242">
        <v>7200</v>
      </c>
      <c r="F242">
        <v>31465</v>
      </c>
    </row>
    <row r="243" spans="1:7" x14ac:dyDescent="0.35">
      <c r="A243">
        <v>1.26849011483505E+18</v>
      </c>
      <c r="B243" t="s">
        <v>4772</v>
      </c>
      <c r="C243" t="s">
        <v>4773</v>
      </c>
      <c r="D243" s="1">
        <v>43986.228993055556</v>
      </c>
      <c r="E243">
        <v>14832</v>
      </c>
      <c r="F243">
        <v>48082</v>
      </c>
    </row>
    <row r="244" spans="1:7" x14ac:dyDescent="0.35">
      <c r="A244">
        <v>1.2684894462797399E+18</v>
      </c>
      <c r="B244" t="s">
        <v>4770</v>
      </c>
      <c r="C244" t="s">
        <v>4771</v>
      </c>
      <c r="D244" s="1">
        <v>43986.227152777778</v>
      </c>
      <c r="E244">
        <v>8153</v>
      </c>
      <c r="F244">
        <v>33695</v>
      </c>
    </row>
    <row r="245" spans="1:7" x14ac:dyDescent="0.35">
      <c r="A245">
        <v>1.26848876312417E+18</v>
      </c>
      <c r="B245" t="s">
        <v>4768</v>
      </c>
      <c r="C245" t="s">
        <v>4769</v>
      </c>
      <c r="D245" s="1">
        <v>43986.225266203706</v>
      </c>
      <c r="E245">
        <v>13057</v>
      </c>
      <c r="F245">
        <v>45133</v>
      </c>
    </row>
    <row r="246" spans="1:7" x14ac:dyDescent="0.35">
      <c r="A246">
        <v>1.26848841294595E+18</v>
      </c>
      <c r="B246" t="s">
        <v>4766</v>
      </c>
      <c r="C246" t="s">
        <v>4767</v>
      </c>
      <c r="D246" s="1">
        <v>43986.224293981482</v>
      </c>
      <c r="E246">
        <v>9102</v>
      </c>
      <c r="F246">
        <v>35976</v>
      </c>
    </row>
    <row r="247" spans="1:7" x14ac:dyDescent="0.35">
      <c r="A247">
        <v>1.26848803047153E+18</v>
      </c>
      <c r="B247" t="s">
        <v>4764</v>
      </c>
      <c r="C247" t="s">
        <v>4765</v>
      </c>
      <c r="D247" s="1">
        <v>43986.223240740743</v>
      </c>
      <c r="E247">
        <v>13841</v>
      </c>
      <c r="F247">
        <v>47480</v>
      </c>
    </row>
    <row r="248" spans="1:7" x14ac:dyDescent="0.35">
      <c r="A248">
        <v>1.2684870382753201E+18</v>
      </c>
      <c r="B248" t="s">
        <v>4762</v>
      </c>
      <c r="C248" t="s">
        <v>4763</v>
      </c>
      <c r="D248" s="1">
        <v>43986.220497685186</v>
      </c>
      <c r="E248">
        <v>15803</v>
      </c>
      <c r="F248">
        <v>68163</v>
      </c>
    </row>
    <row r="249" spans="1:7" x14ac:dyDescent="0.35">
      <c r="A249">
        <v>1.2684867034021E+18</v>
      </c>
      <c r="B249" t="s">
        <v>4760</v>
      </c>
      <c r="C249" t="s">
        <v>4761</v>
      </c>
      <c r="D249" s="1">
        <v>43986.219583333332</v>
      </c>
      <c r="E249">
        <v>22892</v>
      </c>
      <c r="F249">
        <v>74594</v>
      </c>
    </row>
    <row r="250" spans="1:7" x14ac:dyDescent="0.35">
      <c r="A250">
        <v>1.2683992249427E+18</v>
      </c>
      <c r="B250" t="s">
        <v>4758</v>
      </c>
      <c r="C250" t="s">
        <v>4759</v>
      </c>
      <c r="D250" s="1">
        <v>43985.978182870371</v>
      </c>
      <c r="E250">
        <v>14897</v>
      </c>
      <c r="F250">
        <v>68487</v>
      </c>
    </row>
    <row r="251" spans="1:7" x14ac:dyDescent="0.35">
      <c r="A251">
        <v>1.2683984702867599E+18</v>
      </c>
      <c r="B251" t="s">
        <v>4756</v>
      </c>
      <c r="C251" t="s">
        <v>4757</v>
      </c>
      <c r="D251" s="1">
        <v>43985.976099537038</v>
      </c>
      <c r="E251">
        <v>18019</v>
      </c>
      <c r="F251">
        <v>62963</v>
      </c>
    </row>
    <row r="252" spans="1:7" x14ac:dyDescent="0.35">
      <c r="A252">
        <v>1.2683966014055099E+18</v>
      </c>
      <c r="B252" t="s">
        <v>4754</v>
      </c>
      <c r="C252" t="s">
        <v>4755</v>
      </c>
      <c r="D252" s="1">
        <v>43985.970949074072</v>
      </c>
      <c r="E252">
        <v>30513</v>
      </c>
      <c r="F252">
        <v>114596</v>
      </c>
    </row>
    <row r="253" spans="1:7" x14ac:dyDescent="0.35">
      <c r="A253">
        <v>1.2683924913106099E+18</v>
      </c>
      <c r="B253" t="s">
        <v>4751</v>
      </c>
      <c r="C253" t="s">
        <v>4752</v>
      </c>
      <c r="D253" s="1">
        <v>43985.959606481483</v>
      </c>
      <c r="E253">
        <v>26600</v>
      </c>
      <c r="F253">
        <v>94384</v>
      </c>
      <c r="G253" t="s">
        <v>4753</v>
      </c>
    </row>
    <row r="254" spans="1:7" x14ac:dyDescent="0.35">
      <c r="A254">
        <v>1.26836581525197E+18</v>
      </c>
      <c r="B254" t="s">
        <v>4749</v>
      </c>
      <c r="C254" t="s">
        <v>4750</v>
      </c>
      <c r="D254" s="1">
        <v>43985.885995370372</v>
      </c>
      <c r="E254">
        <v>27081</v>
      </c>
      <c r="F254">
        <v>90230</v>
      </c>
    </row>
    <row r="255" spans="1:7" x14ac:dyDescent="0.35">
      <c r="A255">
        <v>1.2683583051702899E+18</v>
      </c>
      <c r="B255" t="s">
        <v>4747</v>
      </c>
      <c r="C255" t="s">
        <v>4748</v>
      </c>
      <c r="D255" s="1">
        <v>43985.865266203706</v>
      </c>
      <c r="E255">
        <v>45815</v>
      </c>
      <c r="F255">
        <v>259183</v>
      </c>
    </row>
    <row r="256" spans="1:7" x14ac:dyDescent="0.35">
      <c r="A256">
        <v>1.2683472597138801E+18</v>
      </c>
      <c r="B256" t="s">
        <v>4745</v>
      </c>
      <c r="C256" t="s">
        <v>4746</v>
      </c>
      <c r="D256" s="1">
        <v>43985.834791666668</v>
      </c>
      <c r="E256">
        <v>20674</v>
      </c>
      <c r="F256">
        <v>104924</v>
      </c>
    </row>
    <row r="257" spans="1:7" x14ac:dyDescent="0.35">
      <c r="A257">
        <v>1.2683472567485E+18</v>
      </c>
      <c r="B257" t="s">
        <v>4743</v>
      </c>
      <c r="C257" t="s">
        <v>4744</v>
      </c>
      <c r="D257" s="1">
        <v>43985.834780092591</v>
      </c>
      <c r="E257">
        <v>37750</v>
      </c>
      <c r="F257">
        <v>188435</v>
      </c>
    </row>
    <row r="258" spans="1:7" x14ac:dyDescent="0.35">
      <c r="A258">
        <v>1.2681674191320801E+18</v>
      </c>
      <c r="B258" t="s">
        <v>4741</v>
      </c>
      <c r="C258" t="s">
        <v>4742</v>
      </c>
      <c r="D258" s="1">
        <v>43985.338518518518</v>
      </c>
      <c r="E258">
        <v>23700</v>
      </c>
      <c r="F258">
        <v>115601</v>
      </c>
    </row>
    <row r="259" spans="1:7" x14ac:dyDescent="0.35">
      <c r="A259">
        <v>1.2681674112300001E+18</v>
      </c>
      <c r="B259" t="s">
        <v>4739</v>
      </c>
      <c r="C259" t="s">
        <v>4740</v>
      </c>
      <c r="D259" s="1">
        <v>43985.338495370372</v>
      </c>
      <c r="E259">
        <v>51445</v>
      </c>
      <c r="F259">
        <v>235856</v>
      </c>
    </row>
    <row r="260" spans="1:7" x14ac:dyDescent="0.35">
      <c r="A260">
        <v>1.26816628899363E+18</v>
      </c>
      <c r="B260" t="s">
        <v>4737</v>
      </c>
      <c r="C260" t="s">
        <v>4738</v>
      </c>
      <c r="D260" s="1">
        <v>43985.335405092592</v>
      </c>
      <c r="E260">
        <v>57942</v>
      </c>
      <c r="F260">
        <v>226264</v>
      </c>
      <c r="G260" t="s">
        <v>26</v>
      </c>
    </row>
    <row r="261" spans="1:7" x14ac:dyDescent="0.35">
      <c r="A261">
        <v>1.2681421814890199E+18</v>
      </c>
      <c r="B261" t="s">
        <v>4735</v>
      </c>
      <c r="C261" t="s">
        <v>4736</v>
      </c>
      <c r="D261" s="1">
        <v>43985.268877314818</v>
      </c>
      <c r="E261">
        <v>32700</v>
      </c>
      <c r="F261">
        <v>129944</v>
      </c>
      <c r="G261" t="s">
        <v>69</v>
      </c>
    </row>
    <row r="262" spans="1:7" x14ac:dyDescent="0.35">
      <c r="A262">
        <v>1.2681403107623301E+18</v>
      </c>
      <c r="B262" t="s">
        <v>4734</v>
      </c>
      <c r="C262" t="s">
        <v>4592</v>
      </c>
      <c r="D262" s="1">
        <v>43985.263715277775</v>
      </c>
      <c r="E262">
        <v>60560</v>
      </c>
      <c r="F262">
        <v>373759</v>
      </c>
    </row>
    <row r="263" spans="1:7" x14ac:dyDescent="0.35">
      <c r="A263">
        <v>1.2681398847007201E+18</v>
      </c>
      <c r="B263" t="s">
        <v>4732</v>
      </c>
      <c r="C263" t="s">
        <v>4733</v>
      </c>
      <c r="D263" s="1">
        <v>43985.262546296297</v>
      </c>
      <c r="E263">
        <v>22718</v>
      </c>
      <c r="F263">
        <v>140694</v>
      </c>
    </row>
    <row r="264" spans="1:7" x14ac:dyDescent="0.35">
      <c r="A264">
        <v>1.26813647041554E+18</v>
      </c>
      <c r="B264" t="s">
        <v>4730</v>
      </c>
      <c r="C264" t="s">
        <v>4731</v>
      </c>
      <c r="D264" s="1">
        <v>43985.253125000003</v>
      </c>
      <c r="E264">
        <v>15428</v>
      </c>
      <c r="F264">
        <v>61555</v>
      </c>
    </row>
    <row r="265" spans="1:7" x14ac:dyDescent="0.35">
      <c r="A265">
        <v>1.2681340501301601E+18</v>
      </c>
      <c r="B265" t="s">
        <v>4728</v>
      </c>
      <c r="C265" t="s">
        <v>4729</v>
      </c>
      <c r="D265" s="1">
        <v>43985.246435185189</v>
      </c>
      <c r="E265">
        <v>15168</v>
      </c>
      <c r="F265">
        <v>55982</v>
      </c>
    </row>
    <row r="266" spans="1:7" x14ac:dyDescent="0.35">
      <c r="A266">
        <v>1.26813226924546E+18</v>
      </c>
      <c r="B266" t="s">
        <v>4726</v>
      </c>
      <c r="C266" t="s">
        <v>4727</v>
      </c>
      <c r="D266" s="1">
        <v>43985.241527777776</v>
      </c>
      <c r="E266">
        <v>14477</v>
      </c>
      <c r="F266">
        <v>62804</v>
      </c>
    </row>
    <row r="267" spans="1:7" x14ac:dyDescent="0.35">
      <c r="A267">
        <v>1.2681320112035699E+18</v>
      </c>
      <c r="B267" t="s">
        <v>4723</v>
      </c>
      <c r="C267" t="s">
        <v>4724</v>
      </c>
      <c r="D267" s="1">
        <v>43985.240810185183</v>
      </c>
      <c r="E267">
        <v>15667</v>
      </c>
      <c r="F267">
        <v>56161</v>
      </c>
      <c r="G267" t="s">
        <v>4725</v>
      </c>
    </row>
    <row r="268" spans="1:7" x14ac:dyDescent="0.35">
      <c r="A268">
        <v>1.2681279746599501E+18</v>
      </c>
      <c r="B268" t="s">
        <v>4721</v>
      </c>
      <c r="C268" t="s">
        <v>4722</v>
      </c>
      <c r="D268" s="1">
        <v>43985.229675925926</v>
      </c>
      <c r="E268">
        <v>12807</v>
      </c>
      <c r="F268">
        <v>50010</v>
      </c>
      <c r="G268" t="s">
        <v>26</v>
      </c>
    </row>
    <row r="269" spans="1:7" x14ac:dyDescent="0.35">
      <c r="A269">
        <v>1.2681247563621199E+18</v>
      </c>
      <c r="B269" t="s">
        <v>4719</v>
      </c>
      <c r="C269" t="s">
        <v>4720</v>
      </c>
      <c r="D269" s="1">
        <v>43985.22079861111</v>
      </c>
      <c r="E269">
        <v>22736</v>
      </c>
      <c r="F269">
        <v>77042</v>
      </c>
    </row>
    <row r="270" spans="1:7" x14ac:dyDescent="0.35">
      <c r="A270">
        <v>1.26812442037731E+18</v>
      </c>
      <c r="B270" t="s">
        <v>4717</v>
      </c>
      <c r="C270" t="s">
        <v>4718</v>
      </c>
      <c r="D270" s="1">
        <v>43985.219872685186</v>
      </c>
      <c r="E270">
        <v>17139</v>
      </c>
      <c r="F270">
        <v>56192</v>
      </c>
    </row>
    <row r="271" spans="1:7" x14ac:dyDescent="0.35">
      <c r="A271">
        <v>1.2681184440016799E+18</v>
      </c>
      <c r="B271" t="s">
        <v>4715</v>
      </c>
      <c r="C271" t="s">
        <v>4716</v>
      </c>
      <c r="D271" s="1">
        <v>43985.203379629631</v>
      </c>
      <c r="E271">
        <v>13929</v>
      </c>
      <c r="F271">
        <v>64487</v>
      </c>
    </row>
    <row r="272" spans="1:7" x14ac:dyDescent="0.35">
      <c r="A272">
        <v>1.26803716694655E+18</v>
      </c>
      <c r="B272" t="s">
        <v>4713</v>
      </c>
      <c r="C272" t="s">
        <v>4714</v>
      </c>
      <c r="D272" s="1">
        <v>43984.979097222225</v>
      </c>
      <c r="E272">
        <v>52231</v>
      </c>
      <c r="F272">
        <v>235042</v>
      </c>
    </row>
    <row r="273" spans="1:7" x14ac:dyDescent="0.35">
      <c r="A273">
        <v>1.26803345536078E+18</v>
      </c>
      <c r="B273" t="s">
        <v>4711</v>
      </c>
      <c r="C273" t="s">
        <v>4712</v>
      </c>
      <c r="D273" s="1">
        <v>43984.968854166669</v>
      </c>
      <c r="E273">
        <v>16435</v>
      </c>
      <c r="F273">
        <v>84877</v>
      </c>
      <c r="G273" t="s">
        <v>80</v>
      </c>
    </row>
    <row r="274" spans="1:7" x14ac:dyDescent="0.35">
      <c r="A274">
        <v>1.26802924923727E+18</v>
      </c>
      <c r="B274" t="s">
        <v>4708</v>
      </c>
      <c r="C274" t="s">
        <v>4709</v>
      </c>
      <c r="D274" s="1">
        <v>43984.957245370373</v>
      </c>
      <c r="E274">
        <v>22777</v>
      </c>
      <c r="F274">
        <v>90835</v>
      </c>
      <c r="G274" t="s">
        <v>4710</v>
      </c>
    </row>
    <row r="275" spans="1:7" x14ac:dyDescent="0.35">
      <c r="A275">
        <v>1.2680139141781399E+18</v>
      </c>
      <c r="B275" t="s">
        <v>4706</v>
      </c>
      <c r="C275" t="s">
        <v>4707</v>
      </c>
      <c r="D275" s="1">
        <v>43984.914930555555</v>
      </c>
      <c r="E275">
        <v>33099</v>
      </c>
      <c r="F275">
        <v>153699</v>
      </c>
      <c r="G275" t="s">
        <v>27</v>
      </c>
    </row>
    <row r="276" spans="1:7" x14ac:dyDescent="0.35">
      <c r="A276">
        <v>1.26800989488563E+18</v>
      </c>
      <c r="B276" t="s">
        <v>4704</v>
      </c>
      <c r="C276" t="s">
        <v>4705</v>
      </c>
      <c r="D276" s="1">
        <v>43984.90384259259</v>
      </c>
      <c r="E276">
        <v>29399</v>
      </c>
      <c r="F276">
        <v>94041</v>
      </c>
    </row>
    <row r="277" spans="1:7" x14ac:dyDescent="0.35">
      <c r="A277">
        <v>1.2680065296780401E+18</v>
      </c>
      <c r="B277" t="s">
        <v>4701</v>
      </c>
      <c r="C277" t="s">
        <v>4702</v>
      </c>
      <c r="D277" s="1">
        <v>43984.894548611112</v>
      </c>
      <c r="E277">
        <v>23367</v>
      </c>
      <c r="F277">
        <v>88278</v>
      </c>
      <c r="G277" t="s">
        <v>4703</v>
      </c>
    </row>
    <row r="278" spans="1:7" x14ac:dyDescent="0.35">
      <c r="A278">
        <v>1.2679920400102799E+18</v>
      </c>
      <c r="B278" t="s">
        <v>4699</v>
      </c>
      <c r="C278" t="s">
        <v>4700</v>
      </c>
      <c r="D278" s="1">
        <v>43984.854571759257</v>
      </c>
      <c r="E278">
        <v>112807</v>
      </c>
      <c r="F278">
        <v>429770</v>
      </c>
    </row>
    <row r="279" spans="1:7" x14ac:dyDescent="0.35">
      <c r="A279">
        <v>1.26798599140879E+18</v>
      </c>
      <c r="B279" t="s">
        <v>4697</v>
      </c>
      <c r="C279" t="s">
        <v>4698</v>
      </c>
      <c r="D279" s="1">
        <v>43984.837881944448</v>
      </c>
      <c r="E279">
        <v>14645</v>
      </c>
      <c r="F279">
        <v>64800</v>
      </c>
      <c r="G279" t="s">
        <v>4694</v>
      </c>
    </row>
    <row r="280" spans="1:7" x14ac:dyDescent="0.35">
      <c r="A280">
        <v>1.2679859894710001E+18</v>
      </c>
      <c r="B280" t="s">
        <v>4692</v>
      </c>
      <c r="C280" t="s">
        <v>4693</v>
      </c>
      <c r="D280" s="1">
        <v>43984.837870370371</v>
      </c>
      <c r="E280">
        <v>18816</v>
      </c>
      <c r="F280">
        <v>81467</v>
      </c>
      <c r="G280" t="s">
        <v>4694</v>
      </c>
    </row>
    <row r="281" spans="1:7" x14ac:dyDescent="0.35">
      <c r="A281">
        <v>1.2679859904650601E+18</v>
      </c>
      <c r="B281" t="s">
        <v>4695</v>
      </c>
      <c r="C281" t="s">
        <v>4696</v>
      </c>
      <c r="D281" s="1">
        <v>43984.837870370371</v>
      </c>
      <c r="E281">
        <v>11583</v>
      </c>
      <c r="F281">
        <v>53469</v>
      </c>
    </row>
    <row r="282" spans="1:7" x14ac:dyDescent="0.35">
      <c r="A282">
        <v>1.26797336935136E+18</v>
      </c>
      <c r="B282" t="s">
        <v>4690</v>
      </c>
      <c r="C282" t="s">
        <v>4691</v>
      </c>
      <c r="D282" s="1">
        <v>43984.803043981483</v>
      </c>
      <c r="E282">
        <v>32618</v>
      </c>
      <c r="F282">
        <v>108094</v>
      </c>
    </row>
    <row r="283" spans="1:7" x14ac:dyDescent="0.35">
      <c r="A283">
        <v>1.2679597293614799E+18</v>
      </c>
      <c r="B283" t="s">
        <v>4688</v>
      </c>
      <c r="C283" t="s">
        <v>4689</v>
      </c>
      <c r="D283" s="1">
        <v>43984.765405092592</v>
      </c>
      <c r="E283">
        <v>40299</v>
      </c>
      <c r="F283">
        <v>303548</v>
      </c>
    </row>
    <row r="284" spans="1:7" x14ac:dyDescent="0.35">
      <c r="A284">
        <v>1.26790795453731E+18</v>
      </c>
      <c r="B284" t="s">
        <v>4686</v>
      </c>
      <c r="C284" t="s">
        <v>4687</v>
      </c>
      <c r="D284" s="1">
        <v>43984.622534722221</v>
      </c>
      <c r="E284">
        <v>64590</v>
      </c>
      <c r="F284">
        <v>284519</v>
      </c>
    </row>
    <row r="285" spans="1:7" x14ac:dyDescent="0.35">
      <c r="A285">
        <v>1.26790668682574E+18</v>
      </c>
      <c r="B285" t="s">
        <v>4684</v>
      </c>
      <c r="C285" t="s">
        <v>4685</v>
      </c>
      <c r="D285" s="1">
        <v>43984.619039351855</v>
      </c>
      <c r="E285">
        <v>22071</v>
      </c>
      <c r="F285">
        <v>68599</v>
      </c>
    </row>
    <row r="286" spans="1:7" x14ac:dyDescent="0.35">
      <c r="A286">
        <v>1.2679034239549801E+18</v>
      </c>
      <c r="B286" t="s">
        <v>4682</v>
      </c>
      <c r="C286" t="s">
        <v>4683</v>
      </c>
      <c r="D286" s="1">
        <v>43984.610034722224</v>
      </c>
      <c r="E286">
        <v>41405</v>
      </c>
      <c r="F286">
        <v>177755</v>
      </c>
    </row>
    <row r="287" spans="1:7" x14ac:dyDescent="0.35">
      <c r="A287">
        <v>1.26788567917597E+18</v>
      </c>
      <c r="B287" t="s">
        <v>4680</v>
      </c>
      <c r="C287" t="s">
        <v>4681</v>
      </c>
      <c r="D287" s="1">
        <v>43984.561064814814</v>
      </c>
      <c r="E287">
        <v>30370</v>
      </c>
      <c r="F287">
        <v>145552</v>
      </c>
    </row>
    <row r="288" spans="1:7" x14ac:dyDescent="0.35">
      <c r="A288">
        <v>1.26788567533821E+18</v>
      </c>
      <c r="B288" t="s">
        <v>4678</v>
      </c>
      <c r="C288" t="s">
        <v>4679</v>
      </c>
      <c r="D288" s="1">
        <v>43984.561053240737</v>
      </c>
      <c r="E288">
        <v>60790</v>
      </c>
      <c r="F288">
        <v>253622</v>
      </c>
      <c r="G288" t="s">
        <v>2022</v>
      </c>
    </row>
    <row r="289" spans="1:8" x14ac:dyDescent="0.35">
      <c r="A289">
        <v>1.26787982371794E+18</v>
      </c>
      <c r="B289" t="s">
        <v>4676</v>
      </c>
      <c r="C289" t="s">
        <v>4677</v>
      </c>
      <c r="D289" s="1">
        <v>43984.544907407406</v>
      </c>
      <c r="E289">
        <v>12499</v>
      </c>
      <c r="F289">
        <v>54826</v>
      </c>
      <c r="G289" t="s">
        <v>93</v>
      </c>
    </row>
    <row r="290" spans="1:8" x14ac:dyDescent="0.35">
      <c r="A290">
        <v>1.26787339327521E+18</v>
      </c>
      <c r="B290" t="s">
        <v>4674</v>
      </c>
      <c r="C290" t="s">
        <v>4675</v>
      </c>
      <c r="D290" s="1">
        <v>43984.52716435185</v>
      </c>
      <c r="E290">
        <v>17013</v>
      </c>
      <c r="F290">
        <v>63164</v>
      </c>
      <c r="G290" t="s">
        <v>22</v>
      </c>
    </row>
    <row r="291" spans="1:8" x14ac:dyDescent="0.35">
      <c r="A291">
        <v>1.2678515344544699E+18</v>
      </c>
      <c r="B291" t="s">
        <v>4671</v>
      </c>
      <c r="C291" t="s">
        <v>4672</v>
      </c>
      <c r="D291" s="1">
        <v>43984.466851851852</v>
      </c>
      <c r="E291">
        <v>39291</v>
      </c>
      <c r="F291">
        <v>184430</v>
      </c>
      <c r="H291" t="s">
        <v>4673</v>
      </c>
    </row>
    <row r="292" spans="1:8" x14ac:dyDescent="0.35">
      <c r="A292">
        <v>1.26783810134019E+18</v>
      </c>
      <c r="B292" t="s">
        <v>4669</v>
      </c>
      <c r="C292" t="s">
        <v>4670</v>
      </c>
      <c r="D292" s="1">
        <v>43984.429780092592</v>
      </c>
      <c r="E292">
        <v>81236</v>
      </c>
      <c r="F292">
        <v>459838</v>
      </c>
    </row>
    <row r="293" spans="1:8" x14ac:dyDescent="0.35">
      <c r="A293">
        <v>1.2678358734056599E+18</v>
      </c>
      <c r="B293" t="s">
        <v>4667</v>
      </c>
      <c r="C293" t="s">
        <v>4668</v>
      </c>
      <c r="D293" s="1">
        <v>43984.423634259256</v>
      </c>
      <c r="E293">
        <v>60685</v>
      </c>
      <c r="F293">
        <v>258171</v>
      </c>
    </row>
    <row r="294" spans="1:8" x14ac:dyDescent="0.35">
      <c r="A294">
        <v>1.2678288122443799E+18</v>
      </c>
      <c r="B294" t="s">
        <v>4665</v>
      </c>
      <c r="C294" t="s">
        <v>4666</v>
      </c>
      <c r="D294" s="1">
        <v>43984.404143518521</v>
      </c>
      <c r="E294">
        <v>40088</v>
      </c>
      <c r="F294">
        <v>201253</v>
      </c>
    </row>
    <row r="295" spans="1:8" x14ac:dyDescent="0.35">
      <c r="A295">
        <v>1.26782645779698E+18</v>
      </c>
      <c r="B295" t="s">
        <v>4663</v>
      </c>
      <c r="C295" t="s">
        <v>4664</v>
      </c>
      <c r="D295" s="1">
        <v>43984.397650462961</v>
      </c>
      <c r="E295">
        <v>27176</v>
      </c>
      <c r="F295">
        <v>168404</v>
      </c>
    </row>
    <row r="296" spans="1:8" x14ac:dyDescent="0.35">
      <c r="A296">
        <v>1.26781163781118E+18</v>
      </c>
      <c r="B296" t="s">
        <v>4661</v>
      </c>
      <c r="C296" t="s">
        <v>4662</v>
      </c>
      <c r="D296" s="1">
        <v>43984.356747685182</v>
      </c>
      <c r="E296">
        <v>50806</v>
      </c>
      <c r="F296">
        <v>202979</v>
      </c>
    </row>
    <row r="297" spans="1:8" x14ac:dyDescent="0.35">
      <c r="A297">
        <v>1.26781031132898E+18</v>
      </c>
      <c r="B297" t="s">
        <v>4657</v>
      </c>
      <c r="C297" t="s">
        <v>4658</v>
      </c>
      <c r="D297" s="1">
        <v>43984.353090277778</v>
      </c>
      <c r="E297">
        <v>12273</v>
      </c>
      <c r="F297">
        <v>46100</v>
      </c>
      <c r="G297" t="s">
        <v>4659</v>
      </c>
      <c r="H297" t="s">
        <v>4660</v>
      </c>
    </row>
    <row r="298" spans="1:8" x14ac:dyDescent="0.35">
      <c r="A298">
        <v>1.2678098883837E+18</v>
      </c>
      <c r="B298" t="s">
        <v>4653</v>
      </c>
      <c r="C298" t="s">
        <v>4654</v>
      </c>
      <c r="D298" s="1">
        <v>43984.351921296293</v>
      </c>
      <c r="E298">
        <v>10027</v>
      </c>
      <c r="F298">
        <v>38268</v>
      </c>
      <c r="G298" t="s">
        <v>4655</v>
      </c>
      <c r="H298" t="s">
        <v>4656</v>
      </c>
    </row>
    <row r="299" spans="1:8" x14ac:dyDescent="0.35">
      <c r="A299">
        <v>1.2678097666273101E+18</v>
      </c>
      <c r="B299" t="s">
        <v>4650</v>
      </c>
      <c r="C299" t="s">
        <v>4651</v>
      </c>
      <c r="D299" s="1">
        <v>43984.351585648146</v>
      </c>
      <c r="E299">
        <v>9256</v>
      </c>
      <c r="F299">
        <v>36015</v>
      </c>
      <c r="G299" t="s">
        <v>34</v>
      </c>
      <c r="H299" t="s">
        <v>4652</v>
      </c>
    </row>
    <row r="300" spans="1:8" x14ac:dyDescent="0.35">
      <c r="A300">
        <v>1.26780972145875E+18</v>
      </c>
      <c r="B300" t="s">
        <v>4646</v>
      </c>
      <c r="C300" t="s">
        <v>4647</v>
      </c>
      <c r="D300" s="1">
        <v>43984.351469907408</v>
      </c>
      <c r="E300">
        <v>9093</v>
      </c>
      <c r="F300">
        <v>35063</v>
      </c>
      <c r="G300" t="s">
        <v>4648</v>
      </c>
      <c r="H300" t="s">
        <v>4649</v>
      </c>
    </row>
    <row r="301" spans="1:8" x14ac:dyDescent="0.35">
      <c r="A301">
        <v>1.26780968568546E+18</v>
      </c>
      <c r="B301" t="s">
        <v>4642</v>
      </c>
      <c r="C301" t="s">
        <v>4643</v>
      </c>
      <c r="D301" s="1">
        <v>43984.351365740738</v>
      </c>
      <c r="E301">
        <v>11506</v>
      </c>
      <c r="F301">
        <v>49059</v>
      </c>
      <c r="G301" t="s">
        <v>4644</v>
      </c>
      <c r="H301" t="s">
        <v>4645</v>
      </c>
    </row>
    <row r="302" spans="1:8" x14ac:dyDescent="0.35">
      <c r="A302">
        <v>1.26780964488765E+18</v>
      </c>
      <c r="B302" t="s">
        <v>4638</v>
      </c>
      <c r="C302" t="s">
        <v>4639</v>
      </c>
      <c r="D302" s="1">
        <v>43984.35125</v>
      </c>
      <c r="E302">
        <v>9918</v>
      </c>
      <c r="F302">
        <v>38782</v>
      </c>
      <c r="G302" t="s">
        <v>4640</v>
      </c>
      <c r="H302" t="s">
        <v>4641</v>
      </c>
    </row>
    <row r="303" spans="1:8" x14ac:dyDescent="0.35">
      <c r="A303">
        <v>1.2678096024580401E+18</v>
      </c>
      <c r="B303" t="s">
        <v>4634</v>
      </c>
      <c r="C303" t="s">
        <v>4635</v>
      </c>
      <c r="D303" s="1">
        <v>43984.351134259261</v>
      </c>
      <c r="E303">
        <v>9158</v>
      </c>
      <c r="F303">
        <v>34831</v>
      </c>
      <c r="G303" t="s">
        <v>4636</v>
      </c>
      <c r="H303" t="s">
        <v>4637</v>
      </c>
    </row>
    <row r="304" spans="1:8" x14ac:dyDescent="0.35">
      <c r="A304">
        <v>1.26780945202094E+18</v>
      </c>
      <c r="B304" t="s">
        <v>4630</v>
      </c>
      <c r="C304" t="s">
        <v>4631</v>
      </c>
      <c r="D304" s="1">
        <v>43984.350717592592</v>
      </c>
      <c r="E304">
        <v>13893</v>
      </c>
      <c r="F304">
        <v>61818</v>
      </c>
      <c r="G304" t="s">
        <v>4632</v>
      </c>
      <c r="H304" t="s">
        <v>4633</v>
      </c>
    </row>
    <row r="305" spans="1:8" x14ac:dyDescent="0.35">
      <c r="A305">
        <v>1.2678094002674299E+18</v>
      </c>
      <c r="B305" t="s">
        <v>4626</v>
      </c>
      <c r="C305" t="s">
        <v>4627</v>
      </c>
      <c r="D305" s="1">
        <v>43984.350578703707</v>
      </c>
      <c r="E305">
        <v>8678</v>
      </c>
      <c r="F305">
        <v>33209</v>
      </c>
      <c r="G305" t="s">
        <v>4628</v>
      </c>
      <c r="H305" t="s">
        <v>4629</v>
      </c>
    </row>
    <row r="306" spans="1:8" x14ac:dyDescent="0.35">
      <c r="A306">
        <v>1.26780812013651E+18</v>
      </c>
      <c r="B306" t="s">
        <v>4624</v>
      </c>
      <c r="C306" t="s">
        <v>4625</v>
      </c>
      <c r="D306" s="1">
        <v>43984.347048611111</v>
      </c>
      <c r="E306">
        <v>41642</v>
      </c>
      <c r="F306">
        <v>243757</v>
      </c>
    </row>
    <row r="307" spans="1:8" x14ac:dyDescent="0.35">
      <c r="A307">
        <v>1.26766752638274E+18</v>
      </c>
      <c r="B307" t="s">
        <v>4622</v>
      </c>
      <c r="C307" t="s">
        <v>4623</v>
      </c>
      <c r="D307" s="1">
        <v>43983.959085648145</v>
      </c>
      <c r="E307">
        <v>18163</v>
      </c>
      <c r="F307">
        <v>108324</v>
      </c>
    </row>
    <row r="308" spans="1:8" x14ac:dyDescent="0.35">
      <c r="A308">
        <v>1.2676665581779999E+18</v>
      </c>
      <c r="B308" t="s">
        <v>4620</v>
      </c>
      <c r="C308" t="s">
        <v>4621</v>
      </c>
      <c r="D308" s="1">
        <v>43983.956412037034</v>
      </c>
      <c r="E308">
        <v>18861</v>
      </c>
      <c r="F308">
        <v>87267</v>
      </c>
    </row>
    <row r="309" spans="1:8" x14ac:dyDescent="0.35">
      <c r="A309">
        <v>1.26765636947539E+18</v>
      </c>
      <c r="B309" t="s">
        <v>4618</v>
      </c>
      <c r="C309" t="s">
        <v>4619</v>
      </c>
      <c r="D309" s="1">
        <v>43983.928298611114</v>
      </c>
      <c r="E309">
        <v>12629</v>
      </c>
      <c r="F309">
        <v>53721</v>
      </c>
    </row>
    <row r="310" spans="1:8" x14ac:dyDescent="0.35">
      <c r="A310">
        <v>1.26765433920995E+18</v>
      </c>
      <c r="B310" t="s">
        <v>4616</v>
      </c>
      <c r="C310" t="s">
        <v>4617</v>
      </c>
      <c r="D310" s="1">
        <v>43983.922696759262</v>
      </c>
      <c r="E310">
        <v>15931</v>
      </c>
      <c r="F310">
        <v>91823</v>
      </c>
    </row>
    <row r="311" spans="1:8" x14ac:dyDescent="0.35">
      <c r="A311">
        <v>1.26763448187745E+18</v>
      </c>
      <c r="B311" t="s">
        <v>4614</v>
      </c>
      <c r="C311" t="s">
        <v>4615</v>
      </c>
      <c r="D311" s="1">
        <v>43983.867893518516</v>
      </c>
      <c r="E311">
        <v>24648</v>
      </c>
      <c r="F311">
        <v>119340</v>
      </c>
    </row>
    <row r="312" spans="1:8" x14ac:dyDescent="0.35">
      <c r="A312">
        <v>1.2676091901404301E+18</v>
      </c>
      <c r="B312" t="s">
        <v>4612</v>
      </c>
      <c r="C312" t="s">
        <v>4613</v>
      </c>
      <c r="D312" s="1">
        <v>43983.798101851855</v>
      </c>
      <c r="E312">
        <v>88583</v>
      </c>
      <c r="F312">
        <v>348022</v>
      </c>
    </row>
    <row r="313" spans="1:8" x14ac:dyDescent="0.35">
      <c r="A313">
        <v>1.2675805571411799E+18</v>
      </c>
      <c r="B313" t="s">
        <v>4610</v>
      </c>
      <c r="C313" t="s">
        <v>4611</v>
      </c>
      <c r="D313" s="1">
        <v>43983.719085648147</v>
      </c>
      <c r="E313">
        <v>32331</v>
      </c>
      <c r="F313">
        <v>222307</v>
      </c>
    </row>
    <row r="314" spans="1:8" x14ac:dyDescent="0.35">
      <c r="A314">
        <v>1.2675224684005601E+18</v>
      </c>
      <c r="B314" t="s">
        <v>4608</v>
      </c>
      <c r="C314" t="s">
        <v>4609</v>
      </c>
      <c r="D314" s="1">
        <v>43983.558796296296</v>
      </c>
      <c r="E314">
        <v>39419</v>
      </c>
      <c r="F314">
        <v>166087</v>
      </c>
    </row>
    <row r="315" spans="1:8" x14ac:dyDescent="0.35">
      <c r="A315">
        <v>1.26751570265267E+18</v>
      </c>
      <c r="B315" t="s">
        <v>4606</v>
      </c>
      <c r="C315" t="s">
        <v>4607</v>
      </c>
      <c r="D315" s="1">
        <v>43983.540127314816</v>
      </c>
      <c r="E315">
        <v>101992</v>
      </c>
      <c r="F315">
        <v>337477</v>
      </c>
    </row>
    <row r="316" spans="1:8" x14ac:dyDescent="0.35">
      <c r="A316">
        <v>1.2674480297385999E+18</v>
      </c>
      <c r="B316" t="s">
        <v>4604</v>
      </c>
      <c r="C316" t="s">
        <v>4605</v>
      </c>
      <c r="D316" s="1">
        <v>43983.353379629632</v>
      </c>
      <c r="E316">
        <v>22530</v>
      </c>
      <c r="F316">
        <v>99853</v>
      </c>
    </row>
    <row r="317" spans="1:8" x14ac:dyDescent="0.35">
      <c r="A317">
        <v>1.2674459108266199E+18</v>
      </c>
      <c r="B317" t="s">
        <v>4602</v>
      </c>
      <c r="C317" t="s">
        <v>4603</v>
      </c>
      <c r="D317" s="1">
        <v>43983.347534722219</v>
      </c>
      <c r="E317">
        <v>48255</v>
      </c>
      <c r="F317">
        <v>210132</v>
      </c>
    </row>
    <row r="318" spans="1:8" x14ac:dyDescent="0.35">
      <c r="A318">
        <v>1.2674371322404401E+18</v>
      </c>
      <c r="B318" t="s">
        <v>4600</v>
      </c>
      <c r="C318" t="s">
        <v>4601</v>
      </c>
      <c r="D318" s="1">
        <v>43983.323310185187</v>
      </c>
      <c r="E318">
        <v>65558</v>
      </c>
      <c r="F318">
        <v>414020</v>
      </c>
    </row>
    <row r="319" spans="1:8" x14ac:dyDescent="0.35">
      <c r="A319">
        <v>1.26743250700544E+18</v>
      </c>
      <c r="B319" t="s">
        <v>4597</v>
      </c>
      <c r="C319" t="s">
        <v>4598</v>
      </c>
      <c r="D319" s="1">
        <v>43983.310555555552</v>
      </c>
      <c r="E319">
        <v>42026</v>
      </c>
      <c r="F319">
        <v>150256</v>
      </c>
      <c r="G319" t="s">
        <v>4599</v>
      </c>
    </row>
    <row r="320" spans="1:8" x14ac:dyDescent="0.35">
      <c r="A320">
        <v>1.2674308256598899E+18</v>
      </c>
      <c r="B320" t="s">
        <v>4595</v>
      </c>
      <c r="C320" t="s">
        <v>4596</v>
      </c>
      <c r="D320" s="1">
        <v>43983.305914351855</v>
      </c>
      <c r="E320">
        <v>43743</v>
      </c>
      <c r="F320">
        <v>177754</v>
      </c>
      <c r="G320" t="s">
        <v>41</v>
      </c>
    </row>
    <row r="321" spans="1:7" x14ac:dyDescent="0.35">
      <c r="A321">
        <v>1.26724682159794E+18</v>
      </c>
      <c r="B321" t="s">
        <v>4593</v>
      </c>
      <c r="C321" t="s">
        <v>4594</v>
      </c>
      <c r="D321" s="1">
        <v>43982.798159722224</v>
      </c>
      <c r="E321">
        <v>64062</v>
      </c>
      <c r="F321">
        <v>428893</v>
      </c>
    </row>
    <row r="322" spans="1:7" x14ac:dyDescent="0.35">
      <c r="A322">
        <v>1.2672273963416599E+18</v>
      </c>
      <c r="B322" t="s">
        <v>4591</v>
      </c>
      <c r="C322" t="s">
        <v>4592</v>
      </c>
      <c r="D322" s="1">
        <v>43982.74454861111</v>
      </c>
      <c r="E322">
        <v>79110</v>
      </c>
      <c r="F322">
        <v>437923</v>
      </c>
    </row>
    <row r="323" spans="1:7" x14ac:dyDescent="0.35">
      <c r="A323">
        <v>1.26721649768605E+18</v>
      </c>
      <c r="B323" t="s">
        <v>4589</v>
      </c>
      <c r="C323" t="s">
        <v>4590</v>
      </c>
      <c r="D323" s="1">
        <v>43982.714479166665</v>
      </c>
      <c r="E323">
        <v>28497</v>
      </c>
      <c r="F323">
        <v>122072</v>
      </c>
    </row>
    <row r="324" spans="1:7" x14ac:dyDescent="0.35">
      <c r="A324">
        <v>1.26718790219219E+18</v>
      </c>
      <c r="B324" t="s">
        <v>4587</v>
      </c>
      <c r="C324" t="s">
        <v>4588</v>
      </c>
      <c r="D324" s="1">
        <v>43982.635567129626</v>
      </c>
      <c r="E324">
        <v>59623</v>
      </c>
      <c r="F324">
        <v>284431</v>
      </c>
    </row>
    <row r="325" spans="1:7" x14ac:dyDescent="0.35">
      <c r="A325">
        <v>1.26718510798049E+18</v>
      </c>
      <c r="B325" t="s">
        <v>4585</v>
      </c>
      <c r="C325" t="s">
        <v>4586</v>
      </c>
      <c r="D325" s="1">
        <v>43982.627858796295</v>
      </c>
      <c r="E325">
        <v>44126</v>
      </c>
      <c r="F325">
        <v>208380</v>
      </c>
    </row>
    <row r="326" spans="1:7" x14ac:dyDescent="0.35">
      <c r="A326">
        <v>1.26713276311683E+18</v>
      </c>
      <c r="B326" t="s">
        <v>4583</v>
      </c>
      <c r="C326" t="s">
        <v>4584</v>
      </c>
      <c r="D326" s="1">
        <v>43982.483414351853</v>
      </c>
      <c r="E326">
        <v>74222</v>
      </c>
      <c r="F326">
        <v>303208</v>
      </c>
    </row>
    <row r="327" spans="1:7" x14ac:dyDescent="0.35">
      <c r="A327">
        <v>1.2671296442282399E+18</v>
      </c>
      <c r="B327" t="s">
        <v>4581</v>
      </c>
      <c r="C327" t="s">
        <v>4582</v>
      </c>
      <c r="D327" s="1">
        <v>43982.474803240744</v>
      </c>
      <c r="E327">
        <v>224890</v>
      </c>
      <c r="F327">
        <v>828937</v>
      </c>
    </row>
    <row r="328" spans="1:7" x14ac:dyDescent="0.35">
      <c r="A328">
        <v>1.26712680118639E+18</v>
      </c>
      <c r="B328" t="s">
        <v>4579</v>
      </c>
      <c r="C328" t="s">
        <v>4580</v>
      </c>
      <c r="D328" s="1">
        <v>43982.466967592591</v>
      </c>
      <c r="E328">
        <v>40007</v>
      </c>
      <c r="F328">
        <v>178575</v>
      </c>
    </row>
    <row r="329" spans="1:7" x14ac:dyDescent="0.35">
      <c r="A329">
        <v>1.2671245013613599E+18</v>
      </c>
      <c r="B329" t="s">
        <v>4577</v>
      </c>
      <c r="C329" t="s">
        <v>4578</v>
      </c>
      <c r="D329" s="1">
        <v>43982.460613425923</v>
      </c>
      <c r="E329">
        <v>49319</v>
      </c>
      <c r="F329">
        <v>232060</v>
      </c>
    </row>
    <row r="330" spans="1:7" x14ac:dyDescent="0.35">
      <c r="A330">
        <v>1.2669153589146199E+18</v>
      </c>
      <c r="B330" t="s">
        <v>4575</v>
      </c>
      <c r="C330" t="s">
        <v>4576</v>
      </c>
      <c r="D330" s="1">
        <v>43981.88349537037</v>
      </c>
      <c r="E330">
        <v>33615</v>
      </c>
      <c r="F330">
        <v>202365</v>
      </c>
    </row>
    <row r="331" spans="1:7" x14ac:dyDescent="0.35">
      <c r="A331">
        <v>1.2669144700660301E+18</v>
      </c>
      <c r="B331" t="s">
        <v>4573</v>
      </c>
      <c r="C331" t="s">
        <v>4574</v>
      </c>
      <c r="D331" s="1">
        <v>43981.881041666667</v>
      </c>
      <c r="E331">
        <v>61939</v>
      </c>
      <c r="F331">
        <v>292075</v>
      </c>
    </row>
    <row r="332" spans="1:7" x14ac:dyDescent="0.35">
      <c r="A332">
        <v>1.26689582108323E+18</v>
      </c>
      <c r="B332" t="s">
        <v>4571</v>
      </c>
      <c r="C332" t="s">
        <v>4572</v>
      </c>
      <c r="D332" s="1">
        <v>43981.829583333332</v>
      </c>
      <c r="E332">
        <v>27757</v>
      </c>
      <c r="F332">
        <v>86945</v>
      </c>
    </row>
    <row r="333" spans="1:7" x14ac:dyDescent="0.35">
      <c r="A333">
        <v>1.2668873245053801E+18</v>
      </c>
      <c r="B333" t="s">
        <v>4569</v>
      </c>
      <c r="C333" t="s">
        <v>4570</v>
      </c>
      <c r="D333" s="1">
        <v>43981.806134259263</v>
      </c>
      <c r="E333">
        <v>20575</v>
      </c>
      <c r="F333">
        <v>58769</v>
      </c>
      <c r="G333" t="s">
        <v>29</v>
      </c>
    </row>
    <row r="334" spans="1:7" x14ac:dyDescent="0.35">
      <c r="A334">
        <v>1.2668008276219899E+18</v>
      </c>
      <c r="B334" t="s">
        <v>4567</v>
      </c>
      <c r="C334" t="s">
        <v>4568</v>
      </c>
      <c r="D334" s="1">
        <v>43981.567442129628</v>
      </c>
      <c r="E334">
        <v>19089</v>
      </c>
      <c r="F334">
        <v>142531</v>
      </c>
      <c r="G334" t="s">
        <v>105</v>
      </c>
    </row>
    <row r="335" spans="1:7" x14ac:dyDescent="0.35">
      <c r="A335">
        <v>1.2668001132606999E+18</v>
      </c>
      <c r="B335" t="s">
        <v>4565</v>
      </c>
      <c r="C335" t="s">
        <v>4566</v>
      </c>
      <c r="D335" s="1">
        <v>43981.565474537034</v>
      </c>
      <c r="E335">
        <v>53261</v>
      </c>
      <c r="F335">
        <v>203353</v>
      </c>
    </row>
    <row r="336" spans="1:7" x14ac:dyDescent="0.35">
      <c r="A336">
        <v>1.2667999412733499E+18</v>
      </c>
      <c r="B336" t="s">
        <v>4563</v>
      </c>
      <c r="C336" t="s">
        <v>4564</v>
      </c>
      <c r="D336" s="1">
        <v>43981.565000000002</v>
      </c>
      <c r="E336">
        <v>40393</v>
      </c>
      <c r="F336">
        <v>151690</v>
      </c>
      <c r="G336" t="s">
        <v>69</v>
      </c>
    </row>
    <row r="337" spans="1:8" x14ac:dyDescent="0.35">
      <c r="A337">
        <v>1.26679667060958E+18</v>
      </c>
      <c r="B337" t="s">
        <v>4561</v>
      </c>
      <c r="C337" t="s">
        <v>4562</v>
      </c>
      <c r="D337" s="1">
        <v>43981.555972222224</v>
      </c>
      <c r="E337">
        <v>66821</v>
      </c>
      <c r="F337">
        <v>259737</v>
      </c>
    </row>
    <row r="338" spans="1:8" x14ac:dyDescent="0.35">
      <c r="A338">
        <v>1.2667774300161001E+18</v>
      </c>
      <c r="B338" t="s">
        <v>4559</v>
      </c>
      <c r="C338" t="s">
        <v>4560</v>
      </c>
      <c r="D338" s="1">
        <v>43981.502881944441</v>
      </c>
      <c r="E338">
        <v>44711</v>
      </c>
      <c r="F338">
        <v>195919</v>
      </c>
      <c r="G338" t="s">
        <v>26</v>
      </c>
    </row>
    <row r="339" spans="1:8" x14ac:dyDescent="0.35">
      <c r="A339">
        <v>1.266760009872E+18</v>
      </c>
      <c r="B339" t="s">
        <v>4557</v>
      </c>
      <c r="C339" t="s">
        <v>4558</v>
      </c>
      <c r="D339" s="1">
        <v>43981.454814814817</v>
      </c>
      <c r="E339">
        <v>88506</v>
      </c>
      <c r="F339">
        <v>363169</v>
      </c>
    </row>
    <row r="340" spans="1:8" x14ac:dyDescent="0.35">
      <c r="A340">
        <v>1.26673738512096E+18</v>
      </c>
      <c r="B340" t="s">
        <v>4555</v>
      </c>
      <c r="C340" t="s">
        <v>4556</v>
      </c>
      <c r="D340" s="1">
        <v>43981.392384259256</v>
      </c>
      <c r="E340">
        <v>36633</v>
      </c>
      <c r="F340">
        <v>159543</v>
      </c>
    </row>
    <row r="341" spans="1:8" x14ac:dyDescent="0.35">
      <c r="A341">
        <v>1.2667312919170601E+18</v>
      </c>
      <c r="B341" t="s">
        <v>4553</v>
      </c>
      <c r="C341" t="s">
        <v>4554</v>
      </c>
      <c r="D341" s="1">
        <v>43981.375567129631</v>
      </c>
      <c r="E341">
        <v>66155</v>
      </c>
      <c r="F341">
        <v>313542</v>
      </c>
    </row>
    <row r="342" spans="1:8" x14ac:dyDescent="0.35">
      <c r="A342">
        <v>1.26672455362093E+18</v>
      </c>
      <c r="B342" t="s">
        <v>4551</v>
      </c>
      <c r="C342" t="s">
        <v>4552</v>
      </c>
      <c r="D342" s="1">
        <v>43981.35696759259</v>
      </c>
      <c r="E342">
        <v>38524</v>
      </c>
      <c r="F342">
        <v>162031</v>
      </c>
      <c r="G342" t="s">
        <v>84</v>
      </c>
    </row>
    <row r="343" spans="1:8" x14ac:dyDescent="0.35">
      <c r="A343">
        <v>1.26671122119102E+18</v>
      </c>
      <c r="B343" t="s">
        <v>4542</v>
      </c>
      <c r="C343" t="s">
        <v>4543</v>
      </c>
      <c r="D343" s="1">
        <v>43981.320185185185</v>
      </c>
      <c r="E343">
        <v>32429</v>
      </c>
      <c r="F343">
        <v>155253</v>
      </c>
      <c r="G343" t="s">
        <v>84</v>
      </c>
    </row>
    <row r="344" spans="1:8" x14ac:dyDescent="0.35">
      <c r="A344">
        <v>1.26671122183693E+18</v>
      </c>
      <c r="B344" t="s">
        <v>4544</v>
      </c>
      <c r="C344" t="s">
        <v>4545</v>
      </c>
      <c r="D344" s="1">
        <v>43981.320185185185</v>
      </c>
      <c r="E344">
        <v>11997</v>
      </c>
      <c r="F344">
        <v>58713</v>
      </c>
    </row>
    <row r="345" spans="1:8" x14ac:dyDescent="0.35">
      <c r="A345">
        <v>1.2667112236572001E+18</v>
      </c>
      <c r="B345" t="s">
        <v>4546</v>
      </c>
      <c r="C345" t="s">
        <v>4547</v>
      </c>
      <c r="D345" s="1">
        <v>43981.320185185185</v>
      </c>
      <c r="E345">
        <v>17791</v>
      </c>
      <c r="F345">
        <v>86365</v>
      </c>
    </row>
    <row r="346" spans="1:8" x14ac:dyDescent="0.35">
      <c r="A346">
        <v>1.26671122439121E+18</v>
      </c>
      <c r="B346" t="s">
        <v>4548</v>
      </c>
      <c r="C346" t="s">
        <v>4549</v>
      </c>
      <c r="D346" s="1">
        <v>43981.320185185185</v>
      </c>
      <c r="E346">
        <v>20581</v>
      </c>
      <c r="F346">
        <v>93093</v>
      </c>
      <c r="G346" t="s">
        <v>4550</v>
      </c>
    </row>
    <row r="347" spans="1:8" x14ac:dyDescent="0.35">
      <c r="A347">
        <v>1.2665700994541E+18</v>
      </c>
      <c r="B347" t="s">
        <v>4539</v>
      </c>
      <c r="C347" t="s">
        <v>4540</v>
      </c>
      <c r="D347" s="1">
        <v>43980.930763888886</v>
      </c>
      <c r="E347">
        <v>46095</v>
      </c>
      <c r="F347">
        <v>178286</v>
      </c>
      <c r="H347" t="s">
        <v>4541</v>
      </c>
    </row>
    <row r="348" spans="1:8" x14ac:dyDescent="0.35">
      <c r="A348">
        <v>1.2664558344579599E+18</v>
      </c>
      <c r="B348" t="s">
        <v>4537</v>
      </c>
      <c r="C348" t="s">
        <v>4538</v>
      </c>
      <c r="D348" s="1">
        <v>43980.615451388891</v>
      </c>
      <c r="E348">
        <v>50160</v>
      </c>
      <c r="F348">
        <v>183669</v>
      </c>
    </row>
    <row r="349" spans="1:8" x14ac:dyDescent="0.35">
      <c r="A349">
        <v>1.2664341539328901E+18</v>
      </c>
      <c r="B349" t="s">
        <v>4533</v>
      </c>
      <c r="C349" t="s">
        <v>4534</v>
      </c>
      <c r="D349" s="1">
        <v>43980.555625000001</v>
      </c>
      <c r="E349">
        <v>53770</v>
      </c>
      <c r="F349">
        <v>252161</v>
      </c>
    </row>
    <row r="350" spans="1:8" x14ac:dyDescent="0.35">
      <c r="A350">
        <v>1.2664341555435E+18</v>
      </c>
      <c r="B350" t="s">
        <v>4535</v>
      </c>
      <c r="C350" t="s">
        <v>4536</v>
      </c>
      <c r="D350" s="1">
        <v>43980.555625000001</v>
      </c>
      <c r="E350">
        <v>31843</v>
      </c>
      <c r="F350">
        <v>163762</v>
      </c>
    </row>
    <row r="351" spans="1:8" x14ac:dyDescent="0.35">
      <c r="A351">
        <v>1.2663877439968699E+18</v>
      </c>
      <c r="B351" t="s">
        <v>4531</v>
      </c>
      <c r="C351" t="s">
        <v>4532</v>
      </c>
      <c r="D351" s="1">
        <v>43980.427557870367</v>
      </c>
      <c r="E351">
        <v>39000</v>
      </c>
      <c r="F351">
        <v>200981</v>
      </c>
    </row>
    <row r="352" spans="1:8" x14ac:dyDescent="0.35">
      <c r="A352">
        <v>1.26638051034494E+18</v>
      </c>
      <c r="B352" t="s">
        <v>4529</v>
      </c>
      <c r="C352" t="s">
        <v>4530</v>
      </c>
      <c r="D352" s="1">
        <v>43980.407592592594</v>
      </c>
      <c r="E352">
        <v>62215</v>
      </c>
      <c r="F352">
        <v>327362</v>
      </c>
    </row>
    <row r="353" spans="1:7" x14ac:dyDescent="0.35">
      <c r="A353">
        <v>1.26635408403619E+18</v>
      </c>
      <c r="B353" t="s">
        <v>4527</v>
      </c>
      <c r="C353" t="s">
        <v>4528</v>
      </c>
      <c r="D353" s="1">
        <v>43980.334675925929</v>
      </c>
      <c r="E353">
        <v>152666</v>
      </c>
      <c r="F353">
        <v>799634</v>
      </c>
    </row>
    <row r="354" spans="1:7" x14ac:dyDescent="0.35">
      <c r="A354">
        <v>1.26634979050751E+18</v>
      </c>
      <c r="B354" t="s">
        <v>4525</v>
      </c>
      <c r="C354" t="s">
        <v>4526</v>
      </c>
      <c r="D354" s="1">
        <v>43980.322824074072</v>
      </c>
      <c r="E354">
        <v>34048</v>
      </c>
      <c r="F354">
        <v>129550</v>
      </c>
      <c r="G354" t="s">
        <v>122</v>
      </c>
    </row>
    <row r="355" spans="1:7" x14ac:dyDescent="0.35">
      <c r="A355">
        <v>1.2663469576117E+18</v>
      </c>
      <c r="B355" t="s">
        <v>4522</v>
      </c>
      <c r="C355" t="s">
        <v>4523</v>
      </c>
      <c r="D355" s="1">
        <v>43980.315000000002</v>
      </c>
      <c r="E355">
        <v>40255</v>
      </c>
      <c r="F355">
        <v>144960</v>
      </c>
      <c r="G355" t="s">
        <v>4524</v>
      </c>
    </row>
    <row r="356" spans="1:7" x14ac:dyDescent="0.35">
      <c r="A356">
        <v>1.2663260658338199E+18</v>
      </c>
      <c r="B356" t="s">
        <v>4520</v>
      </c>
      <c r="C356" t="s">
        <v>4521</v>
      </c>
      <c r="D356" s="1">
        <v>43980.257349537038</v>
      </c>
      <c r="E356">
        <v>68658</v>
      </c>
      <c r="F356">
        <v>270264</v>
      </c>
    </row>
    <row r="357" spans="1:7" x14ac:dyDescent="0.35">
      <c r="A357">
        <v>1.26623110017261E+18</v>
      </c>
      <c r="B357" t="s">
        <v>4516</v>
      </c>
      <c r="C357" t="s">
        <v>4517</v>
      </c>
      <c r="D357" s="1">
        <v>43979.995300925926</v>
      </c>
      <c r="E357">
        <v>70976</v>
      </c>
      <c r="F357">
        <v>311881</v>
      </c>
    </row>
    <row r="358" spans="1:7" x14ac:dyDescent="0.35">
      <c r="A358">
        <v>1.2662311007807401E+18</v>
      </c>
      <c r="B358" t="s">
        <v>4518</v>
      </c>
      <c r="C358" t="s">
        <v>4519</v>
      </c>
      <c r="D358" s="1">
        <v>43979.995300925926</v>
      </c>
      <c r="E358">
        <v>0</v>
      </c>
      <c r="F358">
        <v>0</v>
      </c>
    </row>
    <row r="359" spans="1:7" x14ac:dyDescent="0.35">
      <c r="A359">
        <v>1.2661725709839401E+18</v>
      </c>
      <c r="B359" t="s">
        <v>4514</v>
      </c>
      <c r="C359" t="s">
        <v>4515</v>
      </c>
      <c r="D359" s="1">
        <v>43979.833784722221</v>
      </c>
      <c r="E359">
        <v>57093</v>
      </c>
      <c r="F359">
        <v>246099</v>
      </c>
    </row>
    <row r="360" spans="1:7" x14ac:dyDescent="0.35">
      <c r="A360">
        <v>1.26616963301663E+18</v>
      </c>
      <c r="B360" t="s">
        <v>4512</v>
      </c>
      <c r="C360" t="s">
        <v>4513</v>
      </c>
      <c r="D360" s="1">
        <v>43979.825682870367</v>
      </c>
      <c r="E360">
        <v>37884</v>
      </c>
      <c r="F360">
        <v>159497</v>
      </c>
      <c r="G360" t="s">
        <v>18</v>
      </c>
    </row>
    <row r="361" spans="1:7" x14ac:dyDescent="0.35">
      <c r="A361">
        <v>1.2661660782600901E+18</v>
      </c>
      <c r="B361" t="s">
        <v>4510</v>
      </c>
      <c r="C361" t="s">
        <v>4511</v>
      </c>
      <c r="D361" s="1">
        <v>43979.815868055557</v>
      </c>
      <c r="E361">
        <v>29530</v>
      </c>
      <c r="F361">
        <v>110321</v>
      </c>
    </row>
    <row r="362" spans="1:7" x14ac:dyDescent="0.35">
      <c r="A362">
        <v>1.2661589497635999E+18</v>
      </c>
      <c r="B362" t="s">
        <v>4508</v>
      </c>
      <c r="C362" t="s">
        <v>4509</v>
      </c>
      <c r="D362" s="1">
        <v>43979.796203703707</v>
      </c>
      <c r="E362">
        <v>14029</v>
      </c>
      <c r="F362">
        <v>49208</v>
      </c>
    </row>
    <row r="363" spans="1:7" x14ac:dyDescent="0.35">
      <c r="A363">
        <v>1.2661397700501801E+18</v>
      </c>
      <c r="B363" t="s">
        <v>4506</v>
      </c>
      <c r="C363" t="s">
        <v>4507</v>
      </c>
      <c r="D363" s="1">
        <v>43979.743275462963</v>
      </c>
      <c r="E363">
        <v>33037</v>
      </c>
      <c r="F363">
        <v>131218</v>
      </c>
    </row>
    <row r="364" spans="1:7" x14ac:dyDescent="0.35">
      <c r="A364">
        <v>1.26613201367906E+18</v>
      </c>
      <c r="B364" t="s">
        <v>4503</v>
      </c>
      <c r="C364" t="s">
        <v>4504</v>
      </c>
      <c r="D364" s="1">
        <v>43979.721875000003</v>
      </c>
      <c r="E364">
        <v>12661</v>
      </c>
      <c r="F364">
        <v>58871</v>
      </c>
      <c r="G364" t="s">
        <v>4505</v>
      </c>
    </row>
    <row r="365" spans="1:7" x14ac:dyDescent="0.35">
      <c r="A365">
        <v>1.2661318626338099E+18</v>
      </c>
      <c r="B365" t="s">
        <v>4500</v>
      </c>
      <c r="C365" t="s">
        <v>4501</v>
      </c>
      <c r="D365" s="1">
        <v>43979.721458333333</v>
      </c>
      <c r="E365">
        <v>11910</v>
      </c>
      <c r="F365">
        <v>57581</v>
      </c>
      <c r="G365" t="s">
        <v>4502</v>
      </c>
    </row>
    <row r="366" spans="1:7" x14ac:dyDescent="0.35">
      <c r="A366">
        <v>1.2661317744778199E+18</v>
      </c>
      <c r="B366" t="s">
        <v>4497</v>
      </c>
      <c r="C366" t="s">
        <v>4498</v>
      </c>
      <c r="D366" s="1">
        <v>43979.721215277779</v>
      </c>
      <c r="E366">
        <v>9721</v>
      </c>
      <c r="F366">
        <v>43519</v>
      </c>
      <c r="G366" t="s">
        <v>4499</v>
      </c>
    </row>
    <row r="367" spans="1:7" x14ac:dyDescent="0.35">
      <c r="A367">
        <v>1.2661316248125701E+18</v>
      </c>
      <c r="B367" t="s">
        <v>4494</v>
      </c>
      <c r="C367" t="s">
        <v>4495</v>
      </c>
      <c r="D367" s="1">
        <v>43979.72079861111</v>
      </c>
      <c r="E367">
        <v>9477</v>
      </c>
      <c r="F367">
        <v>43335</v>
      </c>
      <c r="G367" t="s">
        <v>4496</v>
      </c>
    </row>
    <row r="368" spans="1:7" x14ac:dyDescent="0.35">
      <c r="A368">
        <v>1.2661314113267E+18</v>
      </c>
      <c r="B368" t="s">
        <v>4491</v>
      </c>
      <c r="C368" t="s">
        <v>4492</v>
      </c>
      <c r="D368" s="1">
        <v>43979.720208333332</v>
      </c>
      <c r="E368">
        <v>9845</v>
      </c>
      <c r="F368">
        <v>45489</v>
      </c>
      <c r="G368" t="s">
        <v>4493</v>
      </c>
    </row>
    <row r="369" spans="1:7" x14ac:dyDescent="0.35">
      <c r="A369">
        <v>1.26613131169937E+18</v>
      </c>
      <c r="B369" t="s">
        <v>4488</v>
      </c>
      <c r="C369" t="s">
        <v>4489</v>
      </c>
      <c r="D369" s="1">
        <v>43979.719930555555</v>
      </c>
      <c r="E369">
        <v>8786</v>
      </c>
      <c r="F369">
        <v>40003</v>
      </c>
      <c r="G369" t="s">
        <v>4490</v>
      </c>
    </row>
    <row r="370" spans="1:7" x14ac:dyDescent="0.35">
      <c r="A370">
        <v>1.2661310835668201E+18</v>
      </c>
      <c r="B370" t="s">
        <v>4486</v>
      </c>
      <c r="C370" t="s">
        <v>4487</v>
      </c>
      <c r="D370" s="1">
        <v>43979.719305555554</v>
      </c>
      <c r="E370">
        <v>12519</v>
      </c>
      <c r="F370">
        <v>59751</v>
      </c>
      <c r="G370" t="s">
        <v>4482</v>
      </c>
    </row>
    <row r="371" spans="1:7" x14ac:dyDescent="0.35">
      <c r="A371">
        <v>1.2661309429571599E+18</v>
      </c>
      <c r="B371" t="s">
        <v>4483</v>
      </c>
      <c r="C371" t="s">
        <v>4484</v>
      </c>
      <c r="D371" s="1">
        <v>43979.718923611108</v>
      </c>
      <c r="E371">
        <v>9893</v>
      </c>
      <c r="F371">
        <v>45269</v>
      </c>
      <c r="G371" t="s">
        <v>4485</v>
      </c>
    </row>
    <row r="372" spans="1:7" x14ac:dyDescent="0.35">
      <c r="A372">
        <v>1.26612305237232E+18</v>
      </c>
      <c r="B372" t="s">
        <v>4480</v>
      </c>
      <c r="C372" t="s">
        <v>4481</v>
      </c>
      <c r="D372" s="1">
        <v>43979.697141203702</v>
      </c>
      <c r="E372">
        <v>12657</v>
      </c>
      <c r="F372">
        <v>55747</v>
      </c>
      <c r="G372" t="s">
        <v>4482</v>
      </c>
    </row>
    <row r="373" spans="1:7" x14ac:dyDescent="0.35">
      <c r="A373">
        <v>1.2661228492254999E+18</v>
      </c>
      <c r="B373" t="s">
        <v>4477</v>
      </c>
      <c r="C373" t="s">
        <v>4478</v>
      </c>
      <c r="D373" s="1">
        <v>43979.696585648147</v>
      </c>
      <c r="E373">
        <v>10420</v>
      </c>
      <c r="F373">
        <v>45811</v>
      </c>
      <c r="G373" t="s">
        <v>4479</v>
      </c>
    </row>
    <row r="374" spans="1:7" x14ac:dyDescent="0.35">
      <c r="A374">
        <v>1.2661143098112399E+18</v>
      </c>
      <c r="B374" t="s">
        <v>4475</v>
      </c>
      <c r="C374" t="s">
        <v>4476</v>
      </c>
      <c r="D374" s="1">
        <v>43979.673020833332</v>
      </c>
      <c r="E374">
        <v>19969</v>
      </c>
      <c r="F374">
        <v>72712</v>
      </c>
    </row>
    <row r="375" spans="1:7" x14ac:dyDescent="0.35">
      <c r="A375">
        <v>1.26611425895118E+18</v>
      </c>
      <c r="B375" t="s">
        <v>4473</v>
      </c>
      <c r="C375" t="s">
        <v>4474</v>
      </c>
      <c r="D375" s="1">
        <v>43979.672881944447</v>
      </c>
      <c r="E375">
        <v>20324</v>
      </c>
      <c r="F375">
        <v>78446</v>
      </c>
    </row>
    <row r="376" spans="1:7" x14ac:dyDescent="0.35">
      <c r="A376">
        <v>1.26604758403825E+18</v>
      </c>
      <c r="B376" t="s">
        <v>4470</v>
      </c>
      <c r="C376" t="s">
        <v>4471</v>
      </c>
      <c r="D376" s="1">
        <v>43979.488888888889</v>
      </c>
      <c r="E376">
        <v>44857</v>
      </c>
      <c r="F376">
        <v>167189</v>
      </c>
      <c r="G376" t="s">
        <v>4472</v>
      </c>
    </row>
    <row r="377" spans="1:7" x14ac:dyDescent="0.35">
      <c r="A377">
        <v>1.26604158945507E+18</v>
      </c>
      <c r="B377" t="s">
        <v>4468</v>
      </c>
      <c r="C377" t="s">
        <v>4469</v>
      </c>
      <c r="D377" s="1">
        <v>43979.472349537034</v>
      </c>
      <c r="E377">
        <v>19286</v>
      </c>
      <c r="F377">
        <v>95324</v>
      </c>
    </row>
    <row r="378" spans="1:7" x14ac:dyDescent="0.35">
      <c r="A378">
        <v>1.2660175121620301E+18</v>
      </c>
      <c r="B378" t="s">
        <v>4466</v>
      </c>
      <c r="C378" t="s">
        <v>4467</v>
      </c>
      <c r="D378" s="1">
        <v>43979.405914351853</v>
      </c>
      <c r="E378">
        <v>26925</v>
      </c>
      <c r="F378">
        <v>110444</v>
      </c>
    </row>
    <row r="379" spans="1:7" x14ac:dyDescent="0.35">
      <c r="A379">
        <v>1.2660149111273001E+18</v>
      </c>
      <c r="B379" t="s">
        <v>4464</v>
      </c>
      <c r="C379" t="s">
        <v>4465</v>
      </c>
      <c r="D379" s="1">
        <v>43979.398726851854</v>
      </c>
      <c r="E379">
        <v>62302</v>
      </c>
      <c r="F379">
        <v>305069</v>
      </c>
    </row>
    <row r="380" spans="1:7" x14ac:dyDescent="0.35">
      <c r="A380">
        <v>1.26600076205795E+18</v>
      </c>
      <c r="B380" t="s">
        <v>4462</v>
      </c>
      <c r="C380" t="s">
        <v>4463</v>
      </c>
      <c r="D380" s="1">
        <v>43979.3596875</v>
      </c>
      <c r="E380">
        <v>33720</v>
      </c>
      <c r="F380">
        <v>188705</v>
      </c>
    </row>
    <row r="381" spans="1:7" x14ac:dyDescent="0.35">
      <c r="A381">
        <v>1.2659856608984499E+18</v>
      </c>
      <c r="B381" t="s">
        <v>4460</v>
      </c>
      <c r="C381" t="s">
        <v>4461</v>
      </c>
      <c r="D381" s="1">
        <v>43979.318020833336</v>
      </c>
      <c r="E381">
        <v>67236</v>
      </c>
      <c r="F381">
        <v>323565</v>
      </c>
    </row>
    <row r="382" spans="1:7" x14ac:dyDescent="0.35">
      <c r="A382">
        <v>1.26598017273971E+18</v>
      </c>
      <c r="B382" t="s">
        <v>4458</v>
      </c>
      <c r="C382" t="s">
        <v>4459</v>
      </c>
      <c r="D382" s="1">
        <v>43979.302870370368</v>
      </c>
      <c r="E382">
        <v>11315</v>
      </c>
      <c r="F382">
        <v>39821</v>
      </c>
    </row>
    <row r="383" spans="1:7" x14ac:dyDescent="0.35">
      <c r="A383">
        <v>1.2659784660397399E+18</v>
      </c>
      <c r="B383" t="s">
        <v>4456</v>
      </c>
      <c r="C383" t="s">
        <v>4457</v>
      </c>
      <c r="D383" s="1">
        <v>43979.298159722224</v>
      </c>
      <c r="E383">
        <v>6465</v>
      </c>
      <c r="F383">
        <v>15090</v>
      </c>
    </row>
    <row r="384" spans="1:7" x14ac:dyDescent="0.35">
      <c r="A384">
        <v>1.2659760952093701E+18</v>
      </c>
      <c r="B384" t="s">
        <v>4454</v>
      </c>
      <c r="C384" t="s">
        <v>4455</v>
      </c>
      <c r="D384" s="1">
        <v>43979.291620370372</v>
      </c>
      <c r="E384">
        <v>12413</v>
      </c>
      <c r="F384">
        <v>42208</v>
      </c>
    </row>
    <row r="385" spans="1:7" x14ac:dyDescent="0.35">
      <c r="A385">
        <v>1.26597554995407E+18</v>
      </c>
      <c r="B385" t="s">
        <v>4452</v>
      </c>
      <c r="C385" t="s">
        <v>4453</v>
      </c>
      <c r="D385" s="1">
        <v>43979.29011574074</v>
      </c>
      <c r="E385">
        <v>14685</v>
      </c>
      <c r="F385">
        <v>53987</v>
      </c>
    </row>
    <row r="386" spans="1:7" x14ac:dyDescent="0.35">
      <c r="A386">
        <v>1.2659743509912699E+18</v>
      </c>
      <c r="B386" t="s">
        <v>4450</v>
      </c>
      <c r="C386" t="s">
        <v>4451</v>
      </c>
      <c r="D386" s="1">
        <v>43979.286805555559</v>
      </c>
      <c r="E386">
        <v>20287</v>
      </c>
      <c r="F386">
        <v>68280</v>
      </c>
    </row>
    <row r="387" spans="1:7" x14ac:dyDescent="0.35">
      <c r="A387">
        <v>1.2658554597198899E+18</v>
      </c>
      <c r="B387" t="s">
        <v>4448</v>
      </c>
      <c r="C387" t="s">
        <v>4449</v>
      </c>
      <c r="D387" s="1">
        <v>43978.958726851852</v>
      </c>
      <c r="E387">
        <v>12396</v>
      </c>
      <c r="F387">
        <v>48014</v>
      </c>
    </row>
    <row r="388" spans="1:7" x14ac:dyDescent="0.35">
      <c r="A388">
        <v>1.2658516447360799E+18</v>
      </c>
      <c r="B388" t="s">
        <v>4446</v>
      </c>
      <c r="C388" t="s">
        <v>4447</v>
      </c>
      <c r="D388" s="1">
        <v>43978.948206018518</v>
      </c>
      <c r="E388">
        <v>21642</v>
      </c>
      <c r="F388">
        <v>135164</v>
      </c>
    </row>
    <row r="389" spans="1:7" x14ac:dyDescent="0.35">
      <c r="A389">
        <v>1.26582703270707E+18</v>
      </c>
      <c r="B389" t="s">
        <v>4444</v>
      </c>
      <c r="C389" t="s">
        <v>4445</v>
      </c>
      <c r="D389" s="1">
        <v>43978.880289351851</v>
      </c>
      <c r="E389">
        <v>17672</v>
      </c>
      <c r="F389">
        <v>58809</v>
      </c>
    </row>
    <row r="390" spans="1:7" x14ac:dyDescent="0.35">
      <c r="A390">
        <v>1.26581930869907E+18</v>
      </c>
      <c r="B390" t="s">
        <v>4442</v>
      </c>
      <c r="C390" t="s">
        <v>4443</v>
      </c>
      <c r="D390" s="1">
        <v>43978.858969907407</v>
      </c>
      <c r="E390">
        <v>47044</v>
      </c>
      <c r="F390">
        <v>180102</v>
      </c>
    </row>
    <row r="391" spans="1:7" x14ac:dyDescent="0.35">
      <c r="A391">
        <v>1.26579296161232E+18</v>
      </c>
      <c r="B391" t="s">
        <v>4440</v>
      </c>
      <c r="C391" t="s">
        <v>4441</v>
      </c>
      <c r="D391" s="1">
        <v>43978.786273148151</v>
      </c>
      <c r="E391">
        <v>15199</v>
      </c>
      <c r="F391">
        <v>44673</v>
      </c>
    </row>
    <row r="392" spans="1:7" x14ac:dyDescent="0.35">
      <c r="A392">
        <v>1.26579035637905E+18</v>
      </c>
      <c r="B392" t="s">
        <v>4438</v>
      </c>
      <c r="C392" t="s">
        <v>4439</v>
      </c>
      <c r="D392" s="1">
        <v>43978.779074074075</v>
      </c>
      <c r="E392">
        <v>11590</v>
      </c>
      <c r="F392">
        <v>36547</v>
      </c>
    </row>
    <row r="393" spans="1:7" x14ac:dyDescent="0.35">
      <c r="A393">
        <v>1.2657793916461801E+18</v>
      </c>
      <c r="B393" t="s">
        <v>4436</v>
      </c>
      <c r="C393" t="s">
        <v>4437</v>
      </c>
      <c r="D393" s="1">
        <v>43978.748819444445</v>
      </c>
      <c r="E393">
        <v>18115</v>
      </c>
      <c r="F393">
        <v>70971</v>
      </c>
      <c r="G393" t="s">
        <v>74</v>
      </c>
    </row>
    <row r="394" spans="1:7" x14ac:dyDescent="0.35">
      <c r="A394">
        <v>1.26577476749314E+18</v>
      </c>
      <c r="B394" t="s">
        <v>4432</v>
      </c>
      <c r="C394" t="s">
        <v>4433</v>
      </c>
      <c r="D394" s="1">
        <v>43978.736064814817</v>
      </c>
      <c r="E394">
        <v>49949</v>
      </c>
      <c r="F394">
        <v>246907</v>
      </c>
    </row>
    <row r="395" spans="1:7" x14ac:dyDescent="0.35">
      <c r="A395">
        <v>1.2657747708779E+18</v>
      </c>
      <c r="B395" t="s">
        <v>4434</v>
      </c>
      <c r="C395" t="s">
        <v>4435</v>
      </c>
      <c r="D395" s="1">
        <v>43978.736064814817</v>
      </c>
      <c r="E395">
        <v>27343</v>
      </c>
      <c r="F395">
        <v>140976</v>
      </c>
    </row>
    <row r="396" spans="1:7" x14ac:dyDescent="0.35">
      <c r="A396">
        <v>1.26576887742785E+18</v>
      </c>
      <c r="B396" t="s">
        <v>4430</v>
      </c>
      <c r="C396" t="s">
        <v>4431</v>
      </c>
      <c r="D396" s="1">
        <v>43978.71980324074</v>
      </c>
      <c r="E396">
        <v>40192</v>
      </c>
      <c r="F396">
        <v>163252</v>
      </c>
    </row>
    <row r="397" spans="1:7" x14ac:dyDescent="0.35">
      <c r="A397">
        <v>1.26575676538941E+18</v>
      </c>
      <c r="B397" t="s">
        <v>4427</v>
      </c>
      <c r="C397" t="s">
        <v>4428</v>
      </c>
      <c r="D397" s="1">
        <v>43978.686388888891</v>
      </c>
      <c r="E397">
        <v>21603</v>
      </c>
      <c r="F397">
        <v>151194</v>
      </c>
      <c r="G397" t="s">
        <v>4429</v>
      </c>
    </row>
    <row r="398" spans="1:7" x14ac:dyDescent="0.35">
      <c r="A398">
        <v>1.26570664513427E+18</v>
      </c>
      <c r="B398" t="s">
        <v>4425</v>
      </c>
      <c r="C398" t="s">
        <v>4426</v>
      </c>
      <c r="D398" s="1">
        <v>43978.548078703701</v>
      </c>
      <c r="E398">
        <v>58097</v>
      </c>
      <c r="F398">
        <v>270690</v>
      </c>
    </row>
    <row r="399" spans="1:7" x14ac:dyDescent="0.35">
      <c r="A399">
        <v>1.26564954541074E+18</v>
      </c>
      <c r="B399" t="s">
        <v>4423</v>
      </c>
      <c r="C399" t="s">
        <v>4424</v>
      </c>
      <c r="D399" s="1">
        <v>43978.390509259261</v>
      </c>
      <c r="E399">
        <v>66950</v>
      </c>
      <c r="F399">
        <v>275540</v>
      </c>
    </row>
    <row r="400" spans="1:7" x14ac:dyDescent="0.35">
      <c r="A400">
        <v>1.26563376102418E+18</v>
      </c>
      <c r="B400" t="s">
        <v>4421</v>
      </c>
      <c r="C400" t="s">
        <v>4422</v>
      </c>
      <c r="D400" s="1">
        <v>43978.346956018519</v>
      </c>
      <c r="E400">
        <v>28758</v>
      </c>
      <c r="F400">
        <v>120116</v>
      </c>
    </row>
    <row r="401" spans="1:7" x14ac:dyDescent="0.35">
      <c r="A401">
        <v>1.26562433589886E+18</v>
      </c>
      <c r="B401" t="s">
        <v>4419</v>
      </c>
      <c r="C401" t="s">
        <v>4420</v>
      </c>
      <c r="D401" s="1">
        <v>43978.320949074077</v>
      </c>
      <c r="E401">
        <v>32320</v>
      </c>
      <c r="F401">
        <v>128101</v>
      </c>
    </row>
    <row r="402" spans="1:7" x14ac:dyDescent="0.35">
      <c r="A402">
        <v>1.26561347580976E+18</v>
      </c>
      <c r="B402" t="s">
        <v>4417</v>
      </c>
      <c r="C402" t="s">
        <v>4418</v>
      </c>
      <c r="D402" s="1">
        <v>43978.290983796294</v>
      </c>
      <c r="E402">
        <v>25415</v>
      </c>
      <c r="F402">
        <v>142265</v>
      </c>
    </row>
    <row r="403" spans="1:7" x14ac:dyDescent="0.35">
      <c r="A403">
        <v>1.26561240578416E+18</v>
      </c>
      <c r="B403" t="s">
        <v>4415</v>
      </c>
      <c r="C403" t="s">
        <v>4416</v>
      </c>
      <c r="D403" s="1">
        <v>43978.288032407407</v>
      </c>
      <c r="E403">
        <v>28749</v>
      </c>
      <c r="F403">
        <v>130196</v>
      </c>
    </row>
    <row r="404" spans="1:7" x14ac:dyDescent="0.35">
      <c r="A404">
        <v>1.26560838990578E+18</v>
      </c>
      <c r="B404" t="s">
        <v>4413</v>
      </c>
      <c r="C404" t="s">
        <v>4414</v>
      </c>
      <c r="D404" s="1">
        <v>43978.276944444442</v>
      </c>
      <c r="E404">
        <v>63440</v>
      </c>
      <c r="F404">
        <v>281237</v>
      </c>
    </row>
    <row r="405" spans="1:7" x14ac:dyDescent="0.35">
      <c r="A405">
        <v>1.26560660821166E+18</v>
      </c>
      <c r="B405" t="s">
        <v>4411</v>
      </c>
      <c r="C405" t="s">
        <v>4412</v>
      </c>
      <c r="D405" s="1">
        <v>43978.27202546296</v>
      </c>
      <c r="E405">
        <v>40538</v>
      </c>
      <c r="F405">
        <v>132686</v>
      </c>
    </row>
    <row r="406" spans="1:7" x14ac:dyDescent="0.35">
      <c r="A406">
        <v>1.2656040276786701E+18</v>
      </c>
      <c r="B406" t="s">
        <v>4409</v>
      </c>
      <c r="C406" t="s">
        <v>4410</v>
      </c>
      <c r="D406" s="1">
        <v>43978.264907407407</v>
      </c>
      <c r="E406">
        <v>34419</v>
      </c>
      <c r="F406">
        <v>182563</v>
      </c>
    </row>
    <row r="407" spans="1:7" x14ac:dyDescent="0.35">
      <c r="A407">
        <v>1.2656016152618199E+18</v>
      </c>
      <c r="B407" t="s">
        <v>4407</v>
      </c>
      <c r="C407" t="s">
        <v>4408</v>
      </c>
      <c r="D407" s="1">
        <v>43978.258252314816</v>
      </c>
      <c r="E407">
        <v>23491</v>
      </c>
      <c r="F407">
        <v>87030</v>
      </c>
    </row>
    <row r="408" spans="1:7" x14ac:dyDescent="0.35">
      <c r="A408">
        <v>1.26560161131073E+18</v>
      </c>
      <c r="B408" t="s">
        <v>4405</v>
      </c>
      <c r="C408" t="s">
        <v>4406</v>
      </c>
      <c r="D408" s="1">
        <v>43978.258240740739</v>
      </c>
      <c r="E408">
        <v>36655</v>
      </c>
      <c r="F408">
        <v>132446</v>
      </c>
    </row>
    <row r="409" spans="1:7" x14ac:dyDescent="0.35">
      <c r="A409">
        <v>1.2654916331325199E+18</v>
      </c>
      <c r="B409" t="s">
        <v>4403</v>
      </c>
      <c r="C409" t="s">
        <v>4404</v>
      </c>
      <c r="D409" s="1">
        <v>43977.954756944448</v>
      </c>
      <c r="E409">
        <v>17254</v>
      </c>
      <c r="F409">
        <v>50050</v>
      </c>
    </row>
    <row r="410" spans="1:7" x14ac:dyDescent="0.35">
      <c r="A410">
        <v>1.2654735202949E+18</v>
      </c>
      <c r="B410" t="s">
        <v>4400</v>
      </c>
      <c r="C410" t="s">
        <v>4401</v>
      </c>
      <c r="D410" s="1">
        <v>43977.904780092591</v>
      </c>
      <c r="E410">
        <v>12521</v>
      </c>
      <c r="F410">
        <v>53950</v>
      </c>
      <c r="G410" t="s">
        <v>4402</v>
      </c>
    </row>
    <row r="411" spans="1:7" x14ac:dyDescent="0.35">
      <c r="A411">
        <v>1.2654705732972301E+18</v>
      </c>
      <c r="B411" t="s">
        <v>4397</v>
      </c>
      <c r="C411" t="s">
        <v>4398</v>
      </c>
      <c r="D411" s="1">
        <v>43977.896643518521</v>
      </c>
      <c r="E411">
        <v>20146</v>
      </c>
      <c r="F411">
        <v>75282</v>
      </c>
      <c r="G411" t="s">
        <v>4399</v>
      </c>
    </row>
    <row r="412" spans="1:7" x14ac:dyDescent="0.35">
      <c r="A412">
        <v>1.26546687458371E+18</v>
      </c>
      <c r="B412" t="s">
        <v>4395</v>
      </c>
      <c r="C412" t="s">
        <v>4396</v>
      </c>
      <c r="D412" s="1">
        <v>43977.886435185188</v>
      </c>
      <c r="E412">
        <v>27493</v>
      </c>
      <c r="F412">
        <v>139531</v>
      </c>
    </row>
    <row r="413" spans="1:7" x14ac:dyDescent="0.35">
      <c r="A413">
        <v>1.26542753814018E+18</v>
      </c>
      <c r="B413" t="s">
        <v>4390</v>
      </c>
      <c r="C413" t="s">
        <v>4391</v>
      </c>
      <c r="D413" s="1">
        <v>43977.77789351852</v>
      </c>
      <c r="E413">
        <v>69429</v>
      </c>
      <c r="F413">
        <v>226853</v>
      </c>
      <c r="G413" t="s">
        <v>4392</v>
      </c>
    </row>
    <row r="414" spans="1:7" x14ac:dyDescent="0.35">
      <c r="A414">
        <v>1.2654275390083799E+18</v>
      </c>
      <c r="B414" t="s">
        <v>4393</v>
      </c>
      <c r="C414" t="s">
        <v>4394</v>
      </c>
      <c r="D414" s="1">
        <v>43977.77789351852</v>
      </c>
      <c r="E414">
        <v>60652</v>
      </c>
      <c r="F414">
        <v>212641</v>
      </c>
    </row>
    <row r="415" spans="1:7" x14ac:dyDescent="0.35">
      <c r="A415">
        <v>1.26542276862512E+18</v>
      </c>
      <c r="B415" t="s">
        <v>4388</v>
      </c>
      <c r="C415" t="s">
        <v>4389</v>
      </c>
      <c r="D415" s="1">
        <v>43977.764733796299</v>
      </c>
      <c r="E415">
        <v>37112</v>
      </c>
      <c r="F415">
        <v>142053</v>
      </c>
    </row>
    <row r="416" spans="1:7" x14ac:dyDescent="0.35">
      <c r="A416">
        <v>1.2653664513068001E+18</v>
      </c>
      <c r="B416" t="s">
        <v>4384</v>
      </c>
      <c r="C416" t="s">
        <v>4385</v>
      </c>
      <c r="D416" s="1">
        <v>43977.6093287037</v>
      </c>
      <c r="E416">
        <v>41555</v>
      </c>
      <c r="F416">
        <v>166337</v>
      </c>
    </row>
    <row r="417" spans="1:8" x14ac:dyDescent="0.35">
      <c r="A417">
        <v>1.2653664521708201E+18</v>
      </c>
      <c r="B417" t="s">
        <v>4386</v>
      </c>
      <c r="C417" t="s">
        <v>4387</v>
      </c>
      <c r="D417" s="1">
        <v>43977.6093287037</v>
      </c>
      <c r="E417">
        <v>20360</v>
      </c>
      <c r="F417">
        <v>92839</v>
      </c>
    </row>
    <row r="418" spans="1:8" x14ac:dyDescent="0.35">
      <c r="A418">
        <v>1.2653088539540101E+18</v>
      </c>
      <c r="B418" t="s">
        <v>4381</v>
      </c>
      <c r="C418" t="s">
        <v>4382</v>
      </c>
      <c r="D418" s="1">
        <v>43977.450381944444</v>
      </c>
      <c r="E418">
        <v>28354</v>
      </c>
      <c r="F418">
        <v>102101</v>
      </c>
      <c r="G418" t="s">
        <v>4383</v>
      </c>
      <c r="H418" t="s">
        <v>62</v>
      </c>
    </row>
    <row r="419" spans="1:8" x14ac:dyDescent="0.35">
      <c r="A419">
        <v>1.2653012619030999E+18</v>
      </c>
      <c r="B419" t="s">
        <v>4379</v>
      </c>
      <c r="C419" t="s">
        <v>4380</v>
      </c>
      <c r="D419" s="1">
        <v>43977.429432870369</v>
      </c>
      <c r="E419">
        <v>15415</v>
      </c>
      <c r="F419">
        <v>68853</v>
      </c>
    </row>
    <row r="420" spans="1:8" x14ac:dyDescent="0.35">
      <c r="A420">
        <v>1.2653012496306501E+18</v>
      </c>
      <c r="B420" t="s">
        <v>4377</v>
      </c>
      <c r="C420" t="s">
        <v>4378</v>
      </c>
      <c r="D420" s="1">
        <v>43977.429398148146</v>
      </c>
      <c r="E420">
        <v>24870</v>
      </c>
      <c r="F420">
        <v>112715</v>
      </c>
    </row>
    <row r="421" spans="1:8" x14ac:dyDescent="0.35">
      <c r="A421">
        <v>1.26529699405618E+18</v>
      </c>
      <c r="B421" t="s">
        <v>4375</v>
      </c>
      <c r="C421" t="s">
        <v>4376</v>
      </c>
      <c r="D421" s="1">
        <v>43977.417662037034</v>
      </c>
      <c r="E421">
        <v>25662</v>
      </c>
      <c r="F421">
        <v>127032</v>
      </c>
    </row>
    <row r="422" spans="1:8" x14ac:dyDescent="0.35">
      <c r="A422">
        <v>1.26527796538398E+18</v>
      </c>
      <c r="B422" t="s">
        <v>4373</v>
      </c>
      <c r="C422" t="s">
        <v>4374</v>
      </c>
      <c r="D422" s="1">
        <v>43977.36515046296</v>
      </c>
      <c r="E422">
        <v>36932</v>
      </c>
      <c r="F422">
        <v>156304</v>
      </c>
    </row>
    <row r="423" spans="1:8" x14ac:dyDescent="0.35">
      <c r="A423">
        <v>1.2652712867895501E+18</v>
      </c>
      <c r="B423" t="s">
        <v>4371</v>
      </c>
      <c r="C423" t="s">
        <v>4372</v>
      </c>
      <c r="D423" s="1">
        <v>43977.346724537034</v>
      </c>
      <c r="E423">
        <v>16561</v>
      </c>
      <c r="F423">
        <v>68299</v>
      </c>
    </row>
    <row r="424" spans="1:8" x14ac:dyDescent="0.35">
      <c r="A424">
        <v>1.2652712750077199E+18</v>
      </c>
      <c r="B424" t="s">
        <v>4369</v>
      </c>
      <c r="C424" t="s">
        <v>4370</v>
      </c>
      <c r="D424" s="1">
        <v>43977.346689814818</v>
      </c>
      <c r="E424">
        <v>22705</v>
      </c>
      <c r="F424">
        <v>88347</v>
      </c>
    </row>
    <row r="425" spans="1:8" x14ac:dyDescent="0.35">
      <c r="A425">
        <v>1.2652576730392399E+18</v>
      </c>
      <c r="B425" t="s">
        <v>4367</v>
      </c>
      <c r="C425" t="s">
        <v>4368</v>
      </c>
      <c r="D425" s="1">
        <v>43977.309155092589</v>
      </c>
      <c r="E425">
        <v>16234</v>
      </c>
      <c r="F425">
        <v>56274</v>
      </c>
    </row>
    <row r="426" spans="1:8" x14ac:dyDescent="0.35">
      <c r="A426">
        <v>1.2652558453586401E+18</v>
      </c>
      <c r="B426" t="s">
        <v>4365</v>
      </c>
      <c r="C426" t="s">
        <v>4366</v>
      </c>
      <c r="D426" s="1">
        <v>43977.304108796299</v>
      </c>
      <c r="E426">
        <v>21506</v>
      </c>
      <c r="F426">
        <v>80221</v>
      </c>
    </row>
    <row r="427" spans="1:8" x14ac:dyDescent="0.35">
      <c r="A427">
        <v>1.2652558351245299E+18</v>
      </c>
      <c r="B427" t="s">
        <v>4363</v>
      </c>
      <c r="C427" t="s">
        <v>4364</v>
      </c>
      <c r="D427" s="1">
        <v>43977.304085648146</v>
      </c>
      <c r="E427">
        <v>38797</v>
      </c>
      <c r="F427">
        <v>132631</v>
      </c>
    </row>
    <row r="428" spans="1:8" x14ac:dyDescent="0.35">
      <c r="A428">
        <v>1.26525278122659E+18</v>
      </c>
      <c r="B428" t="s">
        <v>4361</v>
      </c>
      <c r="C428" t="s">
        <v>4362</v>
      </c>
      <c r="D428" s="1">
        <v>43977.295648148145</v>
      </c>
      <c r="E428">
        <v>26565</v>
      </c>
      <c r="F428">
        <v>134417</v>
      </c>
    </row>
    <row r="429" spans="1:8" x14ac:dyDescent="0.35">
      <c r="A429">
        <v>1.2650707241228401E+18</v>
      </c>
      <c r="B429" t="s">
        <v>4359</v>
      </c>
      <c r="C429" t="s">
        <v>4360</v>
      </c>
      <c r="D429" s="1">
        <v>43976.793275462966</v>
      </c>
      <c r="E429">
        <v>24529</v>
      </c>
      <c r="F429">
        <v>101700</v>
      </c>
    </row>
    <row r="430" spans="1:8" x14ac:dyDescent="0.35">
      <c r="A430">
        <v>1.2650137973345001E+18</v>
      </c>
      <c r="B430" t="s">
        <v>4357</v>
      </c>
      <c r="C430" t="s">
        <v>4358</v>
      </c>
      <c r="D430" s="1">
        <v>43976.636180555557</v>
      </c>
      <c r="E430">
        <v>30371</v>
      </c>
      <c r="F430">
        <v>163003</v>
      </c>
    </row>
    <row r="431" spans="1:8" x14ac:dyDescent="0.35">
      <c r="A431">
        <v>1.26501114587997E+18</v>
      </c>
      <c r="B431" t="s">
        <v>4355</v>
      </c>
      <c r="C431" t="s">
        <v>4356</v>
      </c>
      <c r="D431" s="1">
        <v>43976.628865740742</v>
      </c>
      <c r="E431">
        <v>35788</v>
      </c>
      <c r="F431">
        <v>163505</v>
      </c>
    </row>
    <row r="432" spans="1:8" x14ac:dyDescent="0.35">
      <c r="A432">
        <v>1.2650098525161101E+18</v>
      </c>
      <c r="B432" t="s">
        <v>4353</v>
      </c>
      <c r="C432" t="s">
        <v>4354</v>
      </c>
      <c r="D432" s="1">
        <v>43976.625300925924</v>
      </c>
      <c r="E432">
        <v>24695</v>
      </c>
      <c r="F432">
        <v>104879</v>
      </c>
    </row>
    <row r="433" spans="1:7" x14ac:dyDescent="0.35">
      <c r="A433">
        <v>1.26496417145775E+18</v>
      </c>
      <c r="B433" t="s">
        <v>4351</v>
      </c>
      <c r="C433" t="s">
        <v>4352</v>
      </c>
      <c r="D433" s="1">
        <v>43976.499247685184</v>
      </c>
      <c r="E433">
        <v>27484</v>
      </c>
      <c r="F433">
        <v>108774</v>
      </c>
    </row>
    <row r="434" spans="1:7" x14ac:dyDescent="0.35">
      <c r="A434">
        <v>1.2649120718981199E+18</v>
      </c>
      <c r="B434" t="s">
        <v>4347</v>
      </c>
      <c r="C434" t="s">
        <v>4348</v>
      </c>
      <c r="D434" s="1">
        <v>43976.355474537035</v>
      </c>
      <c r="E434">
        <v>16554</v>
      </c>
      <c r="F434">
        <v>82187</v>
      </c>
    </row>
    <row r="435" spans="1:7" x14ac:dyDescent="0.35">
      <c r="A435">
        <v>1.2649120728921201E+18</v>
      </c>
      <c r="B435" t="s">
        <v>4349</v>
      </c>
      <c r="C435" t="s">
        <v>4350</v>
      </c>
      <c r="D435" s="1">
        <v>43976.355474537035</v>
      </c>
      <c r="E435">
        <v>17605</v>
      </c>
      <c r="F435">
        <v>82977</v>
      </c>
    </row>
    <row r="436" spans="1:7" x14ac:dyDescent="0.35">
      <c r="A436">
        <v>1.2649120666720399E+18</v>
      </c>
      <c r="B436" t="s">
        <v>4345</v>
      </c>
      <c r="C436" t="s">
        <v>4346</v>
      </c>
      <c r="D436" s="1">
        <v>43976.355462962965</v>
      </c>
      <c r="E436">
        <v>27187</v>
      </c>
      <c r="F436">
        <v>128344</v>
      </c>
    </row>
    <row r="437" spans="1:7" x14ac:dyDescent="0.35">
      <c r="A437">
        <v>1.2649065435160599E+18</v>
      </c>
      <c r="B437" t="s">
        <v>4343</v>
      </c>
      <c r="C437" t="s">
        <v>4344</v>
      </c>
      <c r="D437" s="1">
        <v>43976.340219907404</v>
      </c>
      <c r="E437">
        <v>30193</v>
      </c>
      <c r="F437">
        <v>132407</v>
      </c>
    </row>
    <row r="438" spans="1:7" x14ac:dyDescent="0.35">
      <c r="A438">
        <v>1.2649052192652301E+18</v>
      </c>
      <c r="B438" t="s">
        <v>4341</v>
      </c>
      <c r="C438" t="s">
        <v>4342</v>
      </c>
      <c r="D438" s="1">
        <v>43976.336562500001</v>
      </c>
      <c r="E438">
        <v>14970</v>
      </c>
      <c r="F438">
        <v>58697</v>
      </c>
    </row>
    <row r="439" spans="1:7" x14ac:dyDescent="0.35">
      <c r="A439">
        <v>1.2648936306128901E+18</v>
      </c>
      <c r="B439" t="s">
        <v>4339</v>
      </c>
      <c r="C439" t="s">
        <v>4340</v>
      </c>
      <c r="D439" s="1">
        <v>43976.304583333331</v>
      </c>
      <c r="E439">
        <v>38477</v>
      </c>
      <c r="F439">
        <v>190507</v>
      </c>
    </row>
    <row r="440" spans="1:7" x14ac:dyDescent="0.35">
      <c r="A440">
        <v>1.2648930607747899E+18</v>
      </c>
      <c r="B440" t="s">
        <v>4337</v>
      </c>
      <c r="C440" t="s">
        <v>4338</v>
      </c>
      <c r="D440" s="1">
        <v>43976.30300925926</v>
      </c>
      <c r="E440">
        <v>38124</v>
      </c>
      <c r="F440">
        <v>266091</v>
      </c>
    </row>
    <row r="441" spans="1:7" x14ac:dyDescent="0.35">
      <c r="A441">
        <v>1.2648920000520801E+18</v>
      </c>
      <c r="B441" t="s">
        <v>4335</v>
      </c>
      <c r="C441" t="s">
        <v>4336</v>
      </c>
      <c r="D441" s="1">
        <v>43976.300092592595</v>
      </c>
      <c r="E441">
        <v>10289</v>
      </c>
      <c r="F441">
        <v>47537</v>
      </c>
    </row>
    <row r="442" spans="1:7" x14ac:dyDescent="0.35">
      <c r="A442">
        <v>1.2648919980178501E+18</v>
      </c>
      <c r="B442" t="s">
        <v>4331</v>
      </c>
      <c r="C442" t="s">
        <v>4332</v>
      </c>
      <c r="D442" s="1">
        <v>43976.300081018519</v>
      </c>
      <c r="E442">
        <v>4200</v>
      </c>
      <c r="F442">
        <v>15203</v>
      </c>
    </row>
    <row r="443" spans="1:7" x14ac:dyDescent="0.35">
      <c r="A443">
        <v>1.2648919991167601E+18</v>
      </c>
      <c r="B443" t="s">
        <v>4333</v>
      </c>
      <c r="C443" t="s">
        <v>4334</v>
      </c>
      <c r="D443" s="1">
        <v>43976.300081018519</v>
      </c>
      <c r="E443">
        <v>9158</v>
      </c>
      <c r="F443">
        <v>42043</v>
      </c>
    </row>
    <row r="444" spans="1:7" x14ac:dyDescent="0.35">
      <c r="A444">
        <v>1.2648919941842501E+18</v>
      </c>
      <c r="B444" t="s">
        <v>4328</v>
      </c>
      <c r="C444" t="s">
        <v>4329</v>
      </c>
      <c r="D444" s="1">
        <v>43976.300069444442</v>
      </c>
      <c r="E444">
        <v>16554</v>
      </c>
      <c r="F444">
        <v>67316</v>
      </c>
      <c r="G444" t="s">
        <v>4330</v>
      </c>
    </row>
    <row r="445" spans="1:7" x14ac:dyDescent="0.35">
      <c r="A445">
        <v>1.2647547620309801E+18</v>
      </c>
      <c r="B445" t="s">
        <v>4327</v>
      </c>
      <c r="C445" t="s">
        <v>39</v>
      </c>
      <c r="D445" s="1">
        <v>43975.921377314815</v>
      </c>
      <c r="E445">
        <v>48439</v>
      </c>
      <c r="F445">
        <v>279784</v>
      </c>
    </row>
    <row r="446" spans="1:7" x14ac:dyDescent="0.35">
      <c r="A446">
        <v>1.2647546228304399E+18</v>
      </c>
      <c r="B446" t="s">
        <v>4326</v>
      </c>
      <c r="C446" t="s">
        <v>3693</v>
      </c>
      <c r="D446" s="1">
        <v>43975.920995370368</v>
      </c>
      <c r="E446">
        <v>65335</v>
      </c>
      <c r="F446">
        <v>318378</v>
      </c>
    </row>
    <row r="447" spans="1:7" x14ac:dyDescent="0.35">
      <c r="A447">
        <v>1.2647483305942799E+18</v>
      </c>
      <c r="B447" t="s">
        <v>4324</v>
      </c>
      <c r="C447" t="s">
        <v>4325</v>
      </c>
      <c r="D447" s="1">
        <v>43975.903634259259</v>
      </c>
      <c r="E447">
        <v>26112</v>
      </c>
      <c r="F447">
        <v>124222</v>
      </c>
      <c r="G447" t="s">
        <v>127</v>
      </c>
    </row>
    <row r="448" spans="1:7" x14ac:dyDescent="0.35">
      <c r="A448">
        <v>1.2647420060074299E+18</v>
      </c>
      <c r="B448" t="s">
        <v>4322</v>
      </c>
      <c r="C448" t="s">
        <v>4323</v>
      </c>
      <c r="D448" s="1">
        <v>43975.886180555557</v>
      </c>
      <c r="E448">
        <v>8823</v>
      </c>
      <c r="F448">
        <v>35375</v>
      </c>
    </row>
    <row r="449" spans="1:7" x14ac:dyDescent="0.35">
      <c r="A449">
        <v>1.26474130844015E+18</v>
      </c>
      <c r="B449" t="s">
        <v>4320</v>
      </c>
      <c r="C449" t="s">
        <v>4321</v>
      </c>
      <c r="D449" s="1">
        <v>43975.884259259263</v>
      </c>
      <c r="E449">
        <v>9050</v>
      </c>
      <c r="F449">
        <v>39031</v>
      </c>
    </row>
    <row r="450" spans="1:7" x14ac:dyDescent="0.35">
      <c r="A450">
        <v>1.26473729324979E+18</v>
      </c>
      <c r="B450" t="s">
        <v>4318</v>
      </c>
      <c r="C450" t="s">
        <v>4319</v>
      </c>
      <c r="D450" s="1">
        <v>43975.873182870368</v>
      </c>
      <c r="E450">
        <v>29976</v>
      </c>
      <c r="F450">
        <v>115998</v>
      </c>
    </row>
    <row r="451" spans="1:7" x14ac:dyDescent="0.35">
      <c r="A451">
        <v>1.26473450135743E+18</v>
      </c>
      <c r="B451" t="s">
        <v>4314</v>
      </c>
      <c r="C451" t="s">
        <v>4315</v>
      </c>
      <c r="D451" s="1">
        <v>43975.865474537037</v>
      </c>
      <c r="E451">
        <v>25013</v>
      </c>
      <c r="F451">
        <v>111696</v>
      </c>
    </row>
    <row r="452" spans="1:7" x14ac:dyDescent="0.35">
      <c r="A452">
        <v>1.26473450196143E+18</v>
      </c>
      <c r="B452" t="s">
        <v>4316</v>
      </c>
      <c r="C452" t="s">
        <v>4317</v>
      </c>
      <c r="D452" s="1">
        <v>43975.865474537037</v>
      </c>
      <c r="E452">
        <v>19376</v>
      </c>
      <c r="F452">
        <v>81065</v>
      </c>
    </row>
    <row r="453" spans="1:7" x14ac:dyDescent="0.35">
      <c r="A453">
        <v>1.2647175457870001E+18</v>
      </c>
      <c r="B453" t="s">
        <v>4312</v>
      </c>
      <c r="C453" t="s">
        <v>4313</v>
      </c>
      <c r="D453" s="1">
        <v>43975.818680555552</v>
      </c>
      <c r="E453">
        <v>27422</v>
      </c>
      <c r="F453">
        <v>86485</v>
      </c>
    </row>
    <row r="454" spans="1:7" x14ac:dyDescent="0.35">
      <c r="A454">
        <v>1.2647157208369999E+18</v>
      </c>
      <c r="B454" t="s">
        <v>4310</v>
      </c>
      <c r="C454" t="s">
        <v>4311</v>
      </c>
      <c r="D454" s="1">
        <v>43975.813645833332</v>
      </c>
      <c r="E454">
        <v>30876</v>
      </c>
      <c r="F454">
        <v>73686</v>
      </c>
    </row>
    <row r="455" spans="1:7" x14ac:dyDescent="0.35">
      <c r="A455">
        <v>1.26471422146973E+18</v>
      </c>
      <c r="B455" t="s">
        <v>4308</v>
      </c>
      <c r="C455" t="s">
        <v>4309</v>
      </c>
      <c r="D455" s="1">
        <v>43975.809513888889</v>
      </c>
      <c r="E455">
        <v>14745</v>
      </c>
      <c r="F455">
        <v>67446</v>
      </c>
    </row>
    <row r="456" spans="1:7" x14ac:dyDescent="0.35">
      <c r="A456">
        <v>1.26471073421214E+18</v>
      </c>
      <c r="B456" t="s">
        <v>4306</v>
      </c>
      <c r="C456" t="s">
        <v>4307</v>
      </c>
      <c r="D456" s="1">
        <v>43975.799884259257</v>
      </c>
      <c r="E456">
        <v>41594</v>
      </c>
      <c r="F456">
        <v>129374</v>
      </c>
    </row>
    <row r="457" spans="1:7" x14ac:dyDescent="0.35">
      <c r="A457">
        <v>1.2646906317016599E+18</v>
      </c>
      <c r="B457" t="s">
        <v>4304</v>
      </c>
      <c r="C457" t="s">
        <v>4305</v>
      </c>
      <c r="D457" s="1">
        <v>43975.744421296295</v>
      </c>
      <c r="E457">
        <v>19283</v>
      </c>
      <c r="F457">
        <v>69383</v>
      </c>
      <c r="G457" t="s">
        <v>140</v>
      </c>
    </row>
    <row r="458" spans="1:7" x14ac:dyDescent="0.35">
      <c r="A458">
        <v>1.26465030342669E+18</v>
      </c>
      <c r="B458" t="s">
        <v>4302</v>
      </c>
      <c r="C458" t="s">
        <v>4303</v>
      </c>
      <c r="D458" s="1">
        <v>43975.633136574077</v>
      </c>
      <c r="E458">
        <v>15103</v>
      </c>
      <c r="F458">
        <v>60450</v>
      </c>
    </row>
    <row r="459" spans="1:7" x14ac:dyDescent="0.35">
      <c r="A459">
        <v>1.2646062329183301E+18</v>
      </c>
      <c r="B459" t="s">
        <v>4299</v>
      </c>
      <c r="C459" t="s">
        <v>4300</v>
      </c>
      <c r="D459" s="1">
        <v>43975.511516203704</v>
      </c>
      <c r="E459">
        <v>13367</v>
      </c>
      <c r="F459">
        <v>53588</v>
      </c>
      <c r="G459" t="s">
        <v>4301</v>
      </c>
    </row>
    <row r="460" spans="1:7" x14ac:dyDescent="0.35">
      <c r="A460">
        <v>1.2645647348604201E+18</v>
      </c>
      <c r="B460" t="s">
        <v>4297</v>
      </c>
      <c r="C460" t="s">
        <v>4298</v>
      </c>
      <c r="D460" s="1">
        <v>43975.397002314814</v>
      </c>
      <c r="E460">
        <v>44357</v>
      </c>
      <c r="F460">
        <v>304535</v>
      </c>
    </row>
    <row r="461" spans="1:7" x14ac:dyDescent="0.35">
      <c r="A461">
        <v>1.2645642613277199E+18</v>
      </c>
      <c r="B461" t="s">
        <v>4295</v>
      </c>
      <c r="C461" t="s">
        <v>4296</v>
      </c>
      <c r="D461" s="1">
        <v>43975.39570601852</v>
      </c>
      <c r="E461">
        <v>25102</v>
      </c>
      <c r="F461">
        <v>69190</v>
      </c>
    </row>
    <row r="462" spans="1:7" x14ac:dyDescent="0.35">
      <c r="A462">
        <v>1.26456257305743E+18</v>
      </c>
      <c r="B462" t="s">
        <v>4293</v>
      </c>
      <c r="C462" t="s">
        <v>4294</v>
      </c>
      <c r="D462" s="1">
        <v>43975.391041666669</v>
      </c>
      <c r="E462">
        <v>12334</v>
      </c>
      <c r="F462">
        <v>55651</v>
      </c>
    </row>
    <row r="463" spans="1:7" x14ac:dyDescent="0.35">
      <c r="A463">
        <v>1.26455892602195E+18</v>
      </c>
      <c r="B463" t="s">
        <v>4291</v>
      </c>
      <c r="C463" t="s">
        <v>4292</v>
      </c>
      <c r="D463" s="1">
        <v>43975.380972222221</v>
      </c>
      <c r="E463">
        <v>56010</v>
      </c>
      <c r="F463">
        <v>201434</v>
      </c>
    </row>
    <row r="464" spans="1:7" x14ac:dyDescent="0.35">
      <c r="A464">
        <v>1.2645492102187899E+18</v>
      </c>
      <c r="B464" t="s">
        <v>4289</v>
      </c>
      <c r="C464" t="s">
        <v>4290</v>
      </c>
      <c r="D464" s="1">
        <v>43975.354166666664</v>
      </c>
      <c r="E464">
        <v>11766</v>
      </c>
      <c r="F464">
        <v>54091</v>
      </c>
      <c r="G464" t="s">
        <v>24</v>
      </c>
    </row>
    <row r="465" spans="1:7" x14ac:dyDescent="0.35">
      <c r="A465">
        <v>1.2645470129361101E+18</v>
      </c>
      <c r="B465" t="s">
        <v>4287</v>
      </c>
      <c r="C465" t="s">
        <v>4288</v>
      </c>
      <c r="D465" s="1">
        <v>43975.348101851851</v>
      </c>
      <c r="E465">
        <v>11800</v>
      </c>
      <c r="F465">
        <v>44715</v>
      </c>
      <c r="G465" t="s">
        <v>29</v>
      </c>
    </row>
    <row r="466" spans="1:7" x14ac:dyDescent="0.35">
      <c r="A466">
        <v>1.26439378281391E+18</v>
      </c>
      <c r="B466" t="s">
        <v>4285</v>
      </c>
      <c r="C466" t="s">
        <v>4286</v>
      </c>
      <c r="D466" s="1">
        <v>43974.925266203703</v>
      </c>
      <c r="E466">
        <v>17178</v>
      </c>
      <c r="F466">
        <v>74299</v>
      </c>
    </row>
    <row r="467" spans="1:7" x14ac:dyDescent="0.35">
      <c r="A467">
        <v>1.2643855621206799E+18</v>
      </c>
      <c r="B467" t="s">
        <v>4283</v>
      </c>
      <c r="C467" t="s">
        <v>4284</v>
      </c>
      <c r="D467" s="1">
        <v>43974.902581018519</v>
      </c>
      <c r="E467">
        <v>28757</v>
      </c>
      <c r="F467">
        <v>95749</v>
      </c>
    </row>
    <row r="468" spans="1:7" x14ac:dyDescent="0.35">
      <c r="A468">
        <v>1.2643836128053901E+18</v>
      </c>
      <c r="B468" t="s">
        <v>4280</v>
      </c>
      <c r="C468" t="s">
        <v>4281</v>
      </c>
      <c r="D468" s="1">
        <v>43974.897210648145</v>
      </c>
      <c r="E468">
        <v>12480</v>
      </c>
      <c r="F468">
        <v>34854</v>
      </c>
      <c r="G468" t="s">
        <v>4282</v>
      </c>
    </row>
    <row r="469" spans="1:7" x14ac:dyDescent="0.35">
      <c r="A469">
        <v>1.2643820395135301E+18</v>
      </c>
      <c r="B469" t="s">
        <v>4278</v>
      </c>
      <c r="C469" t="s">
        <v>4279</v>
      </c>
      <c r="D469" s="1">
        <v>43974.892858796295</v>
      </c>
      <c r="E469">
        <v>12065</v>
      </c>
      <c r="F469">
        <v>49288</v>
      </c>
    </row>
    <row r="470" spans="1:7" x14ac:dyDescent="0.35">
      <c r="A470">
        <v>1.2643468667806999E+18</v>
      </c>
      <c r="B470" t="s">
        <v>4276</v>
      </c>
      <c r="C470" t="s">
        <v>4277</v>
      </c>
      <c r="D470" s="1">
        <v>43974.795810185184</v>
      </c>
      <c r="E470">
        <v>33284</v>
      </c>
      <c r="F470">
        <v>99988</v>
      </c>
    </row>
    <row r="471" spans="1:7" x14ac:dyDescent="0.35">
      <c r="A471">
        <v>1.26434289648608E+18</v>
      </c>
      <c r="B471" t="s">
        <v>4274</v>
      </c>
      <c r="C471" t="s">
        <v>4275</v>
      </c>
      <c r="D471" s="1">
        <v>43974.784849537034</v>
      </c>
      <c r="E471">
        <v>18481</v>
      </c>
      <c r="F471">
        <v>74976</v>
      </c>
    </row>
    <row r="472" spans="1:7" x14ac:dyDescent="0.35">
      <c r="A472">
        <v>1.26433002574415E+18</v>
      </c>
      <c r="B472" t="s">
        <v>4273</v>
      </c>
      <c r="C472" t="s">
        <v>3630</v>
      </c>
      <c r="D472" s="1">
        <v>43974.749328703707</v>
      </c>
      <c r="E472">
        <v>37060</v>
      </c>
      <c r="F472">
        <v>204762</v>
      </c>
    </row>
    <row r="473" spans="1:7" x14ac:dyDescent="0.35">
      <c r="A473">
        <v>1.26432960393969E+18</v>
      </c>
      <c r="B473" t="s">
        <v>4272</v>
      </c>
      <c r="C473" t="s">
        <v>39</v>
      </c>
      <c r="D473" s="1">
        <v>43974.748171296298</v>
      </c>
      <c r="E473">
        <v>65659</v>
      </c>
      <c r="F473">
        <v>404404</v>
      </c>
    </row>
    <row r="474" spans="1:7" x14ac:dyDescent="0.35">
      <c r="A474">
        <v>1.2643287567365299E+18</v>
      </c>
      <c r="B474" t="s">
        <v>4269</v>
      </c>
      <c r="C474" t="s">
        <v>4270</v>
      </c>
      <c r="D474" s="1">
        <v>43974.745833333334</v>
      </c>
      <c r="E474">
        <v>8593</v>
      </c>
      <c r="F474">
        <v>33995</v>
      </c>
      <c r="G474" t="s">
        <v>4271</v>
      </c>
    </row>
    <row r="475" spans="1:7" x14ac:dyDescent="0.35">
      <c r="A475">
        <v>1.26432874468207E+18</v>
      </c>
      <c r="B475" t="s">
        <v>4267</v>
      </c>
      <c r="C475" t="s">
        <v>4268</v>
      </c>
      <c r="D475" s="1">
        <v>43974.745798611111</v>
      </c>
      <c r="E475">
        <v>13608</v>
      </c>
      <c r="F475">
        <v>50480</v>
      </c>
    </row>
    <row r="476" spans="1:7" x14ac:dyDescent="0.35">
      <c r="A476">
        <v>1.26417803203151E+18</v>
      </c>
      <c r="B476" t="s">
        <v>4265</v>
      </c>
      <c r="C476" t="s">
        <v>4266</v>
      </c>
      <c r="D476" s="1">
        <v>43974.329907407409</v>
      </c>
      <c r="E476">
        <v>21395</v>
      </c>
      <c r="F476">
        <v>97920</v>
      </c>
    </row>
    <row r="477" spans="1:7" x14ac:dyDescent="0.35">
      <c r="A477">
        <v>1.26417730577103E+18</v>
      </c>
      <c r="B477" t="s">
        <v>4263</v>
      </c>
      <c r="C477" t="s">
        <v>4264</v>
      </c>
      <c r="D477" s="1">
        <v>43974.327905092592</v>
      </c>
      <c r="E477">
        <v>27591</v>
      </c>
      <c r="F477">
        <v>116226</v>
      </c>
    </row>
    <row r="478" spans="1:7" x14ac:dyDescent="0.35">
      <c r="A478">
        <v>1.26417642531105E+18</v>
      </c>
      <c r="B478" t="s">
        <v>4261</v>
      </c>
      <c r="C478" t="s">
        <v>4262</v>
      </c>
      <c r="D478" s="1">
        <v>43974.325474537036</v>
      </c>
      <c r="E478">
        <v>10613</v>
      </c>
      <c r="F478">
        <v>40446</v>
      </c>
    </row>
    <row r="479" spans="1:7" x14ac:dyDescent="0.35">
      <c r="A479">
        <v>1.26417143568317E+18</v>
      </c>
      <c r="B479" t="s">
        <v>4259</v>
      </c>
      <c r="C479" t="s">
        <v>4260</v>
      </c>
      <c r="D479" s="1">
        <v>43974.311712962961</v>
      </c>
      <c r="E479">
        <v>12240</v>
      </c>
      <c r="F479">
        <v>46649</v>
      </c>
    </row>
    <row r="480" spans="1:7" x14ac:dyDescent="0.35">
      <c r="A480">
        <v>1.26417059723342E+18</v>
      </c>
      <c r="B480" t="s">
        <v>4257</v>
      </c>
      <c r="C480" t="s">
        <v>4258</v>
      </c>
      <c r="D480" s="1">
        <v>43974.309398148151</v>
      </c>
      <c r="E480">
        <v>11024</v>
      </c>
      <c r="F480">
        <v>40755</v>
      </c>
    </row>
    <row r="481" spans="1:8" x14ac:dyDescent="0.35">
      <c r="A481">
        <v>1.2641699082853399E+18</v>
      </c>
      <c r="B481" t="s">
        <v>4255</v>
      </c>
      <c r="C481" t="s">
        <v>4256</v>
      </c>
      <c r="D481" s="1">
        <v>43974.307488425926</v>
      </c>
      <c r="E481">
        <v>17308</v>
      </c>
      <c r="F481">
        <v>71613</v>
      </c>
    </row>
    <row r="482" spans="1:8" x14ac:dyDescent="0.35">
      <c r="A482">
        <v>1.2641694656814999E+18</v>
      </c>
      <c r="B482" t="s">
        <v>4253</v>
      </c>
      <c r="C482" t="s">
        <v>4254</v>
      </c>
      <c r="D482" s="1">
        <v>43974.306273148148</v>
      </c>
      <c r="E482">
        <v>14155</v>
      </c>
      <c r="F482">
        <v>45507</v>
      </c>
    </row>
    <row r="483" spans="1:8" x14ac:dyDescent="0.35">
      <c r="A483">
        <v>1.2641685010461199E+18</v>
      </c>
      <c r="B483" t="s">
        <v>4251</v>
      </c>
      <c r="C483" t="s">
        <v>4252</v>
      </c>
      <c r="D483" s="1">
        <v>43974.303611111114</v>
      </c>
      <c r="E483">
        <v>10319</v>
      </c>
      <c r="F483">
        <v>42608</v>
      </c>
    </row>
    <row r="484" spans="1:8" x14ac:dyDescent="0.35">
      <c r="A484">
        <v>1.2639815473860101E+18</v>
      </c>
      <c r="B484" t="s">
        <v>4248</v>
      </c>
      <c r="C484" t="s">
        <v>4249</v>
      </c>
      <c r="D484" s="1">
        <v>43973.787719907406</v>
      </c>
      <c r="E484">
        <v>11880</v>
      </c>
      <c r="F484">
        <v>37200</v>
      </c>
      <c r="G484" t="s">
        <v>1704</v>
      </c>
      <c r="H484" t="s">
        <v>4250</v>
      </c>
    </row>
    <row r="485" spans="1:8" x14ac:dyDescent="0.35">
      <c r="A485">
        <v>1.26398078072176E+18</v>
      </c>
      <c r="B485" t="s">
        <v>4244</v>
      </c>
      <c r="C485" t="s">
        <v>4245</v>
      </c>
      <c r="D485" s="1">
        <v>43973.785601851851</v>
      </c>
      <c r="E485">
        <v>8135</v>
      </c>
      <c r="F485">
        <v>27440</v>
      </c>
      <c r="G485" t="s">
        <v>4246</v>
      </c>
      <c r="H485" t="s">
        <v>4247</v>
      </c>
    </row>
    <row r="486" spans="1:8" x14ac:dyDescent="0.35">
      <c r="A486">
        <v>1.2639805135991099E+18</v>
      </c>
      <c r="B486" t="s">
        <v>4240</v>
      </c>
      <c r="C486" t="s">
        <v>4241</v>
      </c>
      <c r="D486" s="1">
        <v>43973.784861111111</v>
      </c>
      <c r="E486">
        <v>7960</v>
      </c>
      <c r="F486">
        <v>26523</v>
      </c>
      <c r="G486" t="s">
        <v>4242</v>
      </c>
      <c r="H486" t="s">
        <v>4243</v>
      </c>
    </row>
    <row r="487" spans="1:8" x14ac:dyDescent="0.35">
      <c r="A487">
        <v>1.26398036707521E+18</v>
      </c>
      <c r="B487" t="s">
        <v>4236</v>
      </c>
      <c r="C487" t="s">
        <v>4237</v>
      </c>
      <c r="D487" s="1">
        <v>43973.784456018519</v>
      </c>
      <c r="E487">
        <v>7054</v>
      </c>
      <c r="F487">
        <v>23682</v>
      </c>
      <c r="G487" t="s">
        <v>4238</v>
      </c>
      <c r="H487" t="s">
        <v>4239</v>
      </c>
    </row>
    <row r="488" spans="1:8" x14ac:dyDescent="0.35">
      <c r="A488">
        <v>1.26397706708083E+18</v>
      </c>
      <c r="B488" t="s">
        <v>4232</v>
      </c>
      <c r="C488" t="s">
        <v>4233</v>
      </c>
      <c r="D488" s="1">
        <v>43973.775358796294</v>
      </c>
      <c r="E488">
        <v>9876</v>
      </c>
      <c r="F488">
        <v>34150</v>
      </c>
      <c r="G488" t="s">
        <v>4234</v>
      </c>
      <c r="H488" t="s">
        <v>4235</v>
      </c>
    </row>
    <row r="489" spans="1:8" x14ac:dyDescent="0.35">
      <c r="A489">
        <v>1.2639767681275E+18</v>
      </c>
      <c r="B489" t="s">
        <v>4228</v>
      </c>
      <c r="C489" t="s">
        <v>4229</v>
      </c>
      <c r="D489" s="1">
        <v>43973.774525462963</v>
      </c>
      <c r="E489">
        <v>7817</v>
      </c>
      <c r="F489">
        <v>26349</v>
      </c>
      <c r="G489" t="s">
        <v>4230</v>
      </c>
      <c r="H489" t="s">
        <v>4231</v>
      </c>
    </row>
    <row r="490" spans="1:8" x14ac:dyDescent="0.35">
      <c r="A490">
        <v>1.2639765647709E+18</v>
      </c>
      <c r="B490" t="s">
        <v>4224</v>
      </c>
      <c r="C490" t="s">
        <v>4225</v>
      </c>
      <c r="D490" s="1">
        <v>43973.773969907408</v>
      </c>
      <c r="E490">
        <v>6605</v>
      </c>
      <c r="F490">
        <v>22343</v>
      </c>
      <c r="G490" t="s">
        <v>4226</v>
      </c>
      <c r="H490" t="s">
        <v>4227</v>
      </c>
    </row>
    <row r="491" spans="1:8" x14ac:dyDescent="0.35">
      <c r="A491">
        <v>1.2639765280791301E+18</v>
      </c>
      <c r="B491" t="s">
        <v>4220</v>
      </c>
      <c r="C491" t="s">
        <v>4221</v>
      </c>
      <c r="D491" s="1">
        <v>43973.773865740739</v>
      </c>
      <c r="E491">
        <v>6623</v>
      </c>
      <c r="F491">
        <v>22284</v>
      </c>
      <c r="G491" t="s">
        <v>4222</v>
      </c>
      <c r="H491" t="s">
        <v>4223</v>
      </c>
    </row>
    <row r="492" spans="1:8" x14ac:dyDescent="0.35">
      <c r="A492">
        <v>1.26397588809965E+18</v>
      </c>
      <c r="B492" t="s">
        <v>4216</v>
      </c>
      <c r="C492" t="s">
        <v>4217</v>
      </c>
      <c r="D492" s="1">
        <v>43973.772094907406</v>
      </c>
      <c r="E492">
        <v>7156</v>
      </c>
      <c r="F492">
        <v>23942</v>
      </c>
      <c r="G492" t="s">
        <v>4218</v>
      </c>
      <c r="H492" t="s">
        <v>4219</v>
      </c>
    </row>
    <row r="493" spans="1:8" x14ac:dyDescent="0.35">
      <c r="A493">
        <v>1.26397423776272E+18</v>
      </c>
      <c r="B493" t="s">
        <v>4213</v>
      </c>
      <c r="C493" t="s">
        <v>4214</v>
      </c>
      <c r="D493" s="1">
        <v>43973.767546296294</v>
      </c>
      <c r="E493">
        <v>7253</v>
      </c>
      <c r="F493">
        <v>24635</v>
      </c>
      <c r="G493" t="s">
        <v>91</v>
      </c>
      <c r="H493" t="s">
        <v>4215</v>
      </c>
    </row>
    <row r="494" spans="1:8" x14ac:dyDescent="0.35">
      <c r="A494">
        <v>1.2639713852794199E+18</v>
      </c>
      <c r="B494" t="s">
        <v>4209</v>
      </c>
      <c r="C494" t="s">
        <v>4210</v>
      </c>
      <c r="D494" s="1">
        <v>43973.759675925925</v>
      </c>
      <c r="E494">
        <v>7073</v>
      </c>
      <c r="F494">
        <v>23472</v>
      </c>
      <c r="G494" t="s">
        <v>4211</v>
      </c>
      <c r="H494" t="s">
        <v>4212</v>
      </c>
    </row>
    <row r="495" spans="1:8" x14ac:dyDescent="0.35">
      <c r="A495">
        <v>1.2639711351688699E+18</v>
      </c>
      <c r="B495" t="s">
        <v>4205</v>
      </c>
      <c r="C495" t="s">
        <v>4206</v>
      </c>
      <c r="D495" s="1">
        <v>43973.758981481478</v>
      </c>
      <c r="E495">
        <v>7208</v>
      </c>
      <c r="F495">
        <v>23281</v>
      </c>
      <c r="G495" t="s">
        <v>4207</v>
      </c>
      <c r="H495" t="s">
        <v>4208</v>
      </c>
    </row>
    <row r="496" spans="1:8" x14ac:dyDescent="0.35">
      <c r="A496">
        <v>1.26397101069038E+18</v>
      </c>
      <c r="B496" t="s">
        <v>4201</v>
      </c>
      <c r="C496" t="s">
        <v>4202</v>
      </c>
      <c r="D496" s="1">
        <v>43973.758645833332</v>
      </c>
      <c r="E496">
        <v>7301</v>
      </c>
      <c r="F496">
        <v>24362</v>
      </c>
      <c r="G496" t="s">
        <v>4203</v>
      </c>
      <c r="H496" t="s">
        <v>4204</v>
      </c>
    </row>
    <row r="497" spans="1:8" x14ac:dyDescent="0.35">
      <c r="A497">
        <v>1.26397089642497E+18</v>
      </c>
      <c r="B497" t="s">
        <v>4197</v>
      </c>
      <c r="C497" t="s">
        <v>4198</v>
      </c>
      <c r="D497" s="1">
        <v>43973.758321759262</v>
      </c>
      <c r="E497">
        <v>7533</v>
      </c>
      <c r="F497">
        <v>25293</v>
      </c>
      <c r="G497" t="s">
        <v>4199</v>
      </c>
      <c r="H497" t="s">
        <v>4200</v>
      </c>
    </row>
    <row r="498" spans="1:8" x14ac:dyDescent="0.35">
      <c r="A498">
        <v>1.2639705678389299E+18</v>
      </c>
      <c r="B498" t="s">
        <v>4195</v>
      </c>
      <c r="C498" t="s">
        <v>4196</v>
      </c>
      <c r="D498" s="1">
        <v>43973.757418981484</v>
      </c>
      <c r="E498">
        <v>18159</v>
      </c>
      <c r="F498">
        <v>51852</v>
      </c>
      <c r="G498" t="s">
        <v>2114</v>
      </c>
      <c r="H498" t="s">
        <v>56</v>
      </c>
    </row>
    <row r="499" spans="1:8" x14ac:dyDescent="0.35">
      <c r="A499">
        <v>1.2639644746645199E+18</v>
      </c>
      <c r="B499" t="s">
        <v>4193</v>
      </c>
      <c r="C499" t="s">
        <v>4194</v>
      </c>
      <c r="D499" s="1">
        <v>43973.740601851852</v>
      </c>
      <c r="E499">
        <v>11106</v>
      </c>
      <c r="F499">
        <v>50292</v>
      </c>
      <c r="G499" t="s">
        <v>25</v>
      </c>
    </row>
    <row r="500" spans="1:8" x14ac:dyDescent="0.35">
      <c r="A500">
        <v>1.26396446298338E+18</v>
      </c>
      <c r="B500" t="s">
        <v>4190</v>
      </c>
      <c r="C500" t="s">
        <v>4191</v>
      </c>
      <c r="D500" s="1">
        <v>43973.740567129629</v>
      </c>
      <c r="E500">
        <v>12935</v>
      </c>
      <c r="F500">
        <v>56912</v>
      </c>
      <c r="G500" t="s">
        <v>4192</v>
      </c>
    </row>
    <row r="501" spans="1:8" x14ac:dyDescent="0.35">
      <c r="A501">
        <v>1.26396236222845E+18</v>
      </c>
      <c r="B501" t="s">
        <v>4188</v>
      </c>
      <c r="C501" t="s">
        <v>4189</v>
      </c>
      <c r="D501" s="1">
        <v>43973.734780092593</v>
      </c>
      <c r="E501">
        <v>14772</v>
      </c>
      <c r="F501">
        <v>52128</v>
      </c>
    </row>
    <row r="502" spans="1:8" x14ac:dyDescent="0.35">
      <c r="A502">
        <v>1.2639605995092401E+18</v>
      </c>
      <c r="B502" t="s">
        <v>4185</v>
      </c>
      <c r="C502" t="s">
        <v>4186</v>
      </c>
      <c r="D502" s="1">
        <v>43973.729907407411</v>
      </c>
      <c r="E502">
        <v>10629</v>
      </c>
      <c r="F502">
        <v>47235</v>
      </c>
      <c r="G502" t="s">
        <v>4187</v>
      </c>
    </row>
    <row r="503" spans="1:8" x14ac:dyDescent="0.35">
      <c r="A503">
        <v>1.2639602585166001E+18</v>
      </c>
      <c r="B503" t="s">
        <v>4182</v>
      </c>
      <c r="C503" t="s">
        <v>4183</v>
      </c>
      <c r="D503" s="1">
        <v>43973.72896990741</v>
      </c>
      <c r="E503">
        <v>8536</v>
      </c>
      <c r="F503">
        <v>37278</v>
      </c>
      <c r="G503" t="s">
        <v>4184</v>
      </c>
    </row>
    <row r="504" spans="1:8" x14ac:dyDescent="0.35">
      <c r="A504">
        <v>1.2639281482838799E+18</v>
      </c>
      <c r="B504" t="s">
        <v>4180</v>
      </c>
      <c r="C504" t="s">
        <v>4181</v>
      </c>
      <c r="D504" s="1">
        <v>43973.6403587963</v>
      </c>
      <c r="E504">
        <v>28233</v>
      </c>
      <c r="F504">
        <v>92152</v>
      </c>
    </row>
    <row r="505" spans="1:8" x14ac:dyDescent="0.35">
      <c r="A505">
        <v>1.2639192444855501E+18</v>
      </c>
      <c r="B505" t="s">
        <v>4177</v>
      </c>
      <c r="C505" t="s">
        <v>4178</v>
      </c>
      <c r="D505" s="1">
        <v>43973.615798611114</v>
      </c>
      <c r="E505">
        <v>24650</v>
      </c>
      <c r="F505">
        <v>76389</v>
      </c>
      <c r="H505" t="s">
        <v>4179</v>
      </c>
    </row>
    <row r="506" spans="1:8" x14ac:dyDescent="0.35">
      <c r="A506">
        <v>1.26384310885859E+18</v>
      </c>
      <c r="B506" t="s">
        <v>4175</v>
      </c>
      <c r="C506" t="s">
        <v>4176</v>
      </c>
      <c r="D506" s="1">
        <v>43973.405694444446</v>
      </c>
      <c r="E506">
        <v>23351</v>
      </c>
      <c r="F506">
        <v>106205</v>
      </c>
      <c r="G506" t="s">
        <v>52</v>
      </c>
    </row>
    <row r="507" spans="1:8" x14ac:dyDescent="0.35">
      <c r="A507">
        <v>1.2638418416544399E+18</v>
      </c>
      <c r="B507" t="s">
        <v>4173</v>
      </c>
      <c r="C507" t="s">
        <v>4174</v>
      </c>
      <c r="D507" s="1">
        <v>43973.402199074073</v>
      </c>
      <c r="E507">
        <v>14648</v>
      </c>
      <c r="F507">
        <v>56946</v>
      </c>
      <c r="G507" t="s">
        <v>27</v>
      </c>
    </row>
    <row r="508" spans="1:8" x14ac:dyDescent="0.35">
      <c r="A508">
        <v>1.2636994361333801E+18</v>
      </c>
      <c r="B508" t="s">
        <v>4171</v>
      </c>
      <c r="C508" t="s">
        <v>4172</v>
      </c>
      <c r="D508" s="1">
        <v>43973.009236111109</v>
      </c>
      <c r="E508">
        <v>17561</v>
      </c>
      <c r="F508">
        <v>86913</v>
      </c>
    </row>
    <row r="509" spans="1:8" x14ac:dyDescent="0.35">
      <c r="A509">
        <v>1.2636888312341801E+18</v>
      </c>
      <c r="B509" t="s">
        <v>4169</v>
      </c>
      <c r="C509" t="s">
        <v>4170</v>
      </c>
      <c r="D509" s="1">
        <v>43972.97997685185</v>
      </c>
      <c r="E509">
        <v>12620</v>
      </c>
      <c r="F509">
        <v>47941</v>
      </c>
    </row>
    <row r="510" spans="1:8" x14ac:dyDescent="0.35">
      <c r="A510">
        <v>1.26367109900031E+18</v>
      </c>
      <c r="B510" t="s">
        <v>4167</v>
      </c>
      <c r="C510" t="s">
        <v>4168</v>
      </c>
      <c r="D510" s="1">
        <v>43972.931041666663</v>
      </c>
      <c r="E510">
        <v>29856</v>
      </c>
      <c r="F510">
        <v>122459</v>
      </c>
    </row>
    <row r="511" spans="1:8" x14ac:dyDescent="0.35">
      <c r="A511">
        <v>1.26366943336672E+18</v>
      </c>
      <c r="B511" t="s">
        <v>4165</v>
      </c>
      <c r="C511" t="s">
        <v>4166</v>
      </c>
      <c r="D511" s="1">
        <v>43972.926446759258</v>
      </c>
      <c r="E511">
        <v>31282</v>
      </c>
      <c r="F511">
        <v>129644</v>
      </c>
    </row>
    <row r="512" spans="1:8" x14ac:dyDescent="0.35">
      <c r="A512">
        <v>1.26366176372946E+18</v>
      </c>
      <c r="B512" t="s">
        <v>4163</v>
      </c>
      <c r="C512" t="s">
        <v>4164</v>
      </c>
      <c r="D512" s="1">
        <v>43972.905277777776</v>
      </c>
      <c r="E512">
        <v>18189</v>
      </c>
      <c r="F512">
        <v>63752</v>
      </c>
    </row>
    <row r="513" spans="1:8" x14ac:dyDescent="0.35">
      <c r="A513">
        <v>1.2636610779692101E+18</v>
      </c>
      <c r="B513" t="s">
        <v>4161</v>
      </c>
      <c r="C513" t="s">
        <v>4162</v>
      </c>
      <c r="D513" s="1">
        <v>43972.903391203705</v>
      </c>
      <c r="E513">
        <v>16170</v>
      </c>
      <c r="F513">
        <v>65429</v>
      </c>
    </row>
    <row r="514" spans="1:8" x14ac:dyDescent="0.35">
      <c r="A514">
        <v>1.2636583203107899E+18</v>
      </c>
      <c r="B514" t="s">
        <v>4159</v>
      </c>
      <c r="C514" t="s">
        <v>4160</v>
      </c>
      <c r="D514" s="1">
        <v>43972.895775462966</v>
      </c>
      <c r="E514">
        <v>33084</v>
      </c>
      <c r="F514">
        <v>148678</v>
      </c>
    </row>
    <row r="515" spans="1:8" x14ac:dyDescent="0.35">
      <c r="A515">
        <v>1.26365476516E+18</v>
      </c>
      <c r="B515" t="s">
        <v>4157</v>
      </c>
      <c r="C515" t="s">
        <v>4158</v>
      </c>
      <c r="D515" s="1">
        <v>43972.885972222219</v>
      </c>
      <c r="E515">
        <v>15735</v>
      </c>
      <c r="F515">
        <v>61164</v>
      </c>
    </row>
    <row r="516" spans="1:8" x14ac:dyDescent="0.35">
      <c r="A516">
        <v>1.2636444602038001E+18</v>
      </c>
      <c r="B516" t="s">
        <v>4155</v>
      </c>
      <c r="C516" t="s">
        <v>4156</v>
      </c>
      <c r="D516" s="1">
        <v>43972.857534722221</v>
      </c>
      <c r="E516">
        <v>37259</v>
      </c>
      <c r="F516">
        <v>255940</v>
      </c>
    </row>
    <row r="517" spans="1:8" x14ac:dyDescent="0.35">
      <c r="A517">
        <v>1.2636416024357499E+18</v>
      </c>
      <c r="B517" t="s">
        <v>4153</v>
      </c>
      <c r="C517" t="s">
        <v>4154</v>
      </c>
      <c r="D517" s="1">
        <v>43972.849652777775</v>
      </c>
      <c r="E517">
        <v>12827</v>
      </c>
      <c r="F517">
        <v>49625</v>
      </c>
    </row>
    <row r="518" spans="1:8" x14ac:dyDescent="0.35">
      <c r="A518">
        <v>1.26363679397247E+18</v>
      </c>
      <c r="B518" t="s">
        <v>4151</v>
      </c>
      <c r="C518" t="s">
        <v>4152</v>
      </c>
      <c r="D518" s="1">
        <v>43972.836377314816</v>
      </c>
      <c r="E518">
        <v>14501</v>
      </c>
      <c r="F518">
        <v>69355</v>
      </c>
      <c r="H518" t="s">
        <v>62</v>
      </c>
    </row>
    <row r="519" spans="1:8" x14ac:dyDescent="0.35">
      <c r="A519">
        <v>1.2636242571138601E+18</v>
      </c>
      <c r="B519" t="s">
        <v>4149</v>
      </c>
      <c r="C519" t="s">
        <v>4150</v>
      </c>
      <c r="D519" s="1">
        <v>43972.801782407405</v>
      </c>
      <c r="E519">
        <v>17241</v>
      </c>
      <c r="F519">
        <v>63968</v>
      </c>
    </row>
    <row r="520" spans="1:8" x14ac:dyDescent="0.35">
      <c r="A520">
        <v>1.2636007980569001E+18</v>
      </c>
      <c r="B520" t="s">
        <v>4147</v>
      </c>
      <c r="C520" t="s">
        <v>4148</v>
      </c>
      <c r="D520" s="1">
        <v>43972.73704861111</v>
      </c>
      <c r="E520">
        <v>18118</v>
      </c>
      <c r="F520">
        <v>95119</v>
      </c>
    </row>
    <row r="521" spans="1:8" x14ac:dyDescent="0.35">
      <c r="A521">
        <v>1.26360079429041E+18</v>
      </c>
      <c r="B521" t="s">
        <v>4145</v>
      </c>
      <c r="C521" t="s">
        <v>4146</v>
      </c>
      <c r="D521" s="1">
        <v>43972.737037037034</v>
      </c>
      <c r="E521">
        <v>36791</v>
      </c>
      <c r="F521">
        <v>197030</v>
      </c>
    </row>
    <row r="522" spans="1:8" x14ac:dyDescent="0.35">
      <c r="A522">
        <v>1.2635989547357801E+18</v>
      </c>
      <c r="B522" t="s">
        <v>4142</v>
      </c>
      <c r="C522" t="s">
        <v>4143</v>
      </c>
      <c r="D522" s="1">
        <v>43972.731956018521</v>
      </c>
      <c r="E522">
        <v>8756</v>
      </c>
      <c r="F522">
        <v>37379</v>
      </c>
      <c r="G522" t="s">
        <v>4144</v>
      </c>
    </row>
    <row r="523" spans="1:8" x14ac:dyDescent="0.35">
      <c r="A523">
        <v>1.26359735650045E+18</v>
      </c>
      <c r="B523" t="s">
        <v>4140</v>
      </c>
      <c r="C523" t="s">
        <v>4141</v>
      </c>
      <c r="D523" s="1">
        <v>43972.727546296293</v>
      </c>
      <c r="E523">
        <v>11602</v>
      </c>
      <c r="F523">
        <v>41649</v>
      </c>
    </row>
    <row r="524" spans="1:8" x14ac:dyDescent="0.35">
      <c r="A524">
        <v>1.26359710485901E+18</v>
      </c>
      <c r="B524" t="s">
        <v>4138</v>
      </c>
      <c r="C524" t="s">
        <v>4139</v>
      </c>
      <c r="D524" s="1">
        <v>43972.726851851854</v>
      </c>
      <c r="E524">
        <v>10301</v>
      </c>
      <c r="F524">
        <v>37412</v>
      </c>
    </row>
    <row r="525" spans="1:8" x14ac:dyDescent="0.35">
      <c r="A525">
        <v>1.26354085914594E+18</v>
      </c>
      <c r="B525" t="s">
        <v>4136</v>
      </c>
      <c r="C525" t="s">
        <v>4137</v>
      </c>
      <c r="D525" s="1">
        <v>43972.571643518517</v>
      </c>
      <c r="E525">
        <v>34858</v>
      </c>
      <c r="F525">
        <v>69698</v>
      </c>
      <c r="G525" t="s">
        <v>29</v>
      </c>
    </row>
    <row r="526" spans="1:8" x14ac:dyDescent="0.35">
      <c r="A526">
        <v>1.26353756082925E+18</v>
      </c>
      <c r="B526" t="s">
        <v>4134</v>
      </c>
      <c r="C526" t="s">
        <v>4135</v>
      </c>
      <c r="D526" s="1">
        <v>43972.5625462963</v>
      </c>
      <c r="E526">
        <v>16907</v>
      </c>
      <c r="F526">
        <v>66363</v>
      </c>
    </row>
    <row r="527" spans="1:8" x14ac:dyDescent="0.35">
      <c r="A527">
        <v>1.26353755307394E+18</v>
      </c>
      <c r="B527" t="s">
        <v>4132</v>
      </c>
      <c r="C527" t="s">
        <v>4133</v>
      </c>
      <c r="D527" s="1">
        <v>43972.562523148146</v>
      </c>
      <c r="E527">
        <v>26516</v>
      </c>
      <c r="F527">
        <v>104975</v>
      </c>
      <c r="G527" t="s">
        <v>27</v>
      </c>
    </row>
    <row r="528" spans="1:8" x14ac:dyDescent="0.35">
      <c r="A528">
        <v>1.2635222110227699E+18</v>
      </c>
      <c r="B528" t="s">
        <v>4130</v>
      </c>
      <c r="C528" t="s">
        <v>4131</v>
      </c>
      <c r="D528" s="1">
        <v>43972.520185185182</v>
      </c>
      <c r="E528">
        <v>15133</v>
      </c>
      <c r="F528">
        <v>87253</v>
      </c>
      <c r="G528" t="s">
        <v>68</v>
      </c>
    </row>
    <row r="529" spans="1:7" x14ac:dyDescent="0.35">
      <c r="A529">
        <v>1.2633258143235799E+18</v>
      </c>
      <c r="B529" t="s">
        <v>4128</v>
      </c>
      <c r="C529" t="s">
        <v>4129</v>
      </c>
      <c r="D529" s="1">
        <v>43971.97824074074</v>
      </c>
      <c r="E529">
        <v>29892</v>
      </c>
      <c r="F529">
        <v>83271</v>
      </c>
    </row>
    <row r="530" spans="1:7" x14ac:dyDescent="0.35">
      <c r="A530">
        <v>1.2632826239394701E+18</v>
      </c>
      <c r="B530" t="s">
        <v>4126</v>
      </c>
      <c r="C530" t="s">
        <v>4127</v>
      </c>
      <c r="D530" s="1">
        <v>43971.859050925923</v>
      </c>
      <c r="E530">
        <v>61346</v>
      </c>
      <c r="F530">
        <v>254279</v>
      </c>
    </row>
    <row r="531" spans="1:7" x14ac:dyDescent="0.35">
      <c r="A531">
        <v>1.26328249104303E+18</v>
      </c>
      <c r="B531" t="s">
        <v>4124</v>
      </c>
      <c r="C531" t="s">
        <v>4125</v>
      </c>
      <c r="D531" s="1">
        <v>43971.85869212963</v>
      </c>
      <c r="E531">
        <v>19870</v>
      </c>
      <c r="F531">
        <v>91638</v>
      </c>
    </row>
    <row r="532" spans="1:7" x14ac:dyDescent="0.35">
      <c r="A532">
        <v>1.2632824900993201E+18</v>
      </c>
      <c r="B532" t="s">
        <v>4122</v>
      </c>
      <c r="C532" t="s">
        <v>4123</v>
      </c>
      <c r="D532" s="1">
        <v>43971.858680555553</v>
      </c>
      <c r="E532">
        <v>31227</v>
      </c>
      <c r="F532">
        <v>129664</v>
      </c>
    </row>
    <row r="533" spans="1:7" x14ac:dyDescent="0.35">
      <c r="A533">
        <v>1.26326147757581E+18</v>
      </c>
      <c r="B533" t="s">
        <v>4120</v>
      </c>
      <c r="C533" t="s">
        <v>4121</v>
      </c>
      <c r="D533" s="1">
        <v>43971.800706018519</v>
      </c>
      <c r="E533">
        <v>17837</v>
      </c>
      <c r="F533">
        <v>87004</v>
      </c>
    </row>
    <row r="534" spans="1:7" x14ac:dyDescent="0.35">
      <c r="A534">
        <v>1.26326147677469E+18</v>
      </c>
      <c r="B534" t="s">
        <v>4118</v>
      </c>
      <c r="C534" t="s">
        <v>4119</v>
      </c>
      <c r="D534" s="1">
        <v>43971.800694444442</v>
      </c>
      <c r="E534">
        <v>24190</v>
      </c>
      <c r="F534">
        <v>115765</v>
      </c>
    </row>
    <row r="535" spans="1:7" x14ac:dyDescent="0.35">
      <c r="A535">
        <v>1.26317636644029E+18</v>
      </c>
      <c r="B535" t="s">
        <v>4116</v>
      </c>
      <c r="C535" t="s">
        <v>4117</v>
      </c>
      <c r="D535" s="1">
        <v>43971.565844907411</v>
      </c>
      <c r="E535">
        <v>15551</v>
      </c>
      <c r="F535">
        <v>57421</v>
      </c>
    </row>
    <row r="536" spans="1:7" x14ac:dyDescent="0.35">
      <c r="A536">
        <v>1.26317628769632E+18</v>
      </c>
      <c r="B536" t="s">
        <v>4114</v>
      </c>
      <c r="C536" t="s">
        <v>4115</v>
      </c>
      <c r="D536" s="1">
        <v>43971.565625000003</v>
      </c>
      <c r="E536">
        <v>9336</v>
      </c>
      <c r="F536">
        <v>37716</v>
      </c>
    </row>
    <row r="537" spans="1:7" x14ac:dyDescent="0.35">
      <c r="A537">
        <v>1.2631708802989399E+18</v>
      </c>
      <c r="B537" t="s">
        <v>4112</v>
      </c>
      <c r="C537" t="s">
        <v>4113</v>
      </c>
      <c r="D537" s="1">
        <v>43971.550706018519</v>
      </c>
      <c r="E537">
        <v>36592</v>
      </c>
      <c r="F537">
        <v>127840</v>
      </c>
    </row>
    <row r="538" spans="1:7" x14ac:dyDescent="0.35">
      <c r="A538">
        <v>1.26312487617442E+18</v>
      </c>
      <c r="B538" t="s">
        <v>4110</v>
      </c>
      <c r="C538" t="s">
        <v>4111</v>
      </c>
      <c r="D538" s="1">
        <v>43971.423750000002</v>
      </c>
      <c r="E538">
        <v>13115</v>
      </c>
      <c r="F538">
        <v>58078</v>
      </c>
    </row>
    <row r="539" spans="1:7" x14ac:dyDescent="0.35">
      <c r="A539">
        <v>1.26312487005501E+18</v>
      </c>
      <c r="B539" t="s">
        <v>4107</v>
      </c>
      <c r="C539" t="s">
        <v>4108</v>
      </c>
      <c r="D539" s="1">
        <v>43971.423738425925</v>
      </c>
      <c r="E539">
        <v>17366</v>
      </c>
      <c r="F539">
        <v>73339</v>
      </c>
      <c r="G539" t="s">
        <v>4109</v>
      </c>
    </row>
    <row r="540" spans="1:7" x14ac:dyDescent="0.35">
      <c r="A540">
        <v>1.2631178713261399E+18</v>
      </c>
      <c r="B540" t="s">
        <v>4105</v>
      </c>
      <c r="C540" t="s">
        <v>4106</v>
      </c>
      <c r="D540" s="1">
        <v>43971.404421296298</v>
      </c>
      <c r="E540">
        <v>48389</v>
      </c>
      <c r="F540">
        <v>417204</v>
      </c>
    </row>
    <row r="541" spans="1:7" x14ac:dyDescent="0.35">
      <c r="A541">
        <v>1.2631178557526799E+18</v>
      </c>
      <c r="B541" t="s">
        <v>4102</v>
      </c>
      <c r="C541" t="s">
        <v>4103</v>
      </c>
      <c r="D541" s="1">
        <v>43971.404386574075</v>
      </c>
      <c r="E541">
        <v>9980</v>
      </c>
      <c r="F541">
        <v>43416</v>
      </c>
      <c r="G541" t="s">
        <v>4104</v>
      </c>
    </row>
    <row r="542" spans="1:7" x14ac:dyDescent="0.35">
      <c r="A542">
        <v>1.2631163010122099E+18</v>
      </c>
      <c r="B542" t="s">
        <v>4100</v>
      </c>
      <c r="C542" t="s">
        <v>4101</v>
      </c>
      <c r="D542" s="1">
        <v>43971.400092592594</v>
      </c>
      <c r="E542">
        <v>12661</v>
      </c>
      <c r="F542">
        <v>44994</v>
      </c>
      <c r="G542" t="s">
        <v>77</v>
      </c>
    </row>
    <row r="543" spans="1:7" x14ac:dyDescent="0.35">
      <c r="A543">
        <v>1.26311605536446E+18</v>
      </c>
      <c r="B543" t="s">
        <v>4097</v>
      </c>
      <c r="C543" t="s">
        <v>4098</v>
      </c>
      <c r="D543" s="1">
        <v>43971.399409722224</v>
      </c>
      <c r="E543">
        <v>10334</v>
      </c>
      <c r="F543">
        <v>42996</v>
      </c>
      <c r="G543" t="s">
        <v>4099</v>
      </c>
    </row>
    <row r="544" spans="1:7" x14ac:dyDescent="0.35">
      <c r="A544">
        <v>1.26311452292515E+18</v>
      </c>
      <c r="B544" t="s">
        <v>4095</v>
      </c>
      <c r="C544" t="s">
        <v>4096</v>
      </c>
      <c r="D544" s="1">
        <v>43971.395185185182</v>
      </c>
      <c r="E544">
        <v>17181</v>
      </c>
      <c r="F544">
        <v>84358</v>
      </c>
    </row>
    <row r="545" spans="1:7" x14ac:dyDescent="0.35">
      <c r="A545">
        <v>1.26311320374945E+18</v>
      </c>
      <c r="B545" t="s">
        <v>4093</v>
      </c>
      <c r="C545" t="s">
        <v>4094</v>
      </c>
      <c r="D545" s="1">
        <v>43971.391539351855</v>
      </c>
      <c r="E545">
        <v>22427</v>
      </c>
      <c r="F545">
        <v>96097</v>
      </c>
    </row>
    <row r="546" spans="1:7" x14ac:dyDescent="0.35">
      <c r="A546">
        <v>1.2630949584179799E+18</v>
      </c>
      <c r="B546" t="s">
        <v>4090</v>
      </c>
      <c r="C546" t="s">
        <v>4091</v>
      </c>
      <c r="D546" s="1">
        <v>43971.341192129628</v>
      </c>
      <c r="E546">
        <v>29913</v>
      </c>
      <c r="F546">
        <v>102512</v>
      </c>
      <c r="G546" t="s">
        <v>4092</v>
      </c>
    </row>
    <row r="547" spans="1:7" x14ac:dyDescent="0.35">
      <c r="A547">
        <v>1.26308597949101E+18</v>
      </c>
      <c r="B547" t="s">
        <v>4088</v>
      </c>
      <c r="C547" t="s">
        <v>4089</v>
      </c>
      <c r="D547" s="1">
        <v>43971.316423611112</v>
      </c>
      <c r="E547">
        <v>65584</v>
      </c>
      <c r="F547">
        <v>263102</v>
      </c>
    </row>
    <row r="548" spans="1:7" x14ac:dyDescent="0.35">
      <c r="A548">
        <v>1.2630818227764301E+18</v>
      </c>
      <c r="B548" t="s">
        <v>4084</v>
      </c>
      <c r="C548" t="s">
        <v>4085</v>
      </c>
      <c r="D548" s="1">
        <v>43971.3049537037</v>
      </c>
      <c r="E548">
        <v>21721</v>
      </c>
      <c r="F548">
        <v>81948</v>
      </c>
      <c r="G548" t="s">
        <v>74</v>
      </c>
    </row>
    <row r="549" spans="1:7" x14ac:dyDescent="0.35">
      <c r="A549">
        <v>1.2630818238123599E+18</v>
      </c>
      <c r="B549" t="s">
        <v>4086</v>
      </c>
      <c r="C549" t="s">
        <v>4087</v>
      </c>
      <c r="D549" s="1">
        <v>43971.3049537037</v>
      </c>
      <c r="E549">
        <v>16952</v>
      </c>
      <c r="F549">
        <v>59989</v>
      </c>
      <c r="G549" t="s">
        <v>27</v>
      </c>
    </row>
    <row r="550" spans="1:7" x14ac:dyDescent="0.35">
      <c r="A550">
        <v>1.2629697686818401E+18</v>
      </c>
      <c r="B550" t="s">
        <v>4082</v>
      </c>
      <c r="C550" t="s">
        <v>4083</v>
      </c>
      <c r="D550" s="1">
        <v>43970.995740740742</v>
      </c>
      <c r="E550">
        <v>23350</v>
      </c>
      <c r="F550">
        <v>105694</v>
      </c>
      <c r="G550" t="s">
        <v>40</v>
      </c>
    </row>
    <row r="551" spans="1:7" x14ac:dyDescent="0.35">
      <c r="A551">
        <v>1.2629656365458801E+18</v>
      </c>
      <c r="B551" t="s">
        <v>4080</v>
      </c>
      <c r="C551" t="s">
        <v>4081</v>
      </c>
      <c r="D551" s="1">
        <v>43970.984340277777</v>
      </c>
      <c r="E551">
        <v>18043</v>
      </c>
      <c r="F551">
        <v>56886</v>
      </c>
    </row>
    <row r="552" spans="1:7" x14ac:dyDescent="0.35">
      <c r="A552">
        <v>1.26296461034638E+18</v>
      </c>
      <c r="B552" t="s">
        <v>4078</v>
      </c>
      <c r="C552" t="s">
        <v>4079</v>
      </c>
      <c r="D552" s="1">
        <v>43970.981504629628</v>
      </c>
      <c r="E552">
        <v>11311</v>
      </c>
      <c r="F552">
        <v>48142</v>
      </c>
    </row>
    <row r="553" spans="1:7" x14ac:dyDescent="0.35">
      <c r="A553">
        <v>1.2629624144311501E+18</v>
      </c>
      <c r="B553" t="s">
        <v>4076</v>
      </c>
      <c r="C553" t="s">
        <v>4077</v>
      </c>
      <c r="D553" s="1">
        <v>43970.975439814814</v>
      </c>
      <c r="E553">
        <v>15213</v>
      </c>
      <c r="F553">
        <v>48920</v>
      </c>
    </row>
    <row r="554" spans="1:7" x14ac:dyDescent="0.35">
      <c r="A554">
        <v>1.26295941813789E+18</v>
      </c>
      <c r="B554" t="s">
        <v>4074</v>
      </c>
      <c r="C554" t="s">
        <v>4075</v>
      </c>
      <c r="D554" s="1">
        <v>43970.967175925929</v>
      </c>
      <c r="E554">
        <v>24272</v>
      </c>
      <c r="F554">
        <v>78516</v>
      </c>
    </row>
    <row r="555" spans="1:7" x14ac:dyDescent="0.35">
      <c r="A555">
        <v>1.26295884121968E+18</v>
      </c>
      <c r="B555" t="s">
        <v>4072</v>
      </c>
      <c r="C555" t="s">
        <v>4073</v>
      </c>
      <c r="D555" s="1">
        <v>43970.965590277781</v>
      </c>
      <c r="E555">
        <v>13872</v>
      </c>
      <c r="F555">
        <v>54992</v>
      </c>
    </row>
    <row r="556" spans="1:7" x14ac:dyDescent="0.35">
      <c r="A556">
        <v>1.26295559162819E+18</v>
      </c>
      <c r="B556" t="s">
        <v>4070</v>
      </c>
      <c r="C556" t="s">
        <v>4071</v>
      </c>
      <c r="D556" s="1">
        <v>43970.956620370373</v>
      </c>
      <c r="E556">
        <v>13534</v>
      </c>
      <c r="F556">
        <v>61909</v>
      </c>
    </row>
    <row r="557" spans="1:7" x14ac:dyDescent="0.35">
      <c r="A557">
        <v>1.2629491843842199E+18</v>
      </c>
      <c r="B557" t="s">
        <v>4068</v>
      </c>
      <c r="C557" t="s">
        <v>4069</v>
      </c>
      <c r="D557" s="1">
        <v>43970.938935185186</v>
      </c>
      <c r="E557">
        <v>7666</v>
      </c>
      <c r="F557">
        <v>37043</v>
      </c>
    </row>
    <row r="558" spans="1:7" x14ac:dyDescent="0.35">
      <c r="A558">
        <v>1.26293395804144E+18</v>
      </c>
      <c r="B558" t="s">
        <v>4066</v>
      </c>
      <c r="C558" t="s">
        <v>4067</v>
      </c>
      <c r="D558" s="1">
        <v>43970.896921296298</v>
      </c>
      <c r="E558">
        <v>33783</v>
      </c>
      <c r="F558">
        <v>116160</v>
      </c>
    </row>
    <row r="559" spans="1:7" x14ac:dyDescent="0.35">
      <c r="A559">
        <v>1.2628180213299899E+18</v>
      </c>
      <c r="B559" t="s">
        <v>4064</v>
      </c>
      <c r="C559" t="s">
        <v>4065</v>
      </c>
      <c r="D559" s="1">
        <v>43970.576990740738</v>
      </c>
      <c r="E559">
        <v>11913</v>
      </c>
      <c r="F559">
        <v>51910</v>
      </c>
      <c r="G559" t="s">
        <v>2099</v>
      </c>
    </row>
    <row r="560" spans="1:7" x14ac:dyDescent="0.35">
      <c r="A560">
        <v>1.2627875622063601E+18</v>
      </c>
      <c r="B560" t="s">
        <v>4061</v>
      </c>
      <c r="C560" t="s">
        <v>4062</v>
      </c>
      <c r="D560" s="1">
        <v>43970.492939814816</v>
      </c>
      <c r="E560">
        <v>10787</v>
      </c>
      <c r="F560">
        <v>38426</v>
      </c>
      <c r="G560" t="s">
        <v>4063</v>
      </c>
    </row>
    <row r="561" spans="1:7" x14ac:dyDescent="0.35">
      <c r="A561">
        <v>1.2627843047672801E+18</v>
      </c>
      <c r="B561" t="s">
        <v>4058</v>
      </c>
      <c r="C561" t="s">
        <v>4059</v>
      </c>
      <c r="D561" s="1">
        <v>43970.483958333331</v>
      </c>
      <c r="E561">
        <v>9338</v>
      </c>
      <c r="F561">
        <v>41820</v>
      </c>
      <c r="G561" t="s">
        <v>4060</v>
      </c>
    </row>
    <row r="562" spans="1:7" x14ac:dyDescent="0.35">
      <c r="A562">
        <v>1.2627817157743501E+18</v>
      </c>
      <c r="B562" t="s">
        <v>4055</v>
      </c>
      <c r="C562" t="s">
        <v>4056</v>
      </c>
      <c r="D562" s="1">
        <v>43970.476817129631</v>
      </c>
      <c r="E562">
        <v>11874</v>
      </c>
      <c r="F562">
        <v>56808</v>
      </c>
      <c r="G562" t="s">
        <v>4057</v>
      </c>
    </row>
    <row r="563" spans="1:7" x14ac:dyDescent="0.35">
      <c r="A563">
        <v>1.2627815252607301E+18</v>
      </c>
      <c r="B563" t="s">
        <v>4052</v>
      </c>
      <c r="C563" t="s">
        <v>4053</v>
      </c>
      <c r="D563" s="1">
        <v>43970.476284722223</v>
      </c>
      <c r="E563">
        <v>9123</v>
      </c>
      <c r="F563">
        <v>44470</v>
      </c>
      <c r="G563" t="s">
        <v>4054</v>
      </c>
    </row>
    <row r="564" spans="1:7" x14ac:dyDescent="0.35">
      <c r="A564">
        <v>1.2627806707090401E+18</v>
      </c>
      <c r="B564" t="s">
        <v>4049</v>
      </c>
      <c r="C564" t="s">
        <v>4050</v>
      </c>
      <c r="D564" s="1">
        <v>43970.473923611113</v>
      </c>
      <c r="E564">
        <v>8058</v>
      </c>
      <c r="F564">
        <v>34472</v>
      </c>
      <c r="G564" t="s">
        <v>4051</v>
      </c>
    </row>
    <row r="565" spans="1:7" x14ac:dyDescent="0.35">
      <c r="A565">
        <v>1.26273718193793E+18</v>
      </c>
      <c r="B565" t="s">
        <v>4047</v>
      </c>
      <c r="C565" t="s">
        <v>4048</v>
      </c>
      <c r="D565" s="1">
        <v>43970.35392361111</v>
      </c>
      <c r="E565">
        <v>19110</v>
      </c>
      <c r="F565">
        <v>102107</v>
      </c>
      <c r="G565" t="s">
        <v>9</v>
      </c>
    </row>
    <row r="566" spans="1:7" x14ac:dyDescent="0.35">
      <c r="A566">
        <v>1.26257758071839E+18</v>
      </c>
      <c r="B566" t="s">
        <v>4045</v>
      </c>
      <c r="C566" t="s">
        <v>4046</v>
      </c>
      <c r="D566" s="1">
        <v>43969.913506944446</v>
      </c>
      <c r="E566">
        <v>88961</v>
      </c>
      <c r="F566">
        <v>264453</v>
      </c>
    </row>
    <row r="567" spans="1:7" x14ac:dyDescent="0.35">
      <c r="A567">
        <v>1.2625635820861801E+18</v>
      </c>
      <c r="B567" t="s">
        <v>4043</v>
      </c>
      <c r="C567" t="s">
        <v>4044</v>
      </c>
      <c r="D567" s="1">
        <v>43969.874872685185</v>
      </c>
      <c r="E567">
        <v>25295</v>
      </c>
      <c r="F567">
        <v>88690</v>
      </c>
      <c r="G567" t="s">
        <v>27</v>
      </c>
    </row>
    <row r="568" spans="1:7" x14ac:dyDescent="0.35">
      <c r="A568">
        <v>1.2625419036707799E+18</v>
      </c>
      <c r="B568" t="s">
        <v>4041</v>
      </c>
      <c r="C568" t="s">
        <v>4042</v>
      </c>
      <c r="D568" s="1">
        <v>43969.815057870372</v>
      </c>
      <c r="E568">
        <v>16899</v>
      </c>
      <c r="F568">
        <v>49896</v>
      </c>
    </row>
    <row r="569" spans="1:7" x14ac:dyDescent="0.35">
      <c r="A569">
        <v>1.26254005086208E+18</v>
      </c>
      <c r="B569" t="s">
        <v>4039</v>
      </c>
      <c r="C569" t="s">
        <v>4040</v>
      </c>
      <c r="D569" s="1">
        <v>43969.809942129628</v>
      </c>
      <c r="E569">
        <v>14985</v>
      </c>
      <c r="F569">
        <v>45330</v>
      </c>
    </row>
    <row r="570" spans="1:7" x14ac:dyDescent="0.35">
      <c r="A570">
        <v>1.2625387265316101E+18</v>
      </c>
      <c r="B570" t="s">
        <v>4037</v>
      </c>
      <c r="C570" t="s">
        <v>4038</v>
      </c>
      <c r="D570" s="1">
        <v>43969.806284722225</v>
      </c>
      <c r="E570">
        <v>14755</v>
      </c>
      <c r="F570">
        <v>45063</v>
      </c>
    </row>
    <row r="571" spans="1:7" x14ac:dyDescent="0.35">
      <c r="A571">
        <v>1.26253739261294E+18</v>
      </c>
      <c r="B571" t="s">
        <v>4035</v>
      </c>
      <c r="C571" t="s">
        <v>4036</v>
      </c>
      <c r="D571" s="1">
        <v>43969.802604166667</v>
      </c>
      <c r="E571">
        <v>15142</v>
      </c>
      <c r="F571">
        <v>45633</v>
      </c>
    </row>
    <row r="572" spans="1:7" x14ac:dyDescent="0.35">
      <c r="A572">
        <v>1.2625288389085199E+18</v>
      </c>
      <c r="B572" t="s">
        <v>4032</v>
      </c>
      <c r="C572" t="s">
        <v>4033</v>
      </c>
      <c r="D572" s="1">
        <v>43969.779004629629</v>
      </c>
      <c r="E572">
        <v>9793</v>
      </c>
      <c r="F572">
        <v>38391</v>
      </c>
      <c r="G572" t="s">
        <v>4034</v>
      </c>
    </row>
    <row r="573" spans="1:7" x14ac:dyDescent="0.35">
      <c r="A573">
        <v>1.26251344502862E+18</v>
      </c>
      <c r="B573" t="s">
        <v>4030</v>
      </c>
      <c r="C573" t="s">
        <v>4031</v>
      </c>
      <c r="D573" s="1">
        <v>43969.736527777779</v>
      </c>
      <c r="E573">
        <v>22992</v>
      </c>
      <c r="F573">
        <v>131313</v>
      </c>
    </row>
    <row r="574" spans="1:7" x14ac:dyDescent="0.35">
      <c r="A574">
        <v>1.26239799809459E+18</v>
      </c>
      <c r="B574" t="s">
        <v>4028</v>
      </c>
      <c r="C574" t="s">
        <v>4029</v>
      </c>
      <c r="D574" s="1">
        <v>43969.417951388888</v>
      </c>
      <c r="E574">
        <v>38065</v>
      </c>
      <c r="F574">
        <v>211712</v>
      </c>
    </row>
    <row r="575" spans="1:7" x14ac:dyDescent="0.35">
      <c r="A575">
        <v>1.2623963330648901E+18</v>
      </c>
      <c r="B575" t="s">
        <v>4026</v>
      </c>
      <c r="C575" t="s">
        <v>4027</v>
      </c>
      <c r="D575" s="1">
        <v>43969.413356481484</v>
      </c>
      <c r="E575">
        <v>32718</v>
      </c>
      <c r="F575">
        <v>138513</v>
      </c>
    </row>
    <row r="576" spans="1:7" x14ac:dyDescent="0.35">
      <c r="A576">
        <v>1.2623939441865101E+18</v>
      </c>
      <c r="B576" t="s">
        <v>4024</v>
      </c>
      <c r="C576" t="s">
        <v>4025</v>
      </c>
      <c r="D576" s="1">
        <v>43969.406770833331</v>
      </c>
      <c r="E576">
        <v>15848</v>
      </c>
      <c r="F576">
        <v>54282</v>
      </c>
    </row>
    <row r="577" spans="1:7" x14ac:dyDescent="0.35">
      <c r="A577">
        <v>1.2623935955600599E+18</v>
      </c>
      <c r="B577" t="s">
        <v>4021</v>
      </c>
      <c r="C577" t="s">
        <v>4022</v>
      </c>
      <c r="D577" s="1">
        <v>43969.405798611115</v>
      </c>
      <c r="E577">
        <v>25741</v>
      </c>
      <c r="F577">
        <v>83444</v>
      </c>
      <c r="G577" t="s">
        <v>4023</v>
      </c>
    </row>
    <row r="578" spans="1:7" x14ac:dyDescent="0.35">
      <c r="A578">
        <v>1.2623929319624499E+18</v>
      </c>
      <c r="B578" t="s">
        <v>4019</v>
      </c>
      <c r="C578" t="s">
        <v>4020</v>
      </c>
      <c r="D578" s="1">
        <v>43969.403969907406</v>
      </c>
      <c r="E578">
        <v>24448</v>
      </c>
      <c r="F578">
        <v>84217</v>
      </c>
    </row>
    <row r="579" spans="1:7" x14ac:dyDescent="0.35">
      <c r="A579">
        <v>1.26239241485933E+18</v>
      </c>
      <c r="B579" t="s">
        <v>4015</v>
      </c>
      <c r="C579" t="s">
        <v>4016</v>
      </c>
      <c r="D579" s="1">
        <v>43969.402546296296</v>
      </c>
      <c r="E579">
        <v>20477</v>
      </c>
      <c r="F579">
        <v>85064</v>
      </c>
    </row>
    <row r="580" spans="1:7" x14ac:dyDescent="0.35">
      <c r="A580">
        <v>1.2623924155136901E+18</v>
      </c>
      <c r="B580" t="s">
        <v>4017</v>
      </c>
      <c r="C580" t="s">
        <v>4018</v>
      </c>
      <c r="D580" s="1">
        <v>43969.402546296296</v>
      </c>
      <c r="E580">
        <v>13318</v>
      </c>
      <c r="F580">
        <v>59696</v>
      </c>
    </row>
    <row r="581" spans="1:7" x14ac:dyDescent="0.35">
      <c r="A581">
        <v>1.26236423128819E+18</v>
      </c>
      <c r="B581" t="s">
        <v>4013</v>
      </c>
      <c r="C581" t="s">
        <v>4014</v>
      </c>
      <c r="D581" s="1">
        <v>43969.32476851852</v>
      </c>
      <c r="E581">
        <v>23099</v>
      </c>
      <c r="F581">
        <v>93273</v>
      </c>
      <c r="G581" t="s">
        <v>17</v>
      </c>
    </row>
    <row r="582" spans="1:7" x14ac:dyDescent="0.35">
      <c r="A582">
        <v>1.2623620481110001E+18</v>
      </c>
      <c r="B582" t="s">
        <v>4012</v>
      </c>
      <c r="C582" t="s">
        <v>3781</v>
      </c>
      <c r="D582" s="1">
        <v>43969.318749999999</v>
      </c>
      <c r="E582">
        <v>36803</v>
      </c>
      <c r="F582">
        <v>184806</v>
      </c>
    </row>
    <row r="583" spans="1:7" x14ac:dyDescent="0.35">
      <c r="A583">
        <v>1.26236181737395E+18</v>
      </c>
      <c r="B583" t="s">
        <v>4010</v>
      </c>
      <c r="C583" t="s">
        <v>4011</v>
      </c>
      <c r="D583" s="1">
        <v>43969.318113425928</v>
      </c>
      <c r="E583">
        <v>105398</v>
      </c>
      <c r="F583">
        <v>531003</v>
      </c>
    </row>
    <row r="584" spans="1:7" x14ac:dyDescent="0.35">
      <c r="A584">
        <v>1.26236019441729E+18</v>
      </c>
      <c r="B584" t="s">
        <v>4008</v>
      </c>
      <c r="C584" t="s">
        <v>4009</v>
      </c>
      <c r="D584" s="1">
        <v>43969.313634259262</v>
      </c>
      <c r="E584">
        <v>8495</v>
      </c>
      <c r="F584">
        <v>34849</v>
      </c>
    </row>
    <row r="585" spans="1:7" x14ac:dyDescent="0.35">
      <c r="A585">
        <v>1.2623600324165399E+18</v>
      </c>
      <c r="B585" t="s">
        <v>4006</v>
      </c>
      <c r="C585" t="s">
        <v>4007</v>
      </c>
      <c r="D585" s="1">
        <v>43969.31318287037</v>
      </c>
      <c r="E585">
        <v>8658</v>
      </c>
      <c r="F585">
        <v>35397</v>
      </c>
    </row>
    <row r="586" spans="1:7" x14ac:dyDescent="0.35">
      <c r="A586">
        <v>1.26235932006014E+18</v>
      </c>
      <c r="B586" t="s">
        <v>4004</v>
      </c>
      <c r="C586" t="s">
        <v>4005</v>
      </c>
      <c r="D586" s="1">
        <v>43969.311226851853</v>
      </c>
      <c r="E586">
        <v>13193</v>
      </c>
      <c r="F586">
        <v>61886</v>
      </c>
    </row>
    <row r="587" spans="1:7" x14ac:dyDescent="0.35">
      <c r="A587">
        <v>1.2623589319821199E+18</v>
      </c>
      <c r="B587" t="s">
        <v>4002</v>
      </c>
      <c r="C587" t="s">
        <v>4003</v>
      </c>
      <c r="D587" s="1">
        <v>43969.310150462959</v>
      </c>
      <c r="E587">
        <v>16721</v>
      </c>
      <c r="F587">
        <v>73429</v>
      </c>
    </row>
    <row r="588" spans="1:7" x14ac:dyDescent="0.35">
      <c r="A588">
        <v>1.2623584537602601E+18</v>
      </c>
      <c r="B588" t="s">
        <v>4000</v>
      </c>
      <c r="C588" t="s">
        <v>4001</v>
      </c>
      <c r="D588" s="1">
        <v>43969.308831018519</v>
      </c>
      <c r="E588">
        <v>16834</v>
      </c>
      <c r="F588">
        <v>66364</v>
      </c>
    </row>
    <row r="589" spans="1:7" x14ac:dyDescent="0.35">
      <c r="A589">
        <v>1.26235800964209E+18</v>
      </c>
      <c r="B589" t="s">
        <v>3998</v>
      </c>
      <c r="C589" t="s">
        <v>3999</v>
      </c>
      <c r="D589" s="1">
        <v>43969.307604166665</v>
      </c>
      <c r="E589">
        <v>9641</v>
      </c>
      <c r="F589">
        <v>46634</v>
      </c>
    </row>
    <row r="590" spans="1:7" x14ac:dyDescent="0.35">
      <c r="A590">
        <v>1.26220504962482E+18</v>
      </c>
      <c r="B590" t="s">
        <v>3992</v>
      </c>
      <c r="C590" t="s">
        <v>3993</v>
      </c>
      <c r="D590" s="1">
        <v>43968.885520833333</v>
      </c>
      <c r="E590">
        <v>11831</v>
      </c>
      <c r="F590">
        <v>48531</v>
      </c>
      <c r="G590" t="s">
        <v>3994</v>
      </c>
    </row>
    <row r="591" spans="1:7" x14ac:dyDescent="0.35">
      <c r="A591">
        <v>1.262205050472E+18</v>
      </c>
      <c r="B591" t="s">
        <v>3995</v>
      </c>
      <c r="C591" t="s">
        <v>3996</v>
      </c>
      <c r="D591" s="1">
        <v>43968.885520833333</v>
      </c>
      <c r="E591">
        <v>12356</v>
      </c>
      <c r="F591">
        <v>49048</v>
      </c>
      <c r="G591" t="s">
        <v>3997</v>
      </c>
    </row>
    <row r="592" spans="1:7" x14ac:dyDescent="0.35">
      <c r="A592">
        <v>1.26220504535922E+18</v>
      </c>
      <c r="B592" t="s">
        <v>3989</v>
      </c>
      <c r="C592" t="s">
        <v>3990</v>
      </c>
      <c r="D592" s="1">
        <v>43968.885509259257</v>
      </c>
      <c r="E592">
        <v>18287</v>
      </c>
      <c r="F592">
        <v>70104</v>
      </c>
      <c r="G592" t="s">
        <v>3991</v>
      </c>
    </row>
    <row r="593" spans="1:7" x14ac:dyDescent="0.35">
      <c r="A593">
        <v>1.26218719555901E+18</v>
      </c>
      <c r="B593" t="s">
        <v>3987</v>
      </c>
      <c r="C593" t="s">
        <v>3988</v>
      </c>
      <c r="D593" s="1">
        <v>43968.83625</v>
      </c>
      <c r="E593">
        <v>29570</v>
      </c>
      <c r="F593">
        <v>93922</v>
      </c>
    </row>
    <row r="594" spans="1:7" x14ac:dyDescent="0.35">
      <c r="A594">
        <v>1.2621834323832699E+18</v>
      </c>
      <c r="B594" t="s">
        <v>3985</v>
      </c>
      <c r="C594" t="s">
        <v>3986</v>
      </c>
      <c r="D594" s="1">
        <v>43968.825868055559</v>
      </c>
      <c r="E594">
        <v>12413</v>
      </c>
      <c r="F594">
        <v>45698</v>
      </c>
    </row>
    <row r="595" spans="1:7" x14ac:dyDescent="0.35">
      <c r="A595">
        <v>1.26218319882771E+18</v>
      </c>
      <c r="B595" t="s">
        <v>3983</v>
      </c>
      <c r="C595" t="s">
        <v>3984</v>
      </c>
      <c r="D595" s="1">
        <v>43968.825219907405</v>
      </c>
      <c r="E595">
        <v>39499</v>
      </c>
      <c r="F595">
        <v>156219</v>
      </c>
    </row>
    <row r="596" spans="1:7" x14ac:dyDescent="0.35">
      <c r="A596">
        <v>1.2621807927148301E+18</v>
      </c>
      <c r="B596" t="s">
        <v>3980</v>
      </c>
      <c r="C596" t="s">
        <v>3981</v>
      </c>
      <c r="D596" s="1">
        <v>43968.818576388891</v>
      </c>
      <c r="E596">
        <v>20703</v>
      </c>
      <c r="F596">
        <v>79115</v>
      </c>
      <c r="G596" t="s">
        <v>3982</v>
      </c>
    </row>
    <row r="597" spans="1:7" x14ac:dyDescent="0.35">
      <c r="A597">
        <v>1.2621585737208E+18</v>
      </c>
      <c r="B597" t="s">
        <v>3978</v>
      </c>
      <c r="C597" t="s">
        <v>3979</v>
      </c>
      <c r="D597" s="1">
        <v>43968.757268518515</v>
      </c>
      <c r="E597">
        <v>44879</v>
      </c>
      <c r="F597">
        <v>186098</v>
      </c>
    </row>
    <row r="598" spans="1:7" x14ac:dyDescent="0.35">
      <c r="A598">
        <v>1.26215822935999E+18</v>
      </c>
      <c r="B598" t="s">
        <v>3976</v>
      </c>
      <c r="C598" t="s">
        <v>3977</v>
      </c>
      <c r="D598" s="1">
        <v>43968.756319444445</v>
      </c>
      <c r="E598">
        <v>16912</v>
      </c>
      <c r="F598">
        <v>56382</v>
      </c>
    </row>
    <row r="599" spans="1:7" x14ac:dyDescent="0.35">
      <c r="A599">
        <v>1.26215680849763E+18</v>
      </c>
      <c r="B599" t="s">
        <v>3974</v>
      </c>
      <c r="C599" t="s">
        <v>3975</v>
      </c>
      <c r="D599" s="1">
        <v>43968.752395833333</v>
      </c>
      <c r="E599">
        <v>16278</v>
      </c>
      <c r="F599">
        <v>56535</v>
      </c>
    </row>
    <row r="600" spans="1:7" x14ac:dyDescent="0.35">
      <c r="A600">
        <v>1.2621564091285801E+18</v>
      </c>
      <c r="B600" t="s">
        <v>3972</v>
      </c>
      <c r="C600" t="s">
        <v>3973</v>
      </c>
      <c r="D600" s="1">
        <v>43968.751296296294</v>
      </c>
      <c r="E600">
        <v>30318</v>
      </c>
      <c r="F600">
        <v>100417</v>
      </c>
    </row>
    <row r="601" spans="1:7" x14ac:dyDescent="0.35">
      <c r="A601">
        <v>1.2621550401077E+18</v>
      </c>
      <c r="B601" t="s">
        <v>3970</v>
      </c>
      <c r="C601" t="s">
        <v>3971</v>
      </c>
      <c r="D601" s="1">
        <v>43968.747511574074</v>
      </c>
      <c r="E601">
        <v>36725</v>
      </c>
      <c r="F601">
        <v>202721</v>
      </c>
    </row>
    <row r="602" spans="1:7" x14ac:dyDescent="0.35">
      <c r="A602">
        <v>1.2621407558434401E+18</v>
      </c>
      <c r="B602" t="s">
        <v>3968</v>
      </c>
      <c r="C602" t="s">
        <v>3969</v>
      </c>
      <c r="D602" s="1">
        <v>43968.708101851851</v>
      </c>
      <c r="E602">
        <v>12682</v>
      </c>
      <c r="F602">
        <v>45414</v>
      </c>
    </row>
    <row r="603" spans="1:7" x14ac:dyDescent="0.35">
      <c r="A603">
        <v>1.26213014738749E+18</v>
      </c>
      <c r="B603" t="s">
        <v>3966</v>
      </c>
      <c r="C603" t="s">
        <v>3967</v>
      </c>
      <c r="D603" s="1">
        <v>43968.678831018522</v>
      </c>
      <c r="E603">
        <v>19102</v>
      </c>
      <c r="F603">
        <v>66458</v>
      </c>
    </row>
    <row r="604" spans="1:7" x14ac:dyDescent="0.35">
      <c r="A604">
        <v>1.2621286768896E+18</v>
      </c>
      <c r="B604" t="s">
        <v>3964</v>
      </c>
      <c r="C604" t="s">
        <v>3965</v>
      </c>
      <c r="D604" s="1">
        <v>43968.674768518518</v>
      </c>
      <c r="E604">
        <v>13065</v>
      </c>
      <c r="F604">
        <v>49197</v>
      </c>
    </row>
    <row r="605" spans="1:7" x14ac:dyDescent="0.35">
      <c r="A605">
        <v>1.26212697681235E+18</v>
      </c>
      <c r="B605" t="s">
        <v>3962</v>
      </c>
      <c r="C605" t="s">
        <v>3963</v>
      </c>
      <c r="D605" s="1">
        <v>43968.670081018521</v>
      </c>
      <c r="E605">
        <v>9242</v>
      </c>
      <c r="F605">
        <v>38726</v>
      </c>
    </row>
    <row r="606" spans="1:7" x14ac:dyDescent="0.35">
      <c r="A606">
        <v>1.2621076946867599E+18</v>
      </c>
      <c r="B606" t="s">
        <v>3960</v>
      </c>
      <c r="C606" t="s">
        <v>3961</v>
      </c>
      <c r="D606" s="1">
        <v>43968.616863425923</v>
      </c>
      <c r="E606">
        <v>14543</v>
      </c>
      <c r="F606">
        <v>51027</v>
      </c>
    </row>
    <row r="607" spans="1:7" x14ac:dyDescent="0.35">
      <c r="A607">
        <v>1.26210282560735E+18</v>
      </c>
      <c r="B607" t="s">
        <v>3958</v>
      </c>
      <c r="C607" t="s">
        <v>3959</v>
      </c>
      <c r="D607" s="1">
        <v>43968.603437500002</v>
      </c>
      <c r="E607">
        <v>64632</v>
      </c>
      <c r="F607">
        <v>278009</v>
      </c>
    </row>
    <row r="608" spans="1:7" x14ac:dyDescent="0.35">
      <c r="A608">
        <v>1.2621004898497001E+18</v>
      </c>
      <c r="B608" t="s">
        <v>3956</v>
      </c>
      <c r="C608" t="s">
        <v>3957</v>
      </c>
      <c r="D608" s="1">
        <v>43968.596990740742</v>
      </c>
      <c r="E608">
        <v>21118</v>
      </c>
      <c r="F608">
        <v>71401</v>
      </c>
    </row>
    <row r="609" spans="1:8" x14ac:dyDescent="0.35">
      <c r="A609">
        <v>1.2620240417973801E+18</v>
      </c>
      <c r="B609" t="s">
        <v>3954</v>
      </c>
      <c r="C609" t="s">
        <v>3955</v>
      </c>
      <c r="D609" s="1">
        <v>43968.386030092595</v>
      </c>
      <c r="E609">
        <v>31183</v>
      </c>
      <c r="F609">
        <v>146939</v>
      </c>
      <c r="H609" t="s">
        <v>62</v>
      </c>
    </row>
    <row r="610" spans="1:8" x14ac:dyDescent="0.35">
      <c r="A610">
        <v>1.2620204275824499E+18</v>
      </c>
      <c r="B610" t="s">
        <v>3952</v>
      </c>
      <c r="C610" t="s">
        <v>3953</v>
      </c>
      <c r="D610" s="1">
        <v>43968.37605324074</v>
      </c>
      <c r="E610">
        <v>30905</v>
      </c>
      <c r="F610">
        <v>187556</v>
      </c>
    </row>
    <row r="611" spans="1:8" x14ac:dyDescent="0.35">
      <c r="A611">
        <v>1.2619984765666701E+18</v>
      </c>
      <c r="B611" t="s">
        <v>3948</v>
      </c>
      <c r="C611" t="s">
        <v>3949</v>
      </c>
      <c r="D611" s="1">
        <v>43968.315486111111</v>
      </c>
      <c r="E611">
        <v>13179</v>
      </c>
      <c r="F611">
        <v>75771</v>
      </c>
    </row>
    <row r="612" spans="1:8" x14ac:dyDescent="0.35">
      <c r="A612">
        <v>1.26199847800528E+18</v>
      </c>
      <c r="B612" t="s">
        <v>3950</v>
      </c>
      <c r="C612" t="s">
        <v>3951</v>
      </c>
      <c r="D612" s="1">
        <v>43968.315486111111</v>
      </c>
      <c r="E612">
        <v>8130</v>
      </c>
      <c r="F612">
        <v>52118</v>
      </c>
    </row>
    <row r="613" spans="1:8" x14ac:dyDescent="0.35">
      <c r="A613">
        <v>1.26199316318883E+18</v>
      </c>
      <c r="B613" t="s">
        <v>3945</v>
      </c>
      <c r="C613" t="s">
        <v>3946</v>
      </c>
      <c r="D613" s="1">
        <v>43968.300821759258</v>
      </c>
      <c r="E613">
        <v>11626</v>
      </c>
      <c r="F613">
        <v>44318</v>
      </c>
      <c r="G613" t="s">
        <v>3947</v>
      </c>
      <c r="H613" t="s">
        <v>64</v>
      </c>
    </row>
    <row r="614" spans="1:8" x14ac:dyDescent="0.35">
      <c r="A614">
        <v>1.2618838061702001E+18</v>
      </c>
      <c r="B614" t="s">
        <v>3943</v>
      </c>
      <c r="C614" t="s">
        <v>3944</v>
      </c>
      <c r="D614" s="1">
        <v>43967.999050925922</v>
      </c>
      <c r="E614">
        <v>19134</v>
      </c>
      <c r="F614">
        <v>101370</v>
      </c>
      <c r="G614" t="s">
        <v>86</v>
      </c>
    </row>
    <row r="615" spans="1:8" x14ac:dyDescent="0.35">
      <c r="A615">
        <v>1.2617931470693601E+18</v>
      </c>
      <c r="B615" t="s">
        <v>3941</v>
      </c>
      <c r="C615" t="s">
        <v>3942</v>
      </c>
      <c r="D615" s="1">
        <v>43967.748877314814</v>
      </c>
      <c r="E615">
        <v>25900</v>
      </c>
      <c r="F615">
        <v>121902</v>
      </c>
    </row>
    <row r="616" spans="1:8" x14ac:dyDescent="0.35">
      <c r="A616">
        <v>1.2617931320202199E+18</v>
      </c>
      <c r="B616" t="s">
        <v>3939</v>
      </c>
      <c r="C616" t="s">
        <v>3940</v>
      </c>
      <c r="D616" s="1">
        <v>43967.748842592591</v>
      </c>
      <c r="E616">
        <v>40807</v>
      </c>
      <c r="F616">
        <v>172555</v>
      </c>
    </row>
    <row r="617" spans="1:8" x14ac:dyDescent="0.35">
      <c r="A617">
        <v>1.26178683379041E+18</v>
      </c>
      <c r="B617" t="s">
        <v>3937</v>
      </c>
      <c r="C617" t="s">
        <v>3938</v>
      </c>
      <c r="D617" s="1">
        <v>43967.731458333335</v>
      </c>
      <c r="E617">
        <v>32397</v>
      </c>
      <c r="F617">
        <v>148984</v>
      </c>
    </row>
    <row r="618" spans="1:8" x14ac:dyDescent="0.35">
      <c r="A618">
        <v>1.26178653528178E+18</v>
      </c>
      <c r="B618" t="s">
        <v>3935</v>
      </c>
      <c r="C618" t="s">
        <v>3936</v>
      </c>
      <c r="D618" s="1">
        <v>43967.730636574073</v>
      </c>
      <c r="E618">
        <v>12459</v>
      </c>
      <c r="F618">
        <v>51885</v>
      </c>
    </row>
    <row r="619" spans="1:8" x14ac:dyDescent="0.35">
      <c r="A619">
        <v>1.2617518620275899E+18</v>
      </c>
      <c r="B619" t="s">
        <v>3934</v>
      </c>
      <c r="C619" t="s">
        <v>3693</v>
      </c>
      <c r="D619" s="1">
        <v>43967.634953703702</v>
      </c>
      <c r="E619">
        <v>88304</v>
      </c>
      <c r="F619">
        <v>354818</v>
      </c>
    </row>
    <row r="620" spans="1:8" x14ac:dyDescent="0.35">
      <c r="A620">
        <v>1.26174758066655E+18</v>
      </c>
      <c r="B620" t="s">
        <v>3932</v>
      </c>
      <c r="C620" t="s">
        <v>3933</v>
      </c>
      <c r="D620" s="1">
        <v>43967.623148148145</v>
      </c>
      <c r="E620">
        <v>82733</v>
      </c>
      <c r="F620">
        <v>261534</v>
      </c>
    </row>
    <row r="621" spans="1:8" x14ac:dyDescent="0.35">
      <c r="A621">
        <v>1.2617395393847099E+18</v>
      </c>
      <c r="B621" t="s">
        <v>3930</v>
      </c>
      <c r="C621" t="s">
        <v>3931</v>
      </c>
      <c r="D621" s="1">
        <v>43967.600949074076</v>
      </c>
      <c r="E621">
        <v>19036</v>
      </c>
      <c r="F621">
        <v>84415</v>
      </c>
    </row>
    <row r="622" spans="1:8" x14ac:dyDescent="0.35">
      <c r="A622">
        <v>1.2616857673127401E+18</v>
      </c>
      <c r="B622" t="s">
        <v>3927</v>
      </c>
      <c r="C622" t="s">
        <v>3928</v>
      </c>
      <c r="D622" s="1">
        <v>43967.452569444446</v>
      </c>
      <c r="E622">
        <v>34488</v>
      </c>
      <c r="F622">
        <v>93207</v>
      </c>
      <c r="G622" t="s">
        <v>3929</v>
      </c>
    </row>
    <row r="623" spans="1:8" x14ac:dyDescent="0.35">
      <c r="A623">
        <v>1.2616818660773399E+18</v>
      </c>
      <c r="B623" t="s">
        <v>3925</v>
      </c>
      <c r="C623" t="s">
        <v>3926</v>
      </c>
      <c r="D623" s="1">
        <v>43967.441805555558</v>
      </c>
      <c r="E623">
        <v>22851</v>
      </c>
      <c r="F623">
        <v>71080</v>
      </c>
    </row>
    <row r="624" spans="1:8" x14ac:dyDescent="0.35">
      <c r="A624">
        <v>1.2616808117467E+18</v>
      </c>
      <c r="B624" t="s">
        <v>3923</v>
      </c>
      <c r="C624" t="s">
        <v>3924</v>
      </c>
      <c r="D624" s="1">
        <v>43967.438900462963</v>
      </c>
      <c r="E624">
        <v>11907</v>
      </c>
      <c r="F624">
        <v>38700</v>
      </c>
      <c r="G624" t="s">
        <v>13</v>
      </c>
    </row>
    <row r="625" spans="1:7" x14ac:dyDescent="0.35">
      <c r="A625">
        <v>1.2616751841819E+18</v>
      </c>
      <c r="B625" t="s">
        <v>3921</v>
      </c>
      <c r="C625" t="s">
        <v>3922</v>
      </c>
      <c r="D625" s="1">
        <v>43967.423368055555</v>
      </c>
      <c r="E625">
        <v>13863</v>
      </c>
      <c r="F625">
        <v>46321</v>
      </c>
    </row>
    <row r="626" spans="1:7" x14ac:dyDescent="0.35">
      <c r="A626">
        <v>1.2616736603199601E+18</v>
      </c>
      <c r="B626" t="s">
        <v>3919</v>
      </c>
      <c r="C626" t="s">
        <v>3920</v>
      </c>
      <c r="D626" s="1">
        <v>43967.419166666667</v>
      </c>
      <c r="E626">
        <v>12521</v>
      </c>
      <c r="F626">
        <v>43419</v>
      </c>
    </row>
    <row r="627" spans="1:7" x14ac:dyDescent="0.35">
      <c r="A627">
        <v>1.2616727924849101E+18</v>
      </c>
      <c r="B627" t="s">
        <v>3917</v>
      </c>
      <c r="C627" t="s">
        <v>3918</v>
      </c>
      <c r="D627" s="1">
        <v>43967.416770833333</v>
      </c>
      <c r="E627">
        <v>33478</v>
      </c>
      <c r="F627">
        <v>99768</v>
      </c>
    </row>
    <row r="628" spans="1:7" x14ac:dyDescent="0.35">
      <c r="A628">
        <v>1.2616680480183199E+18</v>
      </c>
      <c r="B628" t="s">
        <v>3915</v>
      </c>
      <c r="C628" t="s">
        <v>3916</v>
      </c>
      <c r="D628" s="1">
        <v>43967.403668981482</v>
      </c>
      <c r="E628">
        <v>9640</v>
      </c>
      <c r="F628">
        <v>35204</v>
      </c>
    </row>
    <row r="629" spans="1:7" x14ac:dyDescent="0.35">
      <c r="A629">
        <v>1.2616670550797499E+18</v>
      </c>
      <c r="B629" t="s">
        <v>3913</v>
      </c>
      <c r="C629" t="s">
        <v>3914</v>
      </c>
      <c r="D629" s="1">
        <v>43967.400937500002</v>
      </c>
      <c r="E629">
        <v>9829</v>
      </c>
      <c r="F629">
        <v>55654</v>
      </c>
    </row>
    <row r="630" spans="1:7" x14ac:dyDescent="0.35">
      <c r="A630">
        <v>1.2616510083982799E+18</v>
      </c>
      <c r="B630" t="s">
        <v>3911</v>
      </c>
      <c r="C630" t="s">
        <v>3912</v>
      </c>
      <c r="D630" s="1">
        <v>43967.35665509259</v>
      </c>
      <c r="E630">
        <v>27858</v>
      </c>
      <c r="F630">
        <v>98183</v>
      </c>
    </row>
    <row r="631" spans="1:7" x14ac:dyDescent="0.35">
      <c r="A631">
        <v>1.26165026186238E+18</v>
      </c>
      <c r="B631" t="s">
        <v>3909</v>
      </c>
      <c r="C631" t="s">
        <v>3910</v>
      </c>
      <c r="D631" s="1">
        <v>43967.354594907411</v>
      </c>
      <c r="E631">
        <v>26686</v>
      </c>
      <c r="F631">
        <v>134761</v>
      </c>
    </row>
    <row r="632" spans="1:7" x14ac:dyDescent="0.35">
      <c r="A632">
        <v>1.2616450837047199E+18</v>
      </c>
      <c r="B632" t="s">
        <v>3907</v>
      </c>
      <c r="C632" t="s">
        <v>3908</v>
      </c>
      <c r="D632" s="1">
        <v>43967.340300925927</v>
      </c>
      <c r="E632">
        <v>18659</v>
      </c>
      <c r="F632">
        <v>70303</v>
      </c>
    </row>
    <row r="633" spans="1:7" x14ac:dyDescent="0.35">
      <c r="A633">
        <v>1.2616417102261E+18</v>
      </c>
      <c r="B633" t="s">
        <v>3905</v>
      </c>
      <c r="C633" t="s">
        <v>3906</v>
      </c>
      <c r="D633" s="1">
        <v>43967.330995370372</v>
      </c>
      <c r="E633">
        <v>14428</v>
      </c>
      <c r="F633">
        <v>50165</v>
      </c>
    </row>
    <row r="634" spans="1:7" x14ac:dyDescent="0.35">
      <c r="A634">
        <v>1.26164031470977E+18</v>
      </c>
      <c r="B634" t="s">
        <v>3903</v>
      </c>
      <c r="C634" t="s">
        <v>3904</v>
      </c>
      <c r="D634" s="1">
        <v>43967.327141203707</v>
      </c>
      <c r="E634">
        <v>10999</v>
      </c>
      <c r="F634">
        <v>36197</v>
      </c>
    </row>
    <row r="635" spans="1:7" x14ac:dyDescent="0.35">
      <c r="A635">
        <v>1.2616324147340001E+18</v>
      </c>
      <c r="B635" t="s">
        <v>3900</v>
      </c>
      <c r="C635" t="s">
        <v>3901</v>
      </c>
      <c r="D635" s="1">
        <v>43967.305347222224</v>
      </c>
      <c r="E635">
        <v>26010</v>
      </c>
      <c r="F635">
        <v>106242</v>
      </c>
      <c r="G635" t="s">
        <v>3902</v>
      </c>
    </row>
    <row r="636" spans="1:7" x14ac:dyDescent="0.35">
      <c r="A636">
        <v>1.2616067819791601E+18</v>
      </c>
      <c r="B636" t="s">
        <v>3898</v>
      </c>
      <c r="C636" t="s">
        <v>3899</v>
      </c>
      <c r="D636" s="1">
        <v>43967.234618055554</v>
      </c>
      <c r="E636">
        <v>13670</v>
      </c>
      <c r="F636">
        <v>48710</v>
      </c>
    </row>
    <row r="637" spans="1:7" x14ac:dyDescent="0.35">
      <c r="A637">
        <v>1.26160529529971E+18</v>
      </c>
      <c r="B637" t="s">
        <v>3896</v>
      </c>
      <c r="C637" t="s">
        <v>3897</v>
      </c>
      <c r="D637" s="1">
        <v>43967.230509259258</v>
      </c>
      <c r="E637">
        <v>7538</v>
      </c>
      <c r="F637">
        <v>34676</v>
      </c>
    </row>
    <row r="638" spans="1:7" x14ac:dyDescent="0.35">
      <c r="A638">
        <v>1.2615142698222001E+18</v>
      </c>
      <c r="B638" t="s">
        <v>3894</v>
      </c>
      <c r="C638" t="s">
        <v>3895</v>
      </c>
      <c r="D638" s="1">
        <v>43966.979328703703</v>
      </c>
      <c r="E638">
        <v>28977</v>
      </c>
      <c r="F638">
        <v>148112</v>
      </c>
    </row>
    <row r="639" spans="1:7" x14ac:dyDescent="0.35">
      <c r="A639">
        <v>1.26151262602831E+18</v>
      </c>
      <c r="B639" t="s">
        <v>3892</v>
      </c>
      <c r="C639" t="s">
        <v>3893</v>
      </c>
      <c r="D639" s="1">
        <v>43966.974791666667</v>
      </c>
      <c r="E639">
        <v>32182</v>
      </c>
      <c r="F639">
        <v>136565</v>
      </c>
    </row>
    <row r="640" spans="1:7" x14ac:dyDescent="0.35">
      <c r="A640">
        <v>1.26151170225391E+18</v>
      </c>
      <c r="B640" t="s">
        <v>3890</v>
      </c>
      <c r="C640" t="s">
        <v>3891</v>
      </c>
      <c r="D640" s="1">
        <v>43966.972245370373</v>
      </c>
      <c r="E640">
        <v>12529</v>
      </c>
      <c r="F640">
        <v>57480</v>
      </c>
    </row>
    <row r="641" spans="1:8" x14ac:dyDescent="0.35">
      <c r="A641">
        <v>1.2615002274937999E+18</v>
      </c>
      <c r="B641" t="s">
        <v>3888</v>
      </c>
      <c r="C641" t="s">
        <v>3889</v>
      </c>
      <c r="D641" s="1">
        <v>43966.940578703703</v>
      </c>
      <c r="E641">
        <v>16774</v>
      </c>
      <c r="F641">
        <v>52954</v>
      </c>
    </row>
    <row r="642" spans="1:8" x14ac:dyDescent="0.35">
      <c r="A642">
        <v>1.2614700412219E+18</v>
      </c>
      <c r="B642" t="s">
        <v>3886</v>
      </c>
      <c r="C642" t="s">
        <v>3887</v>
      </c>
      <c r="D642" s="1">
        <v>43966.85728009259</v>
      </c>
      <c r="E642">
        <v>31525</v>
      </c>
      <c r="F642">
        <v>114419</v>
      </c>
    </row>
    <row r="643" spans="1:8" x14ac:dyDescent="0.35">
      <c r="A643">
        <v>1.26141804210323E+18</v>
      </c>
      <c r="B643" t="s">
        <v>3884</v>
      </c>
      <c r="C643" t="s">
        <v>3885</v>
      </c>
      <c r="D643" s="1">
        <v>43966.713784722226</v>
      </c>
      <c r="E643">
        <v>10884</v>
      </c>
      <c r="F643">
        <v>43911</v>
      </c>
    </row>
    <row r="644" spans="1:8" x14ac:dyDescent="0.35">
      <c r="A644">
        <v>1.26137328353617E+18</v>
      </c>
      <c r="B644" t="s">
        <v>3882</v>
      </c>
      <c r="C644" t="s">
        <v>3883</v>
      </c>
      <c r="D644" s="1">
        <v>43966.590277777781</v>
      </c>
      <c r="E644">
        <v>39913</v>
      </c>
      <c r="F644">
        <v>164488</v>
      </c>
      <c r="H644" t="s">
        <v>62</v>
      </c>
    </row>
    <row r="645" spans="1:8" x14ac:dyDescent="0.35">
      <c r="A645">
        <v>1.26136845155536E+18</v>
      </c>
      <c r="B645" t="s">
        <v>3880</v>
      </c>
      <c r="C645" t="s">
        <v>3881</v>
      </c>
      <c r="D645" s="1">
        <v>43966.576944444445</v>
      </c>
      <c r="E645">
        <v>79149</v>
      </c>
      <c r="F645">
        <v>378585</v>
      </c>
      <c r="G645" t="s">
        <v>75</v>
      </c>
    </row>
    <row r="646" spans="1:8" x14ac:dyDescent="0.35">
      <c r="A646">
        <v>1.2613627775176699E+18</v>
      </c>
      <c r="B646" t="s">
        <v>3877</v>
      </c>
      <c r="C646" t="s">
        <v>3878</v>
      </c>
      <c r="D646" s="1">
        <v>43966.561284722222</v>
      </c>
      <c r="E646">
        <v>20300</v>
      </c>
      <c r="F646">
        <v>79041</v>
      </c>
      <c r="G646" t="s">
        <v>3879</v>
      </c>
    </row>
    <row r="647" spans="1:8" x14ac:dyDescent="0.35">
      <c r="A647">
        <v>1.2613042143173E+18</v>
      </c>
      <c r="B647" t="s">
        <v>3874</v>
      </c>
      <c r="C647" t="s">
        <v>3875</v>
      </c>
      <c r="D647" s="1">
        <v>43966.399687500001</v>
      </c>
      <c r="E647">
        <v>13202</v>
      </c>
      <c r="F647">
        <v>56472</v>
      </c>
      <c r="G647" t="s">
        <v>3876</v>
      </c>
    </row>
    <row r="648" spans="1:8" x14ac:dyDescent="0.35">
      <c r="A648">
        <v>1.2613028022965601E+18</v>
      </c>
      <c r="B648" t="s">
        <v>3871</v>
      </c>
      <c r="C648" t="s">
        <v>3872</v>
      </c>
      <c r="D648" s="1">
        <v>43966.395787037036</v>
      </c>
      <c r="E648">
        <v>12464</v>
      </c>
      <c r="F648">
        <v>55604</v>
      </c>
      <c r="G648" t="s">
        <v>3873</v>
      </c>
    </row>
    <row r="649" spans="1:8" x14ac:dyDescent="0.35">
      <c r="A649">
        <v>1.2612700846448901E+18</v>
      </c>
      <c r="B649" t="s">
        <v>3867</v>
      </c>
      <c r="C649" t="s">
        <v>3868</v>
      </c>
      <c r="D649" s="1">
        <v>43966.305509259262</v>
      </c>
      <c r="E649">
        <v>36746</v>
      </c>
      <c r="F649">
        <v>137046</v>
      </c>
      <c r="G649" t="s">
        <v>2075</v>
      </c>
    </row>
    <row r="650" spans="1:8" x14ac:dyDescent="0.35">
      <c r="A650">
        <v>1.26127008524479E+18</v>
      </c>
      <c r="B650" t="s">
        <v>3869</v>
      </c>
      <c r="C650" t="s">
        <v>3870</v>
      </c>
      <c r="D650" s="1">
        <v>43966.305509259262</v>
      </c>
      <c r="E650">
        <v>21749</v>
      </c>
      <c r="F650">
        <v>87233</v>
      </c>
      <c r="G650" t="s">
        <v>69</v>
      </c>
    </row>
    <row r="651" spans="1:8" x14ac:dyDescent="0.35">
      <c r="A651">
        <v>1.2611424285658701E+18</v>
      </c>
      <c r="B651" t="s">
        <v>3865</v>
      </c>
      <c r="C651" t="s">
        <v>3866</v>
      </c>
      <c r="D651" s="1">
        <v>43965.953240740739</v>
      </c>
      <c r="E651">
        <v>16066</v>
      </c>
      <c r="F651">
        <v>59835</v>
      </c>
    </row>
    <row r="652" spans="1:8" x14ac:dyDescent="0.35">
      <c r="A652">
        <v>1.2611420151752399E+18</v>
      </c>
      <c r="B652" t="s">
        <v>3863</v>
      </c>
      <c r="C652" t="s">
        <v>3864</v>
      </c>
      <c r="D652" s="1">
        <v>43965.952094907407</v>
      </c>
      <c r="E652">
        <v>14828</v>
      </c>
      <c r="F652">
        <v>55583</v>
      </c>
    </row>
    <row r="653" spans="1:8" x14ac:dyDescent="0.35">
      <c r="A653">
        <v>1.26113869092929E+18</v>
      </c>
      <c r="B653" t="s">
        <v>3860</v>
      </c>
      <c r="C653" t="s">
        <v>3861</v>
      </c>
      <c r="D653" s="1">
        <v>43965.942928240744</v>
      </c>
      <c r="E653">
        <v>48680</v>
      </c>
      <c r="F653">
        <v>172557</v>
      </c>
      <c r="H653" t="s">
        <v>3862</v>
      </c>
    </row>
    <row r="654" spans="1:8" x14ac:dyDescent="0.35">
      <c r="A654">
        <v>1.2611261147994601E+18</v>
      </c>
      <c r="B654" t="s">
        <v>3858</v>
      </c>
      <c r="C654" t="s">
        <v>3859</v>
      </c>
      <c r="D654" s="1">
        <v>43965.908229166664</v>
      </c>
      <c r="E654">
        <v>65862</v>
      </c>
      <c r="F654">
        <v>285321</v>
      </c>
    </row>
    <row r="655" spans="1:8" x14ac:dyDescent="0.35">
      <c r="A655">
        <v>1.2611179270608399E+18</v>
      </c>
      <c r="B655" t="s">
        <v>3856</v>
      </c>
      <c r="C655" t="s">
        <v>3857</v>
      </c>
      <c r="D655" s="1">
        <v>43965.885625000003</v>
      </c>
      <c r="E655">
        <v>12727</v>
      </c>
      <c r="F655">
        <v>57940</v>
      </c>
    </row>
    <row r="656" spans="1:8" x14ac:dyDescent="0.35">
      <c r="A656">
        <v>1.2611174931895199E+18</v>
      </c>
      <c r="B656" t="s">
        <v>3854</v>
      </c>
      <c r="C656" t="s">
        <v>3855</v>
      </c>
      <c r="D656" s="1">
        <v>43965.884432870371</v>
      </c>
      <c r="E656">
        <v>35232</v>
      </c>
      <c r="F656">
        <v>138451</v>
      </c>
    </row>
    <row r="657" spans="1:8" x14ac:dyDescent="0.35">
      <c r="A657">
        <v>1.2610790964041201E+18</v>
      </c>
      <c r="B657" t="s">
        <v>3851</v>
      </c>
      <c r="C657" t="s">
        <v>3852</v>
      </c>
      <c r="D657" s="1">
        <v>43965.77847222222</v>
      </c>
      <c r="E657">
        <v>12401</v>
      </c>
      <c r="F657">
        <v>46703</v>
      </c>
      <c r="G657" t="s">
        <v>3853</v>
      </c>
    </row>
    <row r="658" spans="1:8" x14ac:dyDescent="0.35">
      <c r="A658">
        <v>1.26098757630062E+18</v>
      </c>
      <c r="B658" t="s">
        <v>3849</v>
      </c>
      <c r="C658" t="s">
        <v>3850</v>
      </c>
      <c r="D658" s="1">
        <v>43965.525925925926</v>
      </c>
      <c r="E658">
        <v>12500</v>
      </c>
      <c r="F658">
        <v>59039</v>
      </c>
    </row>
    <row r="659" spans="1:8" x14ac:dyDescent="0.35">
      <c r="A659">
        <v>1.2609847755247601E+18</v>
      </c>
      <c r="B659" t="s">
        <v>3847</v>
      </c>
      <c r="C659" t="s">
        <v>3848</v>
      </c>
      <c r="D659" s="1">
        <v>43965.518206018518</v>
      </c>
      <c r="E659">
        <v>8872</v>
      </c>
      <c r="F659">
        <v>48656</v>
      </c>
    </row>
    <row r="660" spans="1:8" x14ac:dyDescent="0.35">
      <c r="A660">
        <v>1.2609811008069299E+18</v>
      </c>
      <c r="B660" t="s">
        <v>3845</v>
      </c>
      <c r="C660" t="s">
        <v>3846</v>
      </c>
      <c r="D660" s="1">
        <v>43965.508055555554</v>
      </c>
      <c r="E660">
        <v>13215</v>
      </c>
      <c r="F660">
        <v>82358</v>
      </c>
    </row>
    <row r="661" spans="1:8" x14ac:dyDescent="0.35">
      <c r="A661">
        <v>1.2609582363138601E+18</v>
      </c>
      <c r="B661" t="s">
        <v>3843</v>
      </c>
      <c r="C661" t="s">
        <v>3844</v>
      </c>
      <c r="D661" s="1">
        <v>43965.444965277777</v>
      </c>
      <c r="E661">
        <v>15061</v>
      </c>
      <c r="F661">
        <v>53620</v>
      </c>
    </row>
    <row r="662" spans="1:8" x14ac:dyDescent="0.35">
      <c r="A662">
        <v>1.26095176839506E+18</v>
      </c>
      <c r="B662" t="s">
        <v>3841</v>
      </c>
      <c r="C662" t="s">
        <v>3842</v>
      </c>
      <c r="D662" s="1">
        <v>43965.427118055559</v>
      </c>
      <c r="E662">
        <v>15308</v>
      </c>
      <c r="F662">
        <v>66955</v>
      </c>
      <c r="G662" t="s">
        <v>79</v>
      </c>
    </row>
    <row r="663" spans="1:8" x14ac:dyDescent="0.35">
      <c r="A663">
        <v>1.2609383812547E+18</v>
      </c>
      <c r="B663" t="s">
        <v>3839</v>
      </c>
      <c r="C663" t="s">
        <v>3840</v>
      </c>
      <c r="D663" s="1">
        <v>43965.390173611115</v>
      </c>
      <c r="E663">
        <v>59539</v>
      </c>
      <c r="F663">
        <v>186608</v>
      </c>
      <c r="G663" t="s">
        <v>45</v>
      </c>
    </row>
    <row r="664" spans="1:8" x14ac:dyDescent="0.35">
      <c r="A664">
        <v>1.26091977730179E+18</v>
      </c>
      <c r="B664" t="s">
        <v>3837</v>
      </c>
      <c r="C664" t="s">
        <v>3838</v>
      </c>
      <c r="D664" s="1">
        <v>43965.338842592595</v>
      </c>
      <c r="E664">
        <v>28742</v>
      </c>
      <c r="F664">
        <v>152209</v>
      </c>
    </row>
    <row r="665" spans="1:8" x14ac:dyDescent="0.35">
      <c r="A665">
        <v>1.2609138024234701E+18</v>
      </c>
      <c r="B665" t="s">
        <v>3835</v>
      </c>
      <c r="C665" t="s">
        <v>3836</v>
      </c>
      <c r="D665" s="1">
        <v>43965.32234953704</v>
      </c>
      <c r="E665">
        <v>23979</v>
      </c>
      <c r="F665">
        <v>111187</v>
      </c>
    </row>
    <row r="666" spans="1:8" x14ac:dyDescent="0.35">
      <c r="A666">
        <v>1.26091220702767E+18</v>
      </c>
      <c r="B666" t="s">
        <v>3833</v>
      </c>
      <c r="C666" t="s">
        <v>3834</v>
      </c>
      <c r="D666" s="1">
        <v>43965.31795138889</v>
      </c>
      <c r="E666">
        <v>27935</v>
      </c>
      <c r="F666">
        <v>133039</v>
      </c>
    </row>
    <row r="667" spans="1:8" x14ac:dyDescent="0.35">
      <c r="A667">
        <v>1.26090558791264E+18</v>
      </c>
      <c r="B667" t="s">
        <v>3831</v>
      </c>
      <c r="C667" t="s">
        <v>3832</v>
      </c>
      <c r="D667" s="1">
        <v>43965.299687500003</v>
      </c>
      <c r="E667">
        <v>26153</v>
      </c>
      <c r="F667">
        <v>108879</v>
      </c>
    </row>
    <row r="668" spans="1:8" x14ac:dyDescent="0.35">
      <c r="A668">
        <v>1.2607359927277599E+18</v>
      </c>
      <c r="B668" t="s">
        <v>3830</v>
      </c>
      <c r="C668" t="s">
        <v>3693</v>
      </c>
      <c r="D668" s="1">
        <v>43964.831689814811</v>
      </c>
      <c r="E668">
        <v>98730</v>
      </c>
      <c r="F668">
        <v>388944</v>
      </c>
    </row>
    <row r="669" spans="1:8" x14ac:dyDescent="0.35">
      <c r="A669">
        <v>1.2607357881338099E+18</v>
      </c>
      <c r="B669" t="s">
        <v>3828</v>
      </c>
      <c r="C669" t="s">
        <v>3829</v>
      </c>
      <c r="D669" s="1">
        <v>43964.831122685187</v>
      </c>
      <c r="E669">
        <v>17803</v>
      </c>
      <c r="F669">
        <v>81291</v>
      </c>
    </row>
    <row r="670" spans="1:8" x14ac:dyDescent="0.35">
      <c r="A670">
        <v>1.2607355212460101E+18</v>
      </c>
      <c r="B670" t="s">
        <v>3826</v>
      </c>
      <c r="C670" t="s">
        <v>3827</v>
      </c>
      <c r="D670" s="1">
        <v>43964.830393518518</v>
      </c>
      <c r="E670">
        <v>21229</v>
      </c>
      <c r="F670">
        <v>96179</v>
      </c>
    </row>
    <row r="671" spans="1:8" x14ac:dyDescent="0.35">
      <c r="A671">
        <v>1.26073498198435E+18</v>
      </c>
      <c r="B671" t="s">
        <v>3824</v>
      </c>
      <c r="C671" t="s">
        <v>3825</v>
      </c>
      <c r="D671" s="1">
        <v>43964.828900462962</v>
      </c>
      <c r="E671">
        <v>16379</v>
      </c>
      <c r="F671">
        <v>53570</v>
      </c>
      <c r="G671" t="s">
        <v>21</v>
      </c>
    </row>
    <row r="672" spans="1:8" x14ac:dyDescent="0.35">
      <c r="A672">
        <v>1.2605956620910999E+18</v>
      </c>
      <c r="B672" t="s">
        <v>3822</v>
      </c>
      <c r="C672" t="s">
        <v>3823</v>
      </c>
      <c r="D672" s="1">
        <v>43964.444456018522</v>
      </c>
      <c r="E672">
        <v>29220</v>
      </c>
      <c r="F672">
        <v>129617</v>
      </c>
      <c r="H672" t="s">
        <v>62</v>
      </c>
    </row>
    <row r="673" spans="1:7" x14ac:dyDescent="0.35">
      <c r="A673">
        <v>1.2605788609927301E+18</v>
      </c>
      <c r="B673" t="s">
        <v>3820</v>
      </c>
      <c r="C673" t="s">
        <v>3821</v>
      </c>
      <c r="D673" s="1">
        <v>43964.398090277777</v>
      </c>
      <c r="E673">
        <v>44877</v>
      </c>
      <c r="F673">
        <v>181138</v>
      </c>
    </row>
    <row r="674" spans="1:7" x14ac:dyDescent="0.35">
      <c r="A674">
        <v>1.26057476093054E+18</v>
      </c>
      <c r="B674" t="s">
        <v>3818</v>
      </c>
      <c r="C674" t="s">
        <v>3819</v>
      </c>
      <c r="D674" s="1">
        <v>43964.386782407404</v>
      </c>
      <c r="E674">
        <v>46119</v>
      </c>
      <c r="F674">
        <v>190537</v>
      </c>
    </row>
    <row r="675" spans="1:7" x14ac:dyDescent="0.35">
      <c r="A675">
        <v>1.2605625058453499E+18</v>
      </c>
      <c r="B675" t="s">
        <v>3816</v>
      </c>
      <c r="C675" t="s">
        <v>3817</v>
      </c>
      <c r="D675" s="1">
        <v>43964.352962962963</v>
      </c>
      <c r="E675">
        <v>43267</v>
      </c>
      <c r="F675">
        <v>167110</v>
      </c>
    </row>
    <row r="676" spans="1:7" x14ac:dyDescent="0.35">
      <c r="A676">
        <v>1.2605619675736E+18</v>
      </c>
      <c r="B676" t="s">
        <v>3814</v>
      </c>
      <c r="C676" t="s">
        <v>3815</v>
      </c>
      <c r="D676" s="1">
        <v>43964.351469907408</v>
      </c>
      <c r="E676">
        <v>32496</v>
      </c>
      <c r="F676">
        <v>111369</v>
      </c>
    </row>
    <row r="677" spans="1:7" x14ac:dyDescent="0.35">
      <c r="A677">
        <v>1.2605590559884001E+18</v>
      </c>
      <c r="B677" t="s">
        <v>3812</v>
      </c>
      <c r="C677" t="s">
        <v>3813</v>
      </c>
      <c r="D677" s="1">
        <v>43964.3434375</v>
      </c>
      <c r="E677">
        <v>48136</v>
      </c>
      <c r="F677">
        <v>178442</v>
      </c>
    </row>
    <row r="678" spans="1:7" x14ac:dyDescent="0.35">
      <c r="A678">
        <v>1.2605549858819599E+18</v>
      </c>
      <c r="B678" t="s">
        <v>3810</v>
      </c>
      <c r="C678" t="s">
        <v>3811</v>
      </c>
      <c r="D678" s="1">
        <v>43964.33221064815</v>
      </c>
      <c r="E678">
        <v>38565</v>
      </c>
      <c r="F678">
        <v>163953</v>
      </c>
    </row>
    <row r="679" spans="1:7" x14ac:dyDescent="0.35">
      <c r="A679">
        <v>1.26041281184031E+18</v>
      </c>
      <c r="B679" t="s">
        <v>3808</v>
      </c>
      <c r="C679" t="s">
        <v>3809</v>
      </c>
      <c r="D679" s="1">
        <v>43963.939884259256</v>
      </c>
      <c r="E679">
        <v>14804</v>
      </c>
      <c r="F679">
        <v>50756</v>
      </c>
    </row>
    <row r="680" spans="1:7" x14ac:dyDescent="0.35">
      <c r="A680">
        <v>1.2604078311378199E+18</v>
      </c>
      <c r="B680" t="s">
        <v>3805</v>
      </c>
      <c r="C680" t="s">
        <v>3806</v>
      </c>
      <c r="D680" s="1">
        <v>43963.926134259258</v>
      </c>
      <c r="E680">
        <v>22791</v>
      </c>
      <c r="F680">
        <v>71525</v>
      </c>
      <c r="G680" t="s">
        <v>3807</v>
      </c>
    </row>
    <row r="681" spans="1:7" x14ac:dyDescent="0.35">
      <c r="A681">
        <v>1.2604064131023201E+18</v>
      </c>
      <c r="B681" t="s">
        <v>3803</v>
      </c>
      <c r="C681" t="s">
        <v>3804</v>
      </c>
      <c r="D681" s="1">
        <v>43963.922222222223</v>
      </c>
      <c r="E681">
        <v>34759</v>
      </c>
      <c r="F681">
        <v>115673</v>
      </c>
    </row>
    <row r="682" spans="1:7" x14ac:dyDescent="0.35">
      <c r="A682">
        <v>1.2604003623449001E+18</v>
      </c>
      <c r="B682" t="s">
        <v>3801</v>
      </c>
      <c r="C682" t="s">
        <v>3802</v>
      </c>
      <c r="D682" s="1">
        <v>43963.905532407407</v>
      </c>
      <c r="E682">
        <v>29971</v>
      </c>
      <c r="F682">
        <v>149074</v>
      </c>
    </row>
    <row r="683" spans="1:7" x14ac:dyDescent="0.35">
      <c r="A683">
        <v>1.2602062762162601E+18</v>
      </c>
      <c r="B683" t="s">
        <v>3799</v>
      </c>
      <c r="C683" t="s">
        <v>3800</v>
      </c>
      <c r="D683" s="1">
        <v>43963.369953703703</v>
      </c>
      <c r="E683">
        <v>19298</v>
      </c>
      <c r="F683">
        <v>89384</v>
      </c>
    </row>
    <row r="684" spans="1:7" x14ac:dyDescent="0.35">
      <c r="A684">
        <v>1.26020308007693E+18</v>
      </c>
      <c r="B684" t="s">
        <v>3796</v>
      </c>
      <c r="C684" t="s">
        <v>3797</v>
      </c>
      <c r="D684" s="1">
        <v>43963.361134259256</v>
      </c>
      <c r="E684">
        <v>40382</v>
      </c>
      <c r="F684">
        <v>284225</v>
      </c>
      <c r="G684" t="s">
        <v>3798</v>
      </c>
    </row>
    <row r="685" spans="1:7" x14ac:dyDescent="0.35">
      <c r="A685">
        <v>1.2601999239680799E+18</v>
      </c>
      <c r="B685" t="s">
        <v>3794</v>
      </c>
      <c r="C685" t="s">
        <v>3795</v>
      </c>
      <c r="D685" s="1">
        <v>43963.352418981478</v>
      </c>
      <c r="E685">
        <v>22628</v>
      </c>
      <c r="F685">
        <v>92497</v>
      </c>
    </row>
    <row r="686" spans="1:7" x14ac:dyDescent="0.35">
      <c r="A686">
        <v>1.26018565739533E+18</v>
      </c>
      <c r="B686" t="s">
        <v>3792</v>
      </c>
      <c r="C686" t="s">
        <v>3793</v>
      </c>
      <c r="D686" s="1">
        <v>43963.313055555554</v>
      </c>
      <c r="E686">
        <v>25210</v>
      </c>
      <c r="F686">
        <v>102787</v>
      </c>
    </row>
    <row r="687" spans="1:7" x14ac:dyDescent="0.35">
      <c r="A687">
        <v>1.26018503096767E+18</v>
      </c>
      <c r="B687" t="s">
        <v>3790</v>
      </c>
      <c r="C687" t="s">
        <v>3791</v>
      </c>
      <c r="D687" s="1">
        <v>43963.311331018522</v>
      </c>
      <c r="E687">
        <v>20119</v>
      </c>
      <c r="F687">
        <v>101476</v>
      </c>
    </row>
    <row r="688" spans="1:7" x14ac:dyDescent="0.35">
      <c r="A688">
        <v>1.2601770074905999E+18</v>
      </c>
      <c r="B688" t="s">
        <v>3788</v>
      </c>
      <c r="C688" t="s">
        <v>3789</v>
      </c>
      <c r="D688" s="1">
        <v>43963.289189814815</v>
      </c>
      <c r="E688">
        <v>24106</v>
      </c>
      <c r="F688">
        <v>124786</v>
      </c>
    </row>
    <row r="689" spans="1:6" x14ac:dyDescent="0.35">
      <c r="A689">
        <v>1.2601741339351199E+18</v>
      </c>
      <c r="B689" t="s">
        <v>3786</v>
      </c>
      <c r="C689" t="s">
        <v>3787</v>
      </c>
      <c r="D689" s="1">
        <v>43963.281261574077</v>
      </c>
      <c r="E689">
        <v>20046</v>
      </c>
      <c r="F689">
        <v>84897</v>
      </c>
    </row>
    <row r="690" spans="1:6" x14ac:dyDescent="0.35">
      <c r="A690">
        <v>1.26017166486579E+18</v>
      </c>
      <c r="B690" t="s">
        <v>3784</v>
      </c>
      <c r="C690" t="s">
        <v>3785</v>
      </c>
      <c r="D690" s="1">
        <v>43963.274444444447</v>
      </c>
      <c r="E690">
        <v>16847</v>
      </c>
      <c r="F690">
        <v>79509</v>
      </c>
    </row>
    <row r="691" spans="1:6" x14ac:dyDescent="0.35">
      <c r="A691">
        <v>1.26017075449631E+18</v>
      </c>
      <c r="B691" t="s">
        <v>3782</v>
      </c>
      <c r="C691" t="s">
        <v>3783</v>
      </c>
      <c r="D691" s="1">
        <v>43963.271932870368</v>
      </c>
      <c r="E691">
        <v>43985</v>
      </c>
      <c r="F691">
        <v>254001</v>
      </c>
    </row>
    <row r="692" spans="1:6" x14ac:dyDescent="0.35">
      <c r="A692">
        <v>1.26016961651038E+18</v>
      </c>
      <c r="B692" t="s">
        <v>3780</v>
      </c>
      <c r="C692" t="s">
        <v>3781</v>
      </c>
      <c r="D692" s="1">
        <v>43963.268796296295</v>
      </c>
      <c r="E692">
        <v>32620</v>
      </c>
      <c r="F692">
        <v>170062</v>
      </c>
    </row>
    <row r="693" spans="1:6" x14ac:dyDescent="0.35">
      <c r="A693">
        <v>1.26016916766527E+18</v>
      </c>
      <c r="B693" t="s">
        <v>3778</v>
      </c>
      <c r="C693" t="s">
        <v>3779</v>
      </c>
      <c r="D693" s="1">
        <v>43963.267557870371</v>
      </c>
      <c r="E693">
        <v>23436</v>
      </c>
      <c r="F693">
        <v>123299</v>
      </c>
    </row>
    <row r="694" spans="1:6" x14ac:dyDescent="0.35">
      <c r="A694">
        <v>1.2601677077413601E+18</v>
      </c>
      <c r="B694" t="s">
        <v>3776</v>
      </c>
      <c r="C694" t="s">
        <v>3777</v>
      </c>
      <c r="D694" s="1">
        <v>43963.263518518521</v>
      </c>
      <c r="E694">
        <v>38556</v>
      </c>
      <c r="F694">
        <v>191773</v>
      </c>
    </row>
    <row r="695" spans="1:6" x14ac:dyDescent="0.35">
      <c r="A695">
        <v>1.2601661815138401E+18</v>
      </c>
      <c r="B695" t="s">
        <v>3774</v>
      </c>
      <c r="C695" t="s">
        <v>3775</v>
      </c>
      <c r="D695" s="1">
        <v>43963.259317129632</v>
      </c>
      <c r="E695">
        <v>9880</v>
      </c>
      <c r="F695">
        <v>41189</v>
      </c>
    </row>
    <row r="696" spans="1:6" x14ac:dyDescent="0.35">
      <c r="A696">
        <v>1.26016291028384E+18</v>
      </c>
      <c r="B696" t="s">
        <v>3772</v>
      </c>
      <c r="C696" t="s">
        <v>3773</v>
      </c>
      <c r="D696" s="1">
        <v>43963.250289351854</v>
      </c>
      <c r="E696">
        <v>24714</v>
      </c>
      <c r="F696">
        <v>89665</v>
      </c>
    </row>
    <row r="697" spans="1:6" x14ac:dyDescent="0.35">
      <c r="A697">
        <v>1.2601612950196301E+18</v>
      </c>
      <c r="B697" t="s">
        <v>3770</v>
      </c>
      <c r="C697" t="s">
        <v>3771</v>
      </c>
      <c r="D697" s="1">
        <v>43963.245833333334</v>
      </c>
      <c r="E697">
        <v>30584</v>
      </c>
      <c r="F697">
        <v>107262</v>
      </c>
    </row>
    <row r="698" spans="1:6" x14ac:dyDescent="0.35">
      <c r="A698">
        <v>1.26015834375634E+18</v>
      </c>
      <c r="B698" t="s">
        <v>3768</v>
      </c>
      <c r="C698" t="s">
        <v>3769</v>
      </c>
      <c r="D698" s="1">
        <v>43963.237685185188</v>
      </c>
      <c r="E698">
        <v>12067</v>
      </c>
      <c r="F698">
        <v>57933</v>
      </c>
    </row>
    <row r="699" spans="1:6" x14ac:dyDescent="0.35">
      <c r="A699">
        <v>1.2601562262241201E+18</v>
      </c>
      <c r="B699" t="s">
        <v>3766</v>
      </c>
      <c r="C699" t="s">
        <v>3767</v>
      </c>
      <c r="D699" s="1">
        <v>43963.231840277775</v>
      </c>
      <c r="E699">
        <v>23037</v>
      </c>
      <c r="F699">
        <v>75153</v>
      </c>
    </row>
    <row r="700" spans="1:6" x14ac:dyDescent="0.35">
      <c r="A700">
        <v>1.2601556834434401E+18</v>
      </c>
      <c r="B700" t="s">
        <v>3764</v>
      </c>
      <c r="C700" t="s">
        <v>3765</v>
      </c>
      <c r="D700" s="1">
        <v>43963.230347222219</v>
      </c>
      <c r="E700">
        <v>8855</v>
      </c>
      <c r="F700">
        <v>34757</v>
      </c>
    </row>
    <row r="701" spans="1:6" x14ac:dyDescent="0.35">
      <c r="A701">
        <v>1.2601552104980101E+18</v>
      </c>
      <c r="B701" t="s">
        <v>3762</v>
      </c>
      <c r="C701" t="s">
        <v>3763</v>
      </c>
      <c r="D701" s="1">
        <v>43963.229039351849</v>
      </c>
      <c r="E701">
        <v>21492</v>
      </c>
      <c r="F701">
        <v>74542</v>
      </c>
    </row>
    <row r="702" spans="1:6" x14ac:dyDescent="0.35">
      <c r="A702">
        <v>1.26015502925377E+18</v>
      </c>
      <c r="B702" t="s">
        <v>3760</v>
      </c>
      <c r="C702" t="s">
        <v>3761</v>
      </c>
      <c r="D702" s="1">
        <v>43963.228541666664</v>
      </c>
      <c r="E702">
        <v>20120</v>
      </c>
      <c r="F702">
        <v>91643</v>
      </c>
    </row>
    <row r="703" spans="1:6" x14ac:dyDescent="0.35">
      <c r="A703">
        <v>1.26015467226814E+18</v>
      </c>
      <c r="B703" t="s">
        <v>3758</v>
      </c>
      <c r="C703" t="s">
        <v>3759</v>
      </c>
      <c r="D703" s="1">
        <v>43963.22755787037</v>
      </c>
      <c r="E703">
        <v>12542</v>
      </c>
      <c r="F703">
        <v>44695</v>
      </c>
    </row>
    <row r="704" spans="1:6" x14ac:dyDescent="0.35">
      <c r="A704">
        <v>1.2601527753899599E+18</v>
      </c>
      <c r="B704" t="s">
        <v>3756</v>
      </c>
      <c r="C704" t="s">
        <v>3757</v>
      </c>
      <c r="D704" s="1">
        <v>43963.222314814811</v>
      </c>
      <c r="E704">
        <v>16741</v>
      </c>
      <c r="F704">
        <v>60818</v>
      </c>
    </row>
    <row r="705" spans="1:8" x14ac:dyDescent="0.35">
      <c r="A705">
        <v>1.2601524609429901E+18</v>
      </c>
      <c r="B705" t="s">
        <v>3754</v>
      </c>
      <c r="C705" t="s">
        <v>3755</v>
      </c>
      <c r="D705" s="1">
        <v>43963.221446759257</v>
      </c>
      <c r="E705">
        <v>10168</v>
      </c>
      <c r="F705">
        <v>35814</v>
      </c>
    </row>
    <row r="706" spans="1:8" x14ac:dyDescent="0.35">
      <c r="A706">
        <v>1.2600511642063301E+18</v>
      </c>
      <c r="B706" t="s">
        <v>3752</v>
      </c>
      <c r="C706" t="s">
        <v>3753</v>
      </c>
      <c r="D706" s="1">
        <v>43962.941921296297</v>
      </c>
      <c r="E706">
        <v>26531</v>
      </c>
      <c r="F706">
        <v>105571</v>
      </c>
    </row>
    <row r="707" spans="1:8" x14ac:dyDescent="0.35">
      <c r="A707">
        <v>1.26003729011152E+18</v>
      </c>
      <c r="B707" t="s">
        <v>3750</v>
      </c>
      <c r="C707" t="s">
        <v>3751</v>
      </c>
      <c r="D707" s="1">
        <v>43962.903634259259</v>
      </c>
      <c r="E707">
        <v>15371</v>
      </c>
      <c r="F707">
        <v>49763</v>
      </c>
    </row>
    <row r="708" spans="1:8" x14ac:dyDescent="0.35">
      <c r="A708">
        <v>1.2600354007703099E+18</v>
      </c>
      <c r="B708" t="s">
        <v>3748</v>
      </c>
      <c r="C708" t="s">
        <v>3749</v>
      </c>
      <c r="D708" s="1">
        <v>43962.898425925923</v>
      </c>
      <c r="E708">
        <v>17737</v>
      </c>
      <c r="F708">
        <v>51114</v>
      </c>
    </row>
    <row r="709" spans="1:8" x14ac:dyDescent="0.35">
      <c r="A709">
        <v>1.26003261678003E+18</v>
      </c>
      <c r="B709" t="s">
        <v>3746</v>
      </c>
      <c r="C709" t="s">
        <v>3747</v>
      </c>
      <c r="D709" s="1">
        <v>43962.890740740739</v>
      </c>
      <c r="E709">
        <v>54859</v>
      </c>
      <c r="F709">
        <v>144812</v>
      </c>
    </row>
    <row r="710" spans="1:8" x14ac:dyDescent="0.35">
      <c r="A710">
        <v>1.2599705519651899E+18</v>
      </c>
      <c r="B710" t="s">
        <v>3745</v>
      </c>
      <c r="C710" t="s">
        <v>3411</v>
      </c>
      <c r="D710" s="1">
        <v>43962.71947916667</v>
      </c>
      <c r="E710">
        <v>11112</v>
      </c>
      <c r="F710">
        <v>34232</v>
      </c>
      <c r="G710" t="s">
        <v>3412</v>
      </c>
      <c r="H710" t="s">
        <v>3132</v>
      </c>
    </row>
    <row r="711" spans="1:8" x14ac:dyDescent="0.35">
      <c r="A711">
        <v>1.25996984230574E+18</v>
      </c>
      <c r="B711" t="s">
        <v>3743</v>
      </c>
      <c r="C711" t="s">
        <v>3125</v>
      </c>
      <c r="D711" s="1">
        <v>43962.717523148145</v>
      </c>
      <c r="E711">
        <v>13333</v>
      </c>
      <c r="F711">
        <v>50611</v>
      </c>
      <c r="G711" t="s">
        <v>3126</v>
      </c>
    </row>
    <row r="712" spans="1:8" x14ac:dyDescent="0.35">
      <c r="A712">
        <v>1.25996984316976E+18</v>
      </c>
      <c r="B712" t="s">
        <v>3744</v>
      </c>
      <c r="C712" t="s">
        <v>3128</v>
      </c>
      <c r="D712" s="1">
        <v>43962.717523148145</v>
      </c>
      <c r="E712">
        <v>7936</v>
      </c>
      <c r="F712">
        <v>30242</v>
      </c>
    </row>
    <row r="713" spans="1:8" x14ac:dyDescent="0.35">
      <c r="A713">
        <v>1.25992389066461E+18</v>
      </c>
      <c r="B713" t="s">
        <v>3740</v>
      </c>
      <c r="C713" t="s">
        <v>3741</v>
      </c>
      <c r="D713" s="1">
        <v>43962.590717592589</v>
      </c>
      <c r="E713">
        <v>11848</v>
      </c>
      <c r="F713">
        <v>42308</v>
      </c>
      <c r="H713" t="s">
        <v>3742</v>
      </c>
    </row>
    <row r="714" spans="1:8" x14ac:dyDescent="0.35">
      <c r="A714">
        <v>1.25992378182659E+18</v>
      </c>
      <c r="B714" t="s">
        <v>3736</v>
      </c>
      <c r="C714" t="s">
        <v>3737</v>
      </c>
      <c r="D714" s="1">
        <v>43962.590416666666</v>
      </c>
      <c r="E714">
        <v>8009</v>
      </c>
      <c r="F714">
        <v>28037</v>
      </c>
      <c r="G714" t="s">
        <v>3738</v>
      </c>
      <c r="H714" t="s">
        <v>3739</v>
      </c>
    </row>
    <row r="715" spans="1:8" x14ac:dyDescent="0.35">
      <c r="A715">
        <v>1.25992368288707E+18</v>
      </c>
      <c r="B715" t="s">
        <v>3732</v>
      </c>
      <c r="C715" t="s">
        <v>3733</v>
      </c>
      <c r="D715" s="1">
        <v>43962.590138888889</v>
      </c>
      <c r="E715">
        <v>8704</v>
      </c>
      <c r="F715">
        <v>30402</v>
      </c>
      <c r="G715" t="s">
        <v>3734</v>
      </c>
      <c r="H715" t="s">
        <v>3735</v>
      </c>
    </row>
    <row r="716" spans="1:8" x14ac:dyDescent="0.35">
      <c r="A716">
        <v>1.2599003503389E+18</v>
      </c>
      <c r="B716" t="s">
        <v>3730</v>
      </c>
      <c r="C716" t="s">
        <v>3731</v>
      </c>
      <c r="D716" s="1">
        <v>43962.525752314818</v>
      </c>
      <c r="E716">
        <v>12430</v>
      </c>
      <c r="F716">
        <v>46479</v>
      </c>
    </row>
    <row r="717" spans="1:8" x14ac:dyDescent="0.35">
      <c r="A717">
        <v>1.25986895531917E+18</v>
      </c>
      <c r="B717" t="s">
        <v>3728</v>
      </c>
      <c r="C717" t="s">
        <v>3729</v>
      </c>
      <c r="D717" s="1">
        <v>43962.439120370371</v>
      </c>
      <c r="E717">
        <v>27512</v>
      </c>
      <c r="F717">
        <v>95857</v>
      </c>
    </row>
    <row r="718" spans="1:8" x14ac:dyDescent="0.35">
      <c r="A718">
        <v>1.2598674216761001E+18</v>
      </c>
      <c r="B718" t="s">
        <v>3726</v>
      </c>
      <c r="C718" t="s">
        <v>3727</v>
      </c>
      <c r="D718" s="1">
        <v>43962.434895833336</v>
      </c>
      <c r="E718">
        <v>45206</v>
      </c>
      <c r="F718">
        <v>133945</v>
      </c>
    </row>
    <row r="719" spans="1:8" x14ac:dyDescent="0.35">
      <c r="A719">
        <v>1.2598663370290299E+18</v>
      </c>
      <c r="B719" t="s">
        <v>3723</v>
      </c>
      <c r="C719" t="s">
        <v>3724</v>
      </c>
      <c r="D719" s="1">
        <v>43962.431898148148</v>
      </c>
      <c r="E719">
        <v>14801</v>
      </c>
      <c r="F719">
        <v>47935</v>
      </c>
      <c r="G719" t="s">
        <v>3725</v>
      </c>
    </row>
    <row r="720" spans="1:8" x14ac:dyDescent="0.35">
      <c r="A720">
        <v>1.2598528860680699E+18</v>
      </c>
      <c r="B720" t="s">
        <v>3721</v>
      </c>
      <c r="C720" t="s">
        <v>3722</v>
      </c>
      <c r="D720" s="1">
        <v>43962.394780092596</v>
      </c>
      <c r="E720">
        <v>26114</v>
      </c>
      <c r="F720">
        <v>96510</v>
      </c>
      <c r="G720" t="s">
        <v>38</v>
      </c>
    </row>
    <row r="721" spans="1:7" x14ac:dyDescent="0.35">
      <c r="A721">
        <v>1.2598523643260101E+18</v>
      </c>
      <c r="B721" t="s">
        <v>3719</v>
      </c>
      <c r="C721" t="s">
        <v>3720</v>
      </c>
      <c r="D721" s="1">
        <v>43962.39334490741</v>
      </c>
      <c r="E721">
        <v>34259</v>
      </c>
      <c r="F721">
        <v>133047</v>
      </c>
    </row>
    <row r="722" spans="1:7" x14ac:dyDescent="0.35">
      <c r="A722">
        <v>1.2598499442168399E+18</v>
      </c>
      <c r="B722" t="s">
        <v>3717</v>
      </c>
      <c r="C722" t="s">
        <v>3718</v>
      </c>
      <c r="D722" s="1">
        <v>43962.386666666665</v>
      </c>
      <c r="E722">
        <v>79953</v>
      </c>
      <c r="F722">
        <v>310746</v>
      </c>
    </row>
    <row r="723" spans="1:7" x14ac:dyDescent="0.35">
      <c r="A723">
        <v>1.2598449489601201E+18</v>
      </c>
      <c r="B723" t="s">
        <v>3715</v>
      </c>
      <c r="C723" t="s">
        <v>3716</v>
      </c>
      <c r="D723" s="1">
        <v>43962.372881944444</v>
      </c>
      <c r="E723">
        <v>33533</v>
      </c>
      <c r="F723">
        <v>204482</v>
      </c>
    </row>
    <row r="724" spans="1:7" x14ac:dyDescent="0.35">
      <c r="A724">
        <v>1.2598438060499899E+18</v>
      </c>
      <c r="B724" t="s">
        <v>3713</v>
      </c>
      <c r="C724" t="s">
        <v>3714</v>
      </c>
      <c r="D724" s="1">
        <v>43962.369722222225</v>
      </c>
      <c r="E724">
        <v>29614</v>
      </c>
      <c r="F724">
        <v>101219</v>
      </c>
    </row>
    <row r="725" spans="1:7" x14ac:dyDescent="0.35">
      <c r="A725">
        <v>1.25984201263282E+18</v>
      </c>
      <c r="B725" t="s">
        <v>3711</v>
      </c>
      <c r="C725" t="s">
        <v>3712</v>
      </c>
      <c r="D725" s="1">
        <v>43962.36478009259</v>
      </c>
      <c r="E725">
        <v>29710</v>
      </c>
      <c r="F725">
        <v>157439</v>
      </c>
    </row>
    <row r="726" spans="1:7" x14ac:dyDescent="0.35">
      <c r="A726">
        <v>1.2598377792378399E+18</v>
      </c>
      <c r="B726" t="s">
        <v>3709</v>
      </c>
      <c r="C726" t="s">
        <v>3710</v>
      </c>
      <c r="D726" s="1">
        <v>43962.353090277778</v>
      </c>
      <c r="E726">
        <v>1889</v>
      </c>
      <c r="F726">
        <v>4217</v>
      </c>
      <c r="G726" t="s">
        <v>15</v>
      </c>
    </row>
    <row r="727" spans="1:7" x14ac:dyDescent="0.35">
      <c r="A727">
        <v>1.2598350820403699E+18</v>
      </c>
      <c r="B727" t="s">
        <v>3707</v>
      </c>
      <c r="C727" t="s">
        <v>3708</v>
      </c>
      <c r="D727" s="1">
        <v>43962.345648148148</v>
      </c>
      <c r="E727">
        <v>35841</v>
      </c>
      <c r="F727">
        <v>101717</v>
      </c>
    </row>
    <row r="728" spans="1:7" x14ac:dyDescent="0.35">
      <c r="A728">
        <v>1.2598313704294001E+18</v>
      </c>
      <c r="B728" t="s">
        <v>3705</v>
      </c>
      <c r="C728" t="s">
        <v>3706</v>
      </c>
      <c r="D728" s="1">
        <v>43962.335405092592</v>
      </c>
      <c r="E728">
        <v>35089</v>
      </c>
      <c r="F728">
        <v>118894</v>
      </c>
    </row>
    <row r="729" spans="1:7" x14ac:dyDescent="0.35">
      <c r="A729">
        <v>1.2596750403139999E+18</v>
      </c>
      <c r="B729" t="s">
        <v>3702</v>
      </c>
      <c r="C729" t="s">
        <v>3703</v>
      </c>
      <c r="D729" s="1">
        <v>43961.904016203705</v>
      </c>
      <c r="E729">
        <v>24903</v>
      </c>
      <c r="F729">
        <v>78375</v>
      </c>
      <c r="G729" t="s">
        <v>3704</v>
      </c>
    </row>
    <row r="730" spans="1:7" x14ac:dyDescent="0.35">
      <c r="A730">
        <v>1.25966728925279E+18</v>
      </c>
      <c r="B730" t="s">
        <v>3700</v>
      </c>
      <c r="C730" t="s">
        <v>3701</v>
      </c>
      <c r="D730" s="1">
        <v>43961.882627314815</v>
      </c>
      <c r="E730">
        <v>67526</v>
      </c>
      <c r="F730">
        <v>193581</v>
      </c>
    </row>
    <row r="731" spans="1:7" x14ac:dyDescent="0.35">
      <c r="A731">
        <v>1.2596661621342001E+18</v>
      </c>
      <c r="B731" t="s">
        <v>3698</v>
      </c>
      <c r="C731" t="s">
        <v>3699</v>
      </c>
      <c r="D731" s="1">
        <v>43961.879525462966</v>
      </c>
      <c r="E731">
        <v>32454</v>
      </c>
      <c r="F731">
        <v>129700</v>
      </c>
    </row>
    <row r="732" spans="1:7" x14ac:dyDescent="0.35">
      <c r="A732">
        <v>1.2596257388582999E+18</v>
      </c>
      <c r="B732" t="s">
        <v>3696</v>
      </c>
      <c r="C732" t="s">
        <v>3697</v>
      </c>
      <c r="D732" s="1">
        <v>43961.767974537041</v>
      </c>
      <c r="E732">
        <v>30669</v>
      </c>
      <c r="F732">
        <v>114322</v>
      </c>
      <c r="G732" t="s">
        <v>48</v>
      </c>
    </row>
    <row r="733" spans="1:7" x14ac:dyDescent="0.35">
      <c r="A733">
        <v>1.2595634097393001E+18</v>
      </c>
      <c r="B733" t="s">
        <v>3694</v>
      </c>
      <c r="C733" t="s">
        <v>3695</v>
      </c>
      <c r="D733" s="1">
        <v>43961.595983796295</v>
      </c>
      <c r="E733">
        <v>12540</v>
      </c>
      <c r="F733">
        <v>44676</v>
      </c>
    </row>
    <row r="734" spans="1:7" x14ac:dyDescent="0.35">
      <c r="A734">
        <v>1.2595618212892201E+18</v>
      </c>
      <c r="B734" t="s">
        <v>3692</v>
      </c>
      <c r="C734" t="s">
        <v>3693</v>
      </c>
      <c r="D734" s="1">
        <v>43961.591597222221</v>
      </c>
      <c r="E734">
        <v>106353</v>
      </c>
      <c r="F734">
        <v>397699</v>
      </c>
    </row>
    <row r="735" spans="1:7" x14ac:dyDescent="0.35">
      <c r="A735">
        <v>1.25954147365103E+18</v>
      </c>
      <c r="B735" t="s">
        <v>3689</v>
      </c>
      <c r="C735" t="s">
        <v>3690</v>
      </c>
      <c r="D735" s="1">
        <v>43961.535451388889</v>
      </c>
      <c r="E735">
        <v>14160</v>
      </c>
      <c r="F735">
        <v>50309</v>
      </c>
      <c r="G735" t="s">
        <v>3691</v>
      </c>
    </row>
    <row r="736" spans="1:7" x14ac:dyDescent="0.35">
      <c r="A736">
        <v>1.2595387523278899E+18</v>
      </c>
      <c r="B736" t="s">
        <v>3687</v>
      </c>
      <c r="C736" t="s">
        <v>3688</v>
      </c>
      <c r="D736" s="1">
        <v>43961.527939814812</v>
      </c>
      <c r="E736">
        <v>20183</v>
      </c>
      <c r="F736">
        <v>61569</v>
      </c>
    </row>
    <row r="737" spans="1:8" x14ac:dyDescent="0.35">
      <c r="A737">
        <v>1.2595384662637701E+18</v>
      </c>
      <c r="B737" t="s">
        <v>3685</v>
      </c>
      <c r="C737" t="s">
        <v>3686</v>
      </c>
      <c r="D737" s="1">
        <v>43961.52715277778</v>
      </c>
      <c r="E737">
        <v>48421</v>
      </c>
      <c r="F737">
        <v>123792</v>
      </c>
    </row>
    <row r="738" spans="1:8" x14ac:dyDescent="0.35">
      <c r="A738">
        <v>1.25953030978111E+18</v>
      </c>
      <c r="B738" t="s">
        <v>3683</v>
      </c>
      <c r="C738" t="s">
        <v>3684</v>
      </c>
      <c r="D738" s="1">
        <v>43961.504641203705</v>
      </c>
      <c r="E738">
        <v>15484</v>
      </c>
      <c r="F738">
        <v>60785</v>
      </c>
    </row>
    <row r="739" spans="1:8" x14ac:dyDescent="0.35">
      <c r="A739">
        <v>1.25949635174801E+18</v>
      </c>
      <c r="B739" t="s">
        <v>3681</v>
      </c>
      <c r="C739" t="s">
        <v>3682</v>
      </c>
      <c r="D739" s="1">
        <v>43961.410937499997</v>
      </c>
      <c r="E739">
        <v>10903</v>
      </c>
      <c r="F739">
        <v>37898</v>
      </c>
    </row>
    <row r="740" spans="1:8" x14ac:dyDescent="0.35">
      <c r="A740">
        <v>1.25949348373327E+18</v>
      </c>
      <c r="B740" t="s">
        <v>3679</v>
      </c>
      <c r="C740" t="s">
        <v>3680</v>
      </c>
      <c r="D740" s="1">
        <v>43961.403020833335</v>
      </c>
      <c r="E740">
        <v>23304</v>
      </c>
      <c r="F740">
        <v>75694</v>
      </c>
    </row>
    <row r="741" spans="1:8" x14ac:dyDescent="0.35">
      <c r="A741">
        <v>1.2594557864823099E+18</v>
      </c>
      <c r="B741" t="s">
        <v>3677</v>
      </c>
      <c r="C741" t="s">
        <v>3678</v>
      </c>
      <c r="D741" s="1">
        <v>43961.298993055556</v>
      </c>
      <c r="E741">
        <v>49985</v>
      </c>
      <c r="F741">
        <v>404231</v>
      </c>
    </row>
    <row r="742" spans="1:8" x14ac:dyDescent="0.35">
      <c r="A742">
        <v>1.2594545949811999E+18</v>
      </c>
      <c r="B742" t="s">
        <v>3675</v>
      </c>
      <c r="C742" t="s">
        <v>3676</v>
      </c>
      <c r="D742" s="1">
        <v>43961.295706018522</v>
      </c>
      <c r="E742">
        <v>10102</v>
      </c>
      <c r="F742">
        <v>51218</v>
      </c>
      <c r="G742" t="s">
        <v>9</v>
      </c>
      <c r="H742" t="s">
        <v>56</v>
      </c>
    </row>
    <row r="743" spans="1:8" x14ac:dyDescent="0.35">
      <c r="A743">
        <v>1.25945104483421E+18</v>
      </c>
      <c r="B743" t="s">
        <v>3673</v>
      </c>
      <c r="C743" t="s">
        <v>3674</v>
      </c>
      <c r="D743" s="1">
        <v>43961.285914351851</v>
      </c>
      <c r="E743">
        <v>11351</v>
      </c>
      <c r="F743">
        <v>45857</v>
      </c>
    </row>
    <row r="744" spans="1:8" x14ac:dyDescent="0.35">
      <c r="A744">
        <v>1.25945067315183E+18</v>
      </c>
      <c r="B744" t="s">
        <v>3671</v>
      </c>
      <c r="C744" t="s">
        <v>3672</v>
      </c>
      <c r="D744" s="1">
        <v>43961.284884259258</v>
      </c>
      <c r="E744">
        <v>7493</v>
      </c>
      <c r="F744">
        <v>33198</v>
      </c>
    </row>
    <row r="745" spans="1:8" x14ac:dyDescent="0.35">
      <c r="A745">
        <v>1.2594503280486999E+18</v>
      </c>
      <c r="B745" t="s">
        <v>3669</v>
      </c>
      <c r="C745" t="s">
        <v>3670</v>
      </c>
      <c r="D745" s="1">
        <v>43961.283935185187</v>
      </c>
      <c r="E745">
        <v>26779</v>
      </c>
      <c r="F745">
        <v>127321</v>
      </c>
    </row>
    <row r="746" spans="1:8" x14ac:dyDescent="0.35">
      <c r="A746">
        <v>1.2594500097345101E+18</v>
      </c>
      <c r="B746" t="s">
        <v>3667</v>
      </c>
      <c r="C746" t="s">
        <v>3668</v>
      </c>
      <c r="D746" s="1">
        <v>43961.283055555556</v>
      </c>
      <c r="E746">
        <v>32829</v>
      </c>
      <c r="F746">
        <v>132810</v>
      </c>
    </row>
    <row r="747" spans="1:8" x14ac:dyDescent="0.35">
      <c r="A747">
        <v>1.2594493522018299E+18</v>
      </c>
      <c r="B747" t="s">
        <v>3665</v>
      </c>
      <c r="C747" t="s">
        <v>3666</v>
      </c>
      <c r="D747" s="1">
        <v>43961.281238425923</v>
      </c>
      <c r="E747">
        <v>9071</v>
      </c>
      <c r="F747">
        <v>36720</v>
      </c>
    </row>
    <row r="748" spans="1:8" x14ac:dyDescent="0.35">
      <c r="A748">
        <v>1.2594492264650801E+18</v>
      </c>
      <c r="B748" t="s">
        <v>3663</v>
      </c>
      <c r="C748" t="s">
        <v>3664</v>
      </c>
      <c r="D748" s="1">
        <v>43961.280891203707</v>
      </c>
      <c r="E748">
        <v>12353</v>
      </c>
      <c r="F748">
        <v>60808</v>
      </c>
    </row>
    <row r="749" spans="1:8" x14ac:dyDescent="0.35">
      <c r="A749">
        <v>1.2594392708189901E+18</v>
      </c>
      <c r="B749" t="s">
        <v>3661</v>
      </c>
      <c r="C749" t="s">
        <v>3662</v>
      </c>
      <c r="D749" s="1">
        <v>43961.253425925926</v>
      </c>
      <c r="E749">
        <v>21837</v>
      </c>
      <c r="F749">
        <v>77312</v>
      </c>
    </row>
    <row r="750" spans="1:8" x14ac:dyDescent="0.35">
      <c r="A750">
        <v>1.2593330497387599E+18</v>
      </c>
      <c r="B750" t="s">
        <v>3659</v>
      </c>
      <c r="C750" t="s">
        <v>3660</v>
      </c>
      <c r="D750" s="1">
        <v>43960.960300925923</v>
      </c>
      <c r="E750">
        <v>24836</v>
      </c>
      <c r="F750">
        <v>65912</v>
      </c>
    </row>
    <row r="751" spans="1:8" x14ac:dyDescent="0.35">
      <c r="A751">
        <v>1.2593288648594199E+18</v>
      </c>
      <c r="B751" t="s">
        <v>3657</v>
      </c>
      <c r="C751" t="s">
        <v>3658</v>
      </c>
      <c r="D751" s="1">
        <v>43960.948761574073</v>
      </c>
      <c r="E751">
        <v>21461</v>
      </c>
      <c r="F751">
        <v>55476</v>
      </c>
    </row>
    <row r="752" spans="1:8" x14ac:dyDescent="0.35">
      <c r="A752">
        <v>1.2593287778778801E+18</v>
      </c>
      <c r="B752" t="s">
        <v>3655</v>
      </c>
      <c r="C752" t="s">
        <v>3656</v>
      </c>
      <c r="D752" s="1">
        <v>43960.948518518519</v>
      </c>
      <c r="E752">
        <v>10432</v>
      </c>
      <c r="F752">
        <v>32124</v>
      </c>
    </row>
    <row r="753" spans="1:8" x14ac:dyDescent="0.35">
      <c r="A753">
        <v>1.25932862137167E+18</v>
      </c>
      <c r="B753" t="s">
        <v>3653</v>
      </c>
      <c r="C753" t="s">
        <v>3654</v>
      </c>
      <c r="D753" s="1">
        <v>43960.94809027778</v>
      </c>
      <c r="E753">
        <v>12262</v>
      </c>
      <c r="F753">
        <v>35269</v>
      </c>
    </row>
    <row r="754" spans="1:8" x14ac:dyDescent="0.35">
      <c r="A754">
        <v>1.2593284514562501E+18</v>
      </c>
      <c r="B754" t="s">
        <v>3651</v>
      </c>
      <c r="C754" t="s">
        <v>3652</v>
      </c>
      <c r="D754" s="1">
        <v>43960.947615740741</v>
      </c>
      <c r="E754">
        <v>9281</v>
      </c>
      <c r="F754">
        <v>29580</v>
      </c>
    </row>
    <row r="755" spans="1:8" x14ac:dyDescent="0.35">
      <c r="A755">
        <v>1.2592158422371699E+18</v>
      </c>
      <c r="B755" t="s">
        <v>3649</v>
      </c>
      <c r="C755" t="s">
        <v>3650</v>
      </c>
      <c r="D755" s="1">
        <v>43960.636874999997</v>
      </c>
      <c r="E755">
        <v>16768</v>
      </c>
      <c r="F755">
        <v>45783</v>
      </c>
    </row>
    <row r="756" spans="1:8" x14ac:dyDescent="0.35">
      <c r="A756">
        <v>1.2592156291203799E+18</v>
      </c>
      <c r="B756" t="s">
        <v>3647</v>
      </c>
      <c r="C756" t="s">
        <v>3648</v>
      </c>
      <c r="D756" s="1">
        <v>43960.636284722219</v>
      </c>
      <c r="E756">
        <v>12258</v>
      </c>
      <c r="F756">
        <v>38595</v>
      </c>
    </row>
    <row r="757" spans="1:8" x14ac:dyDescent="0.35">
      <c r="A757">
        <v>1.2592155311539899E+18</v>
      </c>
      <c r="B757" t="s">
        <v>3645</v>
      </c>
      <c r="C757" t="s">
        <v>3646</v>
      </c>
      <c r="D757" s="1">
        <v>43960.636018518519</v>
      </c>
      <c r="E757">
        <v>22101</v>
      </c>
      <c r="F757">
        <v>61574</v>
      </c>
    </row>
    <row r="758" spans="1:8" x14ac:dyDescent="0.35">
      <c r="A758">
        <v>1.2592001187141801E+18</v>
      </c>
      <c r="B758" t="s">
        <v>3642</v>
      </c>
      <c r="C758" t="s">
        <v>3643</v>
      </c>
      <c r="D758" s="1">
        <v>43960.5934837963</v>
      </c>
      <c r="E758">
        <v>29088</v>
      </c>
      <c r="F758">
        <v>85997</v>
      </c>
      <c r="G758" t="s">
        <v>3644</v>
      </c>
    </row>
    <row r="759" spans="1:8" x14ac:dyDescent="0.35">
      <c r="A759">
        <v>1.2591981070294999E+18</v>
      </c>
      <c r="B759" t="s">
        <v>3639</v>
      </c>
      <c r="C759" t="s">
        <v>3640</v>
      </c>
      <c r="D759" s="1">
        <v>43960.587939814817</v>
      </c>
      <c r="E759">
        <v>31574</v>
      </c>
      <c r="F759">
        <v>115608</v>
      </c>
      <c r="G759" t="s">
        <v>3641</v>
      </c>
    </row>
    <row r="760" spans="1:8" x14ac:dyDescent="0.35">
      <c r="A760">
        <v>1.2591942245552901E+18</v>
      </c>
      <c r="B760" t="s">
        <v>3637</v>
      </c>
      <c r="C760" t="s">
        <v>3638</v>
      </c>
      <c r="D760" s="1">
        <v>43960.577222222222</v>
      </c>
      <c r="E760">
        <v>27050</v>
      </c>
      <c r="F760">
        <v>129251</v>
      </c>
    </row>
    <row r="761" spans="1:8" x14ac:dyDescent="0.35">
      <c r="A761">
        <v>1.2591833053013399E+18</v>
      </c>
      <c r="B761" t="s">
        <v>3635</v>
      </c>
      <c r="C761" t="s">
        <v>3636</v>
      </c>
      <c r="D761" s="1">
        <v>43960.547094907408</v>
      </c>
      <c r="E761">
        <v>14677</v>
      </c>
      <c r="F761">
        <v>53614</v>
      </c>
    </row>
    <row r="762" spans="1:8" x14ac:dyDescent="0.35">
      <c r="A762">
        <v>1.25915837039054E+18</v>
      </c>
      <c r="B762" t="s">
        <v>3634</v>
      </c>
      <c r="C762" t="s">
        <v>881</v>
      </c>
      <c r="D762" s="1">
        <v>43960.47828703704</v>
      </c>
      <c r="E762">
        <v>18842</v>
      </c>
      <c r="F762">
        <v>62804</v>
      </c>
    </row>
    <row r="763" spans="1:8" x14ac:dyDescent="0.35">
      <c r="A763">
        <v>1.2591556207139699E+18</v>
      </c>
      <c r="B763" t="s">
        <v>3631</v>
      </c>
      <c r="C763" t="s">
        <v>3632</v>
      </c>
      <c r="D763" s="1">
        <v>43960.470694444448</v>
      </c>
      <c r="E763">
        <v>22577</v>
      </c>
      <c r="F763">
        <v>73981</v>
      </c>
      <c r="G763" t="s">
        <v>3633</v>
      </c>
    </row>
    <row r="764" spans="1:8" x14ac:dyDescent="0.35">
      <c r="A764">
        <v>1.25915341075615E+18</v>
      </c>
      <c r="B764" t="s">
        <v>3629</v>
      </c>
      <c r="C764" t="s">
        <v>3630</v>
      </c>
      <c r="D764" s="1">
        <v>43960.464594907404</v>
      </c>
      <c r="E764">
        <v>38537</v>
      </c>
      <c r="F764">
        <v>205623</v>
      </c>
    </row>
    <row r="765" spans="1:8" x14ac:dyDescent="0.35">
      <c r="A765">
        <v>1.25914933176195E+18</v>
      </c>
      <c r="B765" t="s">
        <v>3627</v>
      </c>
      <c r="C765" t="s">
        <v>3628</v>
      </c>
      <c r="D765" s="1">
        <v>43960.453344907408</v>
      </c>
      <c r="E765">
        <v>17208</v>
      </c>
      <c r="F765">
        <v>57710</v>
      </c>
    </row>
    <row r="766" spans="1:8" x14ac:dyDescent="0.35">
      <c r="A766">
        <v>1.25914737298418E+18</v>
      </c>
      <c r="B766" t="s">
        <v>3625</v>
      </c>
      <c r="C766" t="s">
        <v>3626</v>
      </c>
      <c r="D766" s="1">
        <v>43960.447939814818</v>
      </c>
      <c r="E766">
        <v>41347</v>
      </c>
      <c r="F766">
        <v>143872</v>
      </c>
    </row>
    <row r="767" spans="1:8" x14ac:dyDescent="0.35">
      <c r="A767">
        <v>1.25887699946193E+18</v>
      </c>
      <c r="B767" t="s">
        <v>3624</v>
      </c>
      <c r="C767" t="s">
        <v>3411</v>
      </c>
      <c r="D767" s="1">
        <v>43959.701851851853</v>
      </c>
      <c r="E767">
        <v>12115</v>
      </c>
      <c r="F767">
        <v>37248</v>
      </c>
      <c r="G767" t="s">
        <v>3412</v>
      </c>
      <c r="H767" t="s">
        <v>3132</v>
      </c>
    </row>
    <row r="768" spans="1:8" x14ac:dyDescent="0.35">
      <c r="A768">
        <v>1.2588768965421E+18</v>
      </c>
      <c r="B768" t="s">
        <v>3622</v>
      </c>
      <c r="C768" t="s">
        <v>3125</v>
      </c>
      <c r="D768" s="1">
        <v>43959.701562499999</v>
      </c>
      <c r="E768">
        <v>14045</v>
      </c>
      <c r="F768">
        <v>54621</v>
      </c>
      <c r="G768" t="s">
        <v>3126</v>
      </c>
    </row>
    <row r="769" spans="1:8" x14ac:dyDescent="0.35">
      <c r="A769">
        <v>1.2588768975194099E+18</v>
      </c>
      <c r="B769" t="s">
        <v>3623</v>
      </c>
      <c r="C769" t="s">
        <v>3128</v>
      </c>
      <c r="D769" s="1">
        <v>43959.701562499999</v>
      </c>
      <c r="E769">
        <v>8553</v>
      </c>
      <c r="F769">
        <v>32208</v>
      </c>
    </row>
    <row r="770" spans="1:8" x14ac:dyDescent="0.35">
      <c r="A770">
        <v>1.2588536814050701E+18</v>
      </c>
      <c r="B770" t="s">
        <v>3620</v>
      </c>
      <c r="C770" t="s">
        <v>3621</v>
      </c>
      <c r="D770" s="1">
        <v>43959.637499999997</v>
      </c>
      <c r="E770">
        <v>18187</v>
      </c>
      <c r="F770">
        <v>73071</v>
      </c>
    </row>
    <row r="771" spans="1:8" x14ac:dyDescent="0.35">
      <c r="A771">
        <v>1.25885310757389E+18</v>
      </c>
      <c r="B771" t="s">
        <v>3618</v>
      </c>
      <c r="C771" t="s">
        <v>3619</v>
      </c>
      <c r="D771" s="1">
        <v>43959.635914351849</v>
      </c>
      <c r="E771">
        <v>14651</v>
      </c>
      <c r="F771">
        <v>62798</v>
      </c>
    </row>
    <row r="772" spans="1:8" x14ac:dyDescent="0.35">
      <c r="A772">
        <v>1.25880451981682E+18</v>
      </c>
      <c r="B772" t="s">
        <v>3616</v>
      </c>
      <c r="C772" t="s">
        <v>3617</v>
      </c>
      <c r="D772" s="1">
        <v>43959.501840277779</v>
      </c>
      <c r="E772">
        <v>15043</v>
      </c>
      <c r="F772">
        <v>50559</v>
      </c>
    </row>
    <row r="773" spans="1:8" x14ac:dyDescent="0.35">
      <c r="A773">
        <v>1.2588034603943601E+18</v>
      </c>
      <c r="B773" t="s">
        <v>3614</v>
      </c>
      <c r="C773" t="s">
        <v>3615</v>
      </c>
      <c r="D773" s="1">
        <v>43959.498923611114</v>
      </c>
      <c r="E773">
        <v>11270</v>
      </c>
      <c r="F773">
        <v>56986</v>
      </c>
    </row>
    <row r="774" spans="1:8" x14ac:dyDescent="0.35">
      <c r="A774">
        <v>1.2588034593038899E+18</v>
      </c>
      <c r="B774" t="s">
        <v>3612</v>
      </c>
      <c r="C774" t="s">
        <v>3613</v>
      </c>
      <c r="D774" s="1">
        <v>43959.498912037037</v>
      </c>
      <c r="E774">
        <v>22056</v>
      </c>
      <c r="F774">
        <v>98431</v>
      </c>
    </row>
    <row r="775" spans="1:8" x14ac:dyDescent="0.35">
      <c r="A775">
        <v>1.2587207172579999E+18</v>
      </c>
      <c r="B775" t="s">
        <v>3611</v>
      </c>
      <c r="C775" t="s">
        <v>107</v>
      </c>
      <c r="D775" s="1">
        <v>43959.270590277774</v>
      </c>
      <c r="E775">
        <v>68648</v>
      </c>
      <c r="F775">
        <v>339865</v>
      </c>
    </row>
    <row r="776" spans="1:8" x14ac:dyDescent="0.35">
      <c r="A776">
        <v>1.2587178388498401E+18</v>
      </c>
      <c r="B776" t="s">
        <v>3609</v>
      </c>
      <c r="C776" t="s">
        <v>3610</v>
      </c>
      <c r="D776" s="1">
        <v>43959.262650462966</v>
      </c>
      <c r="E776">
        <v>49900</v>
      </c>
      <c r="F776">
        <v>211038</v>
      </c>
    </row>
    <row r="777" spans="1:8" x14ac:dyDescent="0.35">
      <c r="A777">
        <v>1.25871620483282E+18</v>
      </c>
      <c r="B777" t="s">
        <v>3607</v>
      </c>
      <c r="C777" t="s">
        <v>3608</v>
      </c>
      <c r="D777" s="1">
        <v>43959.258136574077</v>
      </c>
      <c r="E777">
        <v>12074</v>
      </c>
      <c r="F777">
        <v>77384</v>
      </c>
      <c r="G777" t="s">
        <v>9</v>
      </c>
    </row>
    <row r="778" spans="1:8" x14ac:dyDescent="0.35">
      <c r="A778">
        <v>1.25854618601474E+18</v>
      </c>
      <c r="B778" t="s">
        <v>3605</v>
      </c>
      <c r="C778" t="s">
        <v>3606</v>
      </c>
      <c r="D778" s="1">
        <v>43958.788981481484</v>
      </c>
      <c r="E778">
        <v>19950</v>
      </c>
      <c r="F778">
        <v>84079</v>
      </c>
    </row>
    <row r="779" spans="1:8" x14ac:dyDescent="0.35">
      <c r="A779">
        <v>1.2584793019949499E+18</v>
      </c>
      <c r="B779" t="s">
        <v>3603</v>
      </c>
      <c r="C779" t="s">
        <v>3604</v>
      </c>
      <c r="D779" s="1">
        <v>43958.604409722226</v>
      </c>
      <c r="E779">
        <v>28103</v>
      </c>
      <c r="F779">
        <v>124520</v>
      </c>
    </row>
    <row r="780" spans="1:8" x14ac:dyDescent="0.35">
      <c r="A780">
        <v>1.25846576775185E+18</v>
      </c>
      <c r="B780" t="s">
        <v>3600</v>
      </c>
      <c r="C780" t="s">
        <v>3601</v>
      </c>
      <c r="D780" s="1">
        <v>43958.567060185182</v>
      </c>
      <c r="E780">
        <v>13070</v>
      </c>
      <c r="F780">
        <v>57806</v>
      </c>
      <c r="G780" t="s">
        <v>73</v>
      </c>
      <c r="H780" t="s">
        <v>3602</v>
      </c>
    </row>
    <row r="781" spans="1:8" x14ac:dyDescent="0.35">
      <c r="A781">
        <v>1.25844836240942E+18</v>
      </c>
      <c r="B781" t="s">
        <v>3595</v>
      </c>
      <c r="C781" t="s">
        <v>3596</v>
      </c>
      <c r="D781" s="1">
        <v>43958.51903935185</v>
      </c>
      <c r="E781">
        <v>30086</v>
      </c>
      <c r="F781">
        <v>122670</v>
      </c>
    </row>
    <row r="782" spans="1:8" x14ac:dyDescent="0.35">
      <c r="A782">
        <v>1.25844836328195E+18</v>
      </c>
      <c r="B782" t="s">
        <v>3597</v>
      </c>
      <c r="C782" t="s">
        <v>3598</v>
      </c>
      <c r="D782" s="1">
        <v>43958.51903935185</v>
      </c>
      <c r="E782">
        <v>18690</v>
      </c>
      <c r="F782">
        <v>76498</v>
      </c>
      <c r="G782" t="s">
        <v>3599</v>
      </c>
    </row>
    <row r="783" spans="1:8" x14ac:dyDescent="0.35">
      <c r="A783">
        <v>1.2584328893032399E+18</v>
      </c>
      <c r="B783" t="s">
        <v>3593</v>
      </c>
      <c r="C783" t="s">
        <v>3594</v>
      </c>
      <c r="D783" s="1">
        <v>43958.476342592592</v>
      </c>
      <c r="E783">
        <v>27665</v>
      </c>
      <c r="F783">
        <v>118617</v>
      </c>
    </row>
    <row r="784" spans="1:8" x14ac:dyDescent="0.35">
      <c r="A784">
        <v>1.25813478829427E+18</v>
      </c>
      <c r="B784" t="s">
        <v>3591</v>
      </c>
      <c r="C784" t="s">
        <v>3592</v>
      </c>
      <c r="D784" s="1">
        <v>43957.653738425928</v>
      </c>
      <c r="E784">
        <v>14922</v>
      </c>
      <c r="F784">
        <v>75616</v>
      </c>
    </row>
    <row r="785" spans="1:8" x14ac:dyDescent="0.35">
      <c r="A785">
        <v>1.2580531248933399E+18</v>
      </c>
      <c r="B785" t="s">
        <v>3589</v>
      </c>
      <c r="C785" t="s">
        <v>3590</v>
      </c>
      <c r="D785" s="1">
        <v>43957.428391203706</v>
      </c>
      <c r="E785">
        <v>56871</v>
      </c>
      <c r="F785">
        <v>319269</v>
      </c>
    </row>
    <row r="786" spans="1:8" x14ac:dyDescent="0.35">
      <c r="A786">
        <v>1.25802024106351E+18</v>
      </c>
      <c r="B786" t="s">
        <v>3587</v>
      </c>
      <c r="C786" t="s">
        <v>3588</v>
      </c>
      <c r="D786" s="1">
        <v>43957.337650462963</v>
      </c>
      <c r="E786">
        <v>11681</v>
      </c>
      <c r="F786">
        <v>61229</v>
      </c>
    </row>
    <row r="787" spans="1:8" x14ac:dyDescent="0.35">
      <c r="A787">
        <v>1.25802022800658E+18</v>
      </c>
      <c r="B787" t="s">
        <v>3585</v>
      </c>
      <c r="C787" t="s">
        <v>3586</v>
      </c>
      <c r="D787" s="1">
        <v>43957.337604166663</v>
      </c>
      <c r="E787">
        <v>12230</v>
      </c>
      <c r="F787">
        <v>62870</v>
      </c>
    </row>
    <row r="788" spans="1:8" x14ac:dyDescent="0.35">
      <c r="A788">
        <v>1.2580202118836301E+18</v>
      </c>
      <c r="B788" t="s">
        <v>3583</v>
      </c>
      <c r="C788" t="s">
        <v>3584</v>
      </c>
      <c r="D788" s="1">
        <v>43957.337569444448</v>
      </c>
      <c r="E788">
        <v>5337</v>
      </c>
      <c r="F788">
        <v>21846</v>
      </c>
    </row>
    <row r="789" spans="1:8" x14ac:dyDescent="0.35">
      <c r="A789">
        <v>1.2580201796924401E+18</v>
      </c>
      <c r="B789" t="s">
        <v>3581</v>
      </c>
      <c r="C789" t="s">
        <v>3582</v>
      </c>
      <c r="D789" s="1">
        <v>43957.337476851855</v>
      </c>
      <c r="E789">
        <v>21132</v>
      </c>
      <c r="F789">
        <v>105560</v>
      </c>
    </row>
    <row r="790" spans="1:8" x14ac:dyDescent="0.35">
      <c r="A790">
        <v>1.2578732577322099E+18</v>
      </c>
      <c r="B790" t="s">
        <v>3579</v>
      </c>
      <c r="C790" t="s">
        <v>3580</v>
      </c>
      <c r="D790" s="1">
        <v>43956.93204861111</v>
      </c>
      <c r="E790">
        <v>17232</v>
      </c>
      <c r="F790">
        <v>77886</v>
      </c>
      <c r="G790" t="s">
        <v>3067</v>
      </c>
    </row>
    <row r="791" spans="1:8" x14ac:dyDescent="0.35">
      <c r="A791">
        <v>1.25782295852275E+18</v>
      </c>
      <c r="B791" t="s">
        <v>3577</v>
      </c>
      <c r="C791" t="s">
        <v>3578</v>
      </c>
      <c r="D791" s="1">
        <v>43956.793252314812</v>
      </c>
      <c r="E791">
        <v>30128</v>
      </c>
      <c r="F791">
        <v>92984</v>
      </c>
    </row>
    <row r="792" spans="1:8" x14ac:dyDescent="0.35">
      <c r="A792">
        <v>1.2577937425403799E+18</v>
      </c>
      <c r="B792" t="s">
        <v>3575</v>
      </c>
      <c r="C792" t="s">
        <v>3576</v>
      </c>
      <c r="D792" s="1">
        <v>43956.712627314817</v>
      </c>
      <c r="E792">
        <v>11818</v>
      </c>
      <c r="F792">
        <v>51558</v>
      </c>
      <c r="G792" t="s">
        <v>3067</v>
      </c>
    </row>
    <row r="793" spans="1:8" x14ac:dyDescent="0.35">
      <c r="A793">
        <v>1.2577684082563999E+18</v>
      </c>
      <c r="B793" t="s">
        <v>3572</v>
      </c>
      <c r="C793" t="s">
        <v>3573</v>
      </c>
      <c r="D793" s="1">
        <v>43956.64271990741</v>
      </c>
      <c r="E793">
        <v>13133</v>
      </c>
      <c r="F793">
        <v>61752</v>
      </c>
      <c r="G793" t="s">
        <v>3574</v>
      </c>
    </row>
    <row r="794" spans="1:8" x14ac:dyDescent="0.35">
      <c r="A794">
        <v>1.2577532377901499E+18</v>
      </c>
      <c r="B794" t="s">
        <v>3569</v>
      </c>
      <c r="C794" t="s">
        <v>3570</v>
      </c>
      <c r="D794" s="1">
        <v>43956.600856481484</v>
      </c>
      <c r="E794">
        <v>10062</v>
      </c>
      <c r="F794">
        <v>43924</v>
      </c>
      <c r="H794" t="s">
        <v>3571</v>
      </c>
    </row>
    <row r="795" spans="1:8" x14ac:dyDescent="0.35">
      <c r="A795">
        <v>1.25774476383229E+18</v>
      </c>
      <c r="B795" t="s">
        <v>3567</v>
      </c>
      <c r="C795" t="s">
        <v>3568</v>
      </c>
      <c r="D795" s="1">
        <v>43956.577476851853</v>
      </c>
      <c r="E795">
        <v>12606</v>
      </c>
      <c r="F795">
        <v>105054</v>
      </c>
    </row>
    <row r="796" spans="1:8" x14ac:dyDescent="0.35">
      <c r="A796">
        <v>1.2577444565911301E+18</v>
      </c>
      <c r="B796" t="s">
        <v>3565</v>
      </c>
      <c r="C796" t="s">
        <v>3566</v>
      </c>
      <c r="D796" s="1">
        <v>43956.576620370368</v>
      </c>
      <c r="E796">
        <v>30577</v>
      </c>
      <c r="F796">
        <v>143916</v>
      </c>
      <c r="G796" t="s">
        <v>27</v>
      </c>
    </row>
    <row r="797" spans="1:8" x14ac:dyDescent="0.35">
      <c r="A797">
        <v>1.2577413266504699E+18</v>
      </c>
      <c r="B797" t="s">
        <v>3563</v>
      </c>
      <c r="C797" t="s">
        <v>3564</v>
      </c>
      <c r="D797" s="1">
        <v>43956.567986111113</v>
      </c>
      <c r="E797">
        <v>31516</v>
      </c>
      <c r="F797">
        <v>120419</v>
      </c>
    </row>
    <row r="798" spans="1:8" x14ac:dyDescent="0.35">
      <c r="A798">
        <v>1.2577364262060301E+18</v>
      </c>
      <c r="B798" t="s">
        <v>3561</v>
      </c>
      <c r="C798" t="s">
        <v>3562</v>
      </c>
      <c r="D798" s="1">
        <v>43956.554467592592</v>
      </c>
      <c r="E798">
        <v>19279</v>
      </c>
      <c r="F798">
        <v>80734</v>
      </c>
    </row>
    <row r="799" spans="1:8" x14ac:dyDescent="0.35">
      <c r="A799">
        <v>1.25772571946915E+18</v>
      </c>
      <c r="B799" t="s">
        <v>3559</v>
      </c>
      <c r="C799" t="s">
        <v>3560</v>
      </c>
      <c r="D799" s="1">
        <v>43956.524918981479</v>
      </c>
      <c r="E799">
        <v>19807</v>
      </c>
      <c r="F799">
        <v>98894</v>
      </c>
      <c r="H799" t="s">
        <v>57</v>
      </c>
    </row>
    <row r="800" spans="1:8" x14ac:dyDescent="0.35">
      <c r="A800">
        <v>1.2577155517296699E+18</v>
      </c>
      <c r="B800" t="s">
        <v>3557</v>
      </c>
      <c r="C800" t="s">
        <v>3558</v>
      </c>
      <c r="D800" s="1">
        <v>43956.496863425928</v>
      </c>
      <c r="E800">
        <v>32957</v>
      </c>
      <c r="F800">
        <v>138276</v>
      </c>
    </row>
    <row r="801" spans="1:8" x14ac:dyDescent="0.35">
      <c r="A801">
        <v>1.2577147164927201E+18</v>
      </c>
      <c r="B801" t="s">
        <v>3555</v>
      </c>
      <c r="C801" t="s">
        <v>3556</v>
      </c>
      <c r="D801" s="1">
        <v>43956.494560185187</v>
      </c>
      <c r="E801">
        <v>22341</v>
      </c>
      <c r="F801">
        <v>76566</v>
      </c>
    </row>
    <row r="802" spans="1:8" x14ac:dyDescent="0.35">
      <c r="A802">
        <v>1.2576596828162401E+18</v>
      </c>
      <c r="B802" t="s">
        <v>3553</v>
      </c>
      <c r="C802" t="s">
        <v>3554</v>
      </c>
      <c r="D802" s="1">
        <v>43956.34269675926</v>
      </c>
      <c r="E802">
        <v>26597</v>
      </c>
      <c r="F802">
        <v>125822</v>
      </c>
    </row>
    <row r="803" spans="1:8" x14ac:dyDescent="0.35">
      <c r="A803">
        <v>1.2576511447399501E+18</v>
      </c>
      <c r="B803" t="s">
        <v>3551</v>
      </c>
      <c r="C803" t="s">
        <v>3552</v>
      </c>
      <c r="D803" s="1">
        <v>43956.319131944445</v>
      </c>
      <c r="E803">
        <v>16490</v>
      </c>
      <c r="F803">
        <v>142656</v>
      </c>
    </row>
    <row r="804" spans="1:8" x14ac:dyDescent="0.35">
      <c r="A804">
        <v>1.2576502797403E+18</v>
      </c>
      <c r="B804" t="s">
        <v>3549</v>
      </c>
      <c r="C804" t="s">
        <v>3550</v>
      </c>
      <c r="D804" s="1">
        <v>43956.316747685189</v>
      </c>
      <c r="E804">
        <v>26541</v>
      </c>
      <c r="F804">
        <v>168514</v>
      </c>
    </row>
    <row r="805" spans="1:8" x14ac:dyDescent="0.35">
      <c r="A805">
        <v>1.2576496283271501E+18</v>
      </c>
      <c r="B805" t="s">
        <v>3547</v>
      </c>
      <c r="C805" t="s">
        <v>3548</v>
      </c>
      <c r="D805" s="1">
        <v>43956.314953703702</v>
      </c>
      <c r="E805">
        <v>15727</v>
      </c>
      <c r="F805">
        <v>70127</v>
      </c>
    </row>
    <row r="806" spans="1:8" x14ac:dyDescent="0.35">
      <c r="A806">
        <v>1.2575321122337999E+18</v>
      </c>
      <c r="B806" t="s">
        <v>3543</v>
      </c>
      <c r="C806" t="s">
        <v>3544</v>
      </c>
      <c r="D806" s="1">
        <v>43955.990671296298</v>
      </c>
      <c r="E806">
        <v>12355</v>
      </c>
      <c r="F806">
        <v>55556</v>
      </c>
    </row>
    <row r="807" spans="1:8" x14ac:dyDescent="0.35">
      <c r="A807">
        <v>1.2575321146665001E+18</v>
      </c>
      <c r="B807" t="s">
        <v>3545</v>
      </c>
      <c r="C807" t="s">
        <v>3546</v>
      </c>
      <c r="D807" s="1">
        <v>43955.990671296298</v>
      </c>
      <c r="E807">
        <v>13538</v>
      </c>
      <c r="F807">
        <v>60878</v>
      </c>
    </row>
    <row r="808" spans="1:8" x14ac:dyDescent="0.35">
      <c r="A808">
        <v>1.2575321109713101E+18</v>
      </c>
      <c r="B808" t="s">
        <v>3541</v>
      </c>
      <c r="C808" t="s">
        <v>3542</v>
      </c>
      <c r="D808" s="1">
        <v>43955.990659722222</v>
      </c>
      <c r="E808">
        <v>7924</v>
      </c>
      <c r="F808">
        <v>32458</v>
      </c>
    </row>
    <row r="809" spans="1:8" x14ac:dyDescent="0.35">
      <c r="A809">
        <v>1.2575321019660301E+18</v>
      </c>
      <c r="B809" t="s">
        <v>3539</v>
      </c>
      <c r="C809" t="s">
        <v>3540</v>
      </c>
      <c r="D809" s="1">
        <v>43955.990636574075</v>
      </c>
      <c r="E809">
        <v>21808</v>
      </c>
      <c r="F809">
        <v>91275</v>
      </c>
    </row>
    <row r="810" spans="1:8" x14ac:dyDescent="0.35">
      <c r="A810">
        <v>1.2575016688218601E+18</v>
      </c>
      <c r="B810" t="s">
        <v>3537</v>
      </c>
      <c r="C810" t="s">
        <v>3538</v>
      </c>
      <c r="D810" s="1">
        <v>43955.906655092593</v>
      </c>
      <c r="E810">
        <v>15660</v>
      </c>
      <c r="F810">
        <v>74533</v>
      </c>
      <c r="H810" t="s">
        <v>2563</v>
      </c>
    </row>
    <row r="811" spans="1:8" x14ac:dyDescent="0.35">
      <c r="A811">
        <v>1.2574387332400901E+18</v>
      </c>
      <c r="B811" t="s">
        <v>3535</v>
      </c>
      <c r="C811" t="s">
        <v>3536</v>
      </c>
      <c r="D811" s="1">
        <v>43955.732986111114</v>
      </c>
      <c r="E811">
        <v>41456</v>
      </c>
      <c r="F811">
        <v>173657</v>
      </c>
    </row>
    <row r="812" spans="1:8" x14ac:dyDescent="0.35">
      <c r="A812">
        <v>1.2574386158288599E+18</v>
      </c>
      <c r="B812" t="s">
        <v>3532</v>
      </c>
      <c r="C812" t="s">
        <v>3533</v>
      </c>
      <c r="D812" s="1">
        <v>43955.732662037037</v>
      </c>
      <c r="E812">
        <v>11794</v>
      </c>
      <c r="F812">
        <v>44603</v>
      </c>
      <c r="G812" t="s">
        <v>3534</v>
      </c>
    </row>
    <row r="813" spans="1:8" x14ac:dyDescent="0.35">
      <c r="A813">
        <v>1.25731507724333E+18</v>
      </c>
      <c r="B813" t="s">
        <v>3530</v>
      </c>
      <c r="C813" t="s">
        <v>3531</v>
      </c>
      <c r="D813" s="1">
        <v>43955.391759259262</v>
      </c>
      <c r="E813">
        <v>32555</v>
      </c>
      <c r="F813">
        <v>139713</v>
      </c>
    </row>
    <row r="814" spans="1:8" x14ac:dyDescent="0.35">
      <c r="A814">
        <v>1.2573045278431099E+18</v>
      </c>
      <c r="B814" t="s">
        <v>3528</v>
      </c>
      <c r="C814" t="s">
        <v>3529</v>
      </c>
      <c r="D814" s="1">
        <v>43955.362650462965</v>
      </c>
      <c r="E814">
        <v>56494</v>
      </c>
      <c r="F814">
        <v>267501</v>
      </c>
    </row>
    <row r="815" spans="1:8" x14ac:dyDescent="0.35">
      <c r="A815">
        <v>1.2573031008152599E+18</v>
      </c>
      <c r="B815" t="s">
        <v>3526</v>
      </c>
      <c r="C815" t="s">
        <v>3527</v>
      </c>
      <c r="D815" s="1">
        <v>43955.358715277776</v>
      </c>
      <c r="E815">
        <v>23169</v>
      </c>
      <c r="F815">
        <v>102511</v>
      </c>
    </row>
    <row r="816" spans="1:8" x14ac:dyDescent="0.35">
      <c r="A816">
        <v>1.25728679652381E+18</v>
      </c>
      <c r="B816" t="s">
        <v>3524</v>
      </c>
      <c r="C816" t="s">
        <v>3525</v>
      </c>
      <c r="D816" s="1">
        <v>43955.313726851855</v>
      </c>
      <c r="E816">
        <v>35350</v>
      </c>
      <c r="F816">
        <v>113793</v>
      </c>
    </row>
    <row r="817" spans="1:8" x14ac:dyDescent="0.35">
      <c r="A817">
        <v>1.25728377537504E+18</v>
      </c>
      <c r="B817" t="s">
        <v>3522</v>
      </c>
      <c r="C817" t="s">
        <v>3523</v>
      </c>
      <c r="D817" s="1">
        <v>43955.305381944447</v>
      </c>
      <c r="E817">
        <v>23696</v>
      </c>
      <c r="F817">
        <v>124236</v>
      </c>
    </row>
    <row r="818" spans="1:8" x14ac:dyDescent="0.35">
      <c r="A818">
        <v>1.25725821461536E+18</v>
      </c>
      <c r="B818" t="s">
        <v>3519</v>
      </c>
      <c r="C818" t="s">
        <v>3520</v>
      </c>
      <c r="D818" s="1">
        <v>43955.234849537039</v>
      </c>
      <c r="E818">
        <v>28206</v>
      </c>
      <c r="F818">
        <v>102179</v>
      </c>
      <c r="H818" t="s">
        <v>3521</v>
      </c>
    </row>
    <row r="819" spans="1:8" x14ac:dyDescent="0.35">
      <c r="A819">
        <v>1.25713858930721E+18</v>
      </c>
      <c r="B819" t="s">
        <v>3517</v>
      </c>
      <c r="C819" t="s">
        <v>3518</v>
      </c>
      <c r="D819" s="1">
        <v>43954.904745370368</v>
      </c>
      <c r="E819">
        <v>25872</v>
      </c>
      <c r="F819">
        <v>149650</v>
      </c>
    </row>
    <row r="820" spans="1:8" x14ac:dyDescent="0.35">
      <c r="A820">
        <v>1.2571294794550799E+18</v>
      </c>
      <c r="B820" t="s">
        <v>3515</v>
      </c>
      <c r="C820" t="s">
        <v>3516</v>
      </c>
      <c r="D820" s="1">
        <v>43954.879606481481</v>
      </c>
      <c r="E820">
        <v>34120</v>
      </c>
      <c r="F820">
        <v>111590</v>
      </c>
    </row>
    <row r="821" spans="1:8" x14ac:dyDescent="0.35">
      <c r="A821">
        <v>1.2570695392941701E+18</v>
      </c>
      <c r="B821" t="s">
        <v>3513</v>
      </c>
      <c r="C821" t="s">
        <v>3514</v>
      </c>
      <c r="D821" s="1">
        <v>43954.714212962965</v>
      </c>
      <c r="E821">
        <v>15693</v>
      </c>
      <c r="F821">
        <v>58634</v>
      </c>
    </row>
    <row r="822" spans="1:8" x14ac:dyDescent="0.35">
      <c r="A822">
        <v>1.25704756421982E+18</v>
      </c>
      <c r="B822" t="s">
        <v>3511</v>
      </c>
      <c r="C822" t="s">
        <v>3512</v>
      </c>
      <c r="D822" s="1">
        <v>43954.653564814813</v>
      </c>
      <c r="E822">
        <v>18893</v>
      </c>
      <c r="F822">
        <v>87394</v>
      </c>
    </row>
    <row r="823" spans="1:8" x14ac:dyDescent="0.35">
      <c r="A823">
        <v>1.25704181909709E+18</v>
      </c>
      <c r="B823" t="s">
        <v>3507</v>
      </c>
      <c r="C823" t="s">
        <v>3508</v>
      </c>
      <c r="D823" s="1">
        <v>43954.637719907405</v>
      </c>
      <c r="E823">
        <v>40380</v>
      </c>
      <c r="F823">
        <v>164100</v>
      </c>
    </row>
    <row r="824" spans="1:8" x14ac:dyDescent="0.35">
      <c r="A824">
        <v>1.2570418201246799E+18</v>
      </c>
      <c r="B824" t="s">
        <v>3509</v>
      </c>
      <c r="C824" t="s">
        <v>3510</v>
      </c>
      <c r="D824" s="1">
        <v>43954.637719907405</v>
      </c>
      <c r="E824">
        <v>22660</v>
      </c>
      <c r="F824">
        <v>95812</v>
      </c>
    </row>
    <row r="825" spans="1:8" x14ac:dyDescent="0.35">
      <c r="A825">
        <v>1.2570095306737999E+18</v>
      </c>
      <c r="B825" t="s">
        <v>3505</v>
      </c>
      <c r="C825" t="s">
        <v>3506</v>
      </c>
      <c r="D825" s="1">
        <v>43954.548611111109</v>
      </c>
      <c r="E825">
        <v>37076</v>
      </c>
      <c r="F825">
        <v>184254</v>
      </c>
    </row>
    <row r="826" spans="1:8" x14ac:dyDescent="0.35">
      <c r="A826">
        <v>1.2569575655624801E+18</v>
      </c>
      <c r="B826" t="s">
        <v>3503</v>
      </c>
      <c r="C826" t="s">
        <v>3504</v>
      </c>
      <c r="D826" s="1">
        <v>43954.405219907407</v>
      </c>
      <c r="E826">
        <v>48653</v>
      </c>
      <c r="F826">
        <v>247999</v>
      </c>
    </row>
    <row r="827" spans="1:8" x14ac:dyDescent="0.35">
      <c r="A827">
        <v>1.2569557544284401E+18</v>
      </c>
      <c r="B827" t="s">
        <v>3501</v>
      </c>
      <c r="C827" t="s">
        <v>3502</v>
      </c>
      <c r="D827" s="1">
        <v>43954.400219907409</v>
      </c>
      <c r="E827">
        <v>12128</v>
      </c>
      <c r="F827">
        <v>59008</v>
      </c>
    </row>
    <row r="828" spans="1:8" x14ac:dyDescent="0.35">
      <c r="A828">
        <v>1.25695434949181E+18</v>
      </c>
      <c r="B828" t="s">
        <v>3499</v>
      </c>
      <c r="C828" t="s">
        <v>3500</v>
      </c>
      <c r="D828" s="1">
        <v>43954.39634259259</v>
      </c>
      <c r="E828">
        <v>13970</v>
      </c>
      <c r="F828">
        <v>60726</v>
      </c>
    </row>
    <row r="829" spans="1:8" x14ac:dyDescent="0.35">
      <c r="A829">
        <v>1.25693167609935E+18</v>
      </c>
      <c r="B829" t="s">
        <v>3497</v>
      </c>
      <c r="C829" t="s">
        <v>3498</v>
      </c>
      <c r="D829" s="1">
        <v>43954.333773148152</v>
      </c>
      <c r="E829">
        <v>23664</v>
      </c>
      <c r="F829">
        <v>82625</v>
      </c>
    </row>
    <row r="830" spans="1:8" x14ac:dyDescent="0.35">
      <c r="A830">
        <v>1.2569309264850199E+18</v>
      </c>
      <c r="B830" t="s">
        <v>3495</v>
      </c>
      <c r="C830" t="s">
        <v>3496</v>
      </c>
      <c r="D830" s="1">
        <v>43954.331712962965</v>
      </c>
      <c r="E830">
        <v>8192</v>
      </c>
      <c r="F830">
        <v>35226</v>
      </c>
    </row>
    <row r="831" spans="1:8" x14ac:dyDescent="0.35">
      <c r="A831">
        <v>1.2569305717600799E+18</v>
      </c>
      <c r="B831" t="s">
        <v>3493</v>
      </c>
      <c r="C831" t="s">
        <v>3494</v>
      </c>
      <c r="D831" s="1">
        <v>43954.330729166664</v>
      </c>
      <c r="E831">
        <v>18546</v>
      </c>
      <c r="F831">
        <v>53452</v>
      </c>
    </row>
    <row r="832" spans="1:8" x14ac:dyDescent="0.35">
      <c r="A832">
        <v>1.25693013451235E+18</v>
      </c>
      <c r="B832" t="s">
        <v>3491</v>
      </c>
      <c r="C832" t="s">
        <v>3492</v>
      </c>
      <c r="D832" s="1">
        <v>43954.329525462963</v>
      </c>
      <c r="E832">
        <v>16962</v>
      </c>
      <c r="F832">
        <v>113224</v>
      </c>
    </row>
    <row r="833" spans="1:8" x14ac:dyDescent="0.35">
      <c r="A833">
        <v>1.2569296588907899E+18</v>
      </c>
      <c r="B833" t="s">
        <v>3489</v>
      </c>
      <c r="C833" t="s">
        <v>3490</v>
      </c>
      <c r="D833" s="1">
        <v>43954.328206018516</v>
      </c>
      <c r="E833">
        <v>9991</v>
      </c>
      <c r="F833">
        <v>49591</v>
      </c>
    </row>
    <row r="834" spans="1:8" x14ac:dyDescent="0.35">
      <c r="A834">
        <v>1.2569289261249001E+18</v>
      </c>
      <c r="B834" t="s">
        <v>3487</v>
      </c>
      <c r="C834" t="s">
        <v>3488</v>
      </c>
      <c r="D834" s="1">
        <v>43954.326192129629</v>
      </c>
      <c r="E834">
        <v>22642</v>
      </c>
      <c r="F834">
        <v>80947</v>
      </c>
    </row>
    <row r="835" spans="1:8" x14ac:dyDescent="0.35">
      <c r="A835">
        <v>1.2569282048010801E+18</v>
      </c>
      <c r="B835" t="s">
        <v>3485</v>
      </c>
      <c r="C835" t="s">
        <v>3486</v>
      </c>
      <c r="D835" s="1">
        <v>43954.324201388888</v>
      </c>
      <c r="E835">
        <v>20733</v>
      </c>
      <c r="F835">
        <v>89441</v>
      </c>
    </row>
    <row r="836" spans="1:8" x14ac:dyDescent="0.35">
      <c r="A836">
        <v>1.2569214712864599E+18</v>
      </c>
      <c r="B836" t="s">
        <v>3483</v>
      </c>
      <c r="C836" t="s">
        <v>3484</v>
      </c>
      <c r="D836" s="1">
        <v>43954.305613425924</v>
      </c>
      <c r="E836">
        <v>15076</v>
      </c>
      <c r="F836">
        <v>51045</v>
      </c>
    </row>
    <row r="837" spans="1:8" x14ac:dyDescent="0.35">
      <c r="A837">
        <v>1.2569157404327601E+18</v>
      </c>
      <c r="B837" t="s">
        <v>3481</v>
      </c>
      <c r="C837" t="s">
        <v>3482</v>
      </c>
      <c r="D837" s="1">
        <v>43954.289803240739</v>
      </c>
      <c r="E837">
        <v>16471</v>
      </c>
      <c r="F837">
        <v>64466</v>
      </c>
    </row>
    <row r="838" spans="1:8" x14ac:dyDescent="0.35">
      <c r="A838">
        <v>1.2569119539032E+18</v>
      </c>
      <c r="B838" t="s">
        <v>3479</v>
      </c>
      <c r="C838" t="s">
        <v>3480</v>
      </c>
      <c r="D838" s="1">
        <v>43954.279351851852</v>
      </c>
      <c r="E838">
        <v>29325</v>
      </c>
      <c r="F838">
        <v>120601</v>
      </c>
      <c r="G838" t="s">
        <v>115</v>
      </c>
    </row>
    <row r="839" spans="1:8" x14ac:dyDescent="0.35">
      <c r="A839">
        <v>1.2567881491135201E+18</v>
      </c>
      <c r="B839" t="s">
        <v>3477</v>
      </c>
      <c r="C839" t="s">
        <v>3478</v>
      </c>
      <c r="D839" s="1">
        <v>43953.937719907408</v>
      </c>
      <c r="E839">
        <v>12380</v>
      </c>
      <c r="F839">
        <v>60234</v>
      </c>
      <c r="G839" t="s">
        <v>3348</v>
      </c>
    </row>
    <row r="840" spans="1:8" x14ac:dyDescent="0.35">
      <c r="A840">
        <v>1.25672135172287E+18</v>
      </c>
      <c r="B840" t="s">
        <v>3475</v>
      </c>
      <c r="C840" t="s">
        <v>3476</v>
      </c>
      <c r="D840" s="1">
        <v>43953.753391203703</v>
      </c>
      <c r="E840">
        <v>15529</v>
      </c>
      <c r="F840">
        <v>57600</v>
      </c>
    </row>
    <row r="841" spans="1:8" x14ac:dyDescent="0.35">
      <c r="A841">
        <v>1.25672028454098E+18</v>
      </c>
      <c r="B841" t="s">
        <v>3472</v>
      </c>
      <c r="C841" t="s">
        <v>3473</v>
      </c>
      <c r="D841" s="1">
        <v>43953.750451388885</v>
      </c>
      <c r="E841">
        <v>16729</v>
      </c>
      <c r="F841">
        <v>53026</v>
      </c>
      <c r="H841" t="s">
        <v>3474</v>
      </c>
    </row>
    <row r="842" spans="1:8" x14ac:dyDescent="0.35">
      <c r="A842">
        <v>1.2567132363317901E+18</v>
      </c>
      <c r="B842" t="s">
        <v>3470</v>
      </c>
      <c r="C842" t="s">
        <v>3471</v>
      </c>
      <c r="D842" s="1">
        <v>43953.730995370373</v>
      </c>
      <c r="E842">
        <v>18497</v>
      </c>
      <c r="F842">
        <v>75912</v>
      </c>
    </row>
    <row r="843" spans="1:8" x14ac:dyDescent="0.35">
      <c r="A843">
        <v>1.25671166078769E+18</v>
      </c>
      <c r="B843" t="s">
        <v>3468</v>
      </c>
      <c r="C843" t="s">
        <v>3469</v>
      </c>
      <c r="D843" s="1">
        <v>43953.726655092592</v>
      </c>
      <c r="E843">
        <v>21221</v>
      </c>
      <c r="F843">
        <v>99782</v>
      </c>
    </row>
    <row r="844" spans="1:8" x14ac:dyDescent="0.35">
      <c r="A844">
        <v>1.2567028831998799E+18</v>
      </c>
      <c r="B844" t="s">
        <v>3466</v>
      </c>
      <c r="C844" t="s">
        <v>3467</v>
      </c>
      <c r="D844" s="1">
        <v>43953.702430555553</v>
      </c>
      <c r="E844">
        <v>15016</v>
      </c>
      <c r="F844">
        <v>56544</v>
      </c>
    </row>
    <row r="845" spans="1:8" x14ac:dyDescent="0.35">
      <c r="A845">
        <v>1.2566986778648599E+18</v>
      </c>
      <c r="B845" t="s">
        <v>3464</v>
      </c>
      <c r="C845" t="s">
        <v>3465</v>
      </c>
      <c r="D845" s="1">
        <v>43953.690821759257</v>
      </c>
      <c r="E845">
        <v>42192</v>
      </c>
      <c r="F845">
        <v>198034</v>
      </c>
    </row>
    <row r="846" spans="1:8" x14ac:dyDescent="0.35">
      <c r="A846">
        <v>1.25669601570242E+18</v>
      </c>
      <c r="B846" t="s">
        <v>3462</v>
      </c>
      <c r="C846" t="s">
        <v>3463</v>
      </c>
      <c r="D846" s="1">
        <v>43953.683483796296</v>
      </c>
      <c r="E846">
        <v>24881</v>
      </c>
      <c r="F846">
        <v>120672</v>
      </c>
    </row>
    <row r="847" spans="1:8" x14ac:dyDescent="0.35">
      <c r="A847">
        <v>1.25669359396162E+18</v>
      </c>
      <c r="B847" t="s">
        <v>3460</v>
      </c>
      <c r="C847" t="s">
        <v>3461</v>
      </c>
      <c r="D847" s="1">
        <v>43953.676793981482</v>
      </c>
      <c r="E847">
        <v>25062</v>
      </c>
      <c r="F847">
        <v>96578</v>
      </c>
    </row>
    <row r="848" spans="1:8" x14ac:dyDescent="0.35">
      <c r="A848">
        <v>1.25669182851615E+18</v>
      </c>
      <c r="B848" t="s">
        <v>3458</v>
      </c>
      <c r="C848" t="s">
        <v>3459</v>
      </c>
      <c r="D848" s="1">
        <v>43953.6719212963</v>
      </c>
      <c r="E848">
        <v>16258</v>
      </c>
      <c r="F848">
        <v>52182</v>
      </c>
    </row>
    <row r="849" spans="1:7" x14ac:dyDescent="0.35">
      <c r="A849">
        <v>1.2566872547031501E+18</v>
      </c>
      <c r="B849" t="s">
        <v>3456</v>
      </c>
      <c r="C849" t="s">
        <v>3457</v>
      </c>
      <c r="D849" s="1">
        <v>43953.659305555557</v>
      </c>
      <c r="E849">
        <v>17007</v>
      </c>
      <c r="F849">
        <v>59058</v>
      </c>
      <c r="G849" t="s">
        <v>50</v>
      </c>
    </row>
    <row r="850" spans="1:7" x14ac:dyDescent="0.35">
      <c r="A850">
        <v>1.2566839354442199E+18</v>
      </c>
      <c r="B850" t="s">
        <v>3454</v>
      </c>
      <c r="C850" t="s">
        <v>3455</v>
      </c>
      <c r="D850" s="1">
        <v>43953.650138888886</v>
      </c>
      <c r="E850">
        <v>9450</v>
      </c>
      <c r="F850">
        <v>42094</v>
      </c>
    </row>
    <row r="851" spans="1:7" x14ac:dyDescent="0.35">
      <c r="A851">
        <v>1.2566761536303601E+18</v>
      </c>
      <c r="B851" t="s">
        <v>3452</v>
      </c>
      <c r="C851" t="s">
        <v>3453</v>
      </c>
      <c r="D851" s="1">
        <v>43953.628668981481</v>
      </c>
      <c r="E851">
        <v>45321</v>
      </c>
      <c r="F851">
        <v>147432</v>
      </c>
    </row>
    <row r="852" spans="1:7" x14ac:dyDescent="0.35">
      <c r="A852">
        <v>1.25663009032834E+18</v>
      </c>
      <c r="B852" t="s">
        <v>3450</v>
      </c>
      <c r="C852" t="s">
        <v>3451</v>
      </c>
      <c r="D852" s="1">
        <v>43953.501562500001</v>
      </c>
      <c r="E852">
        <v>13790</v>
      </c>
      <c r="F852">
        <v>52837</v>
      </c>
    </row>
    <row r="853" spans="1:7" x14ac:dyDescent="0.35">
      <c r="A853">
        <v>1.2566287094963599E+18</v>
      </c>
      <c r="B853" t="s">
        <v>3448</v>
      </c>
      <c r="C853" t="s">
        <v>3449</v>
      </c>
      <c r="D853" s="1">
        <v>43953.497754629629</v>
      </c>
      <c r="E853">
        <v>35391</v>
      </c>
      <c r="F853">
        <v>104146</v>
      </c>
    </row>
    <row r="854" spans="1:7" x14ac:dyDescent="0.35">
      <c r="A854">
        <v>1.2565895206083699E+18</v>
      </c>
      <c r="B854" t="s">
        <v>3446</v>
      </c>
      <c r="C854" t="s">
        <v>3447</v>
      </c>
      <c r="D854" s="1">
        <v>43953.389606481483</v>
      </c>
      <c r="E854">
        <v>17706</v>
      </c>
      <c r="F854">
        <v>104425</v>
      </c>
    </row>
    <row r="855" spans="1:7" x14ac:dyDescent="0.35">
      <c r="A855">
        <v>1.2565735816576E+18</v>
      </c>
      <c r="B855" t="s">
        <v>3444</v>
      </c>
      <c r="C855" t="s">
        <v>3445</v>
      </c>
      <c r="D855" s="1">
        <v>43953.345625000002</v>
      </c>
      <c r="E855">
        <v>36626</v>
      </c>
      <c r="F855">
        <v>205555</v>
      </c>
    </row>
    <row r="856" spans="1:7" x14ac:dyDescent="0.35">
      <c r="A856">
        <v>1.2565708599359301E+18</v>
      </c>
      <c r="B856" t="s">
        <v>3441</v>
      </c>
      <c r="C856" t="s">
        <v>3442</v>
      </c>
      <c r="D856" s="1">
        <v>43953.338113425925</v>
      </c>
      <c r="E856">
        <v>19243</v>
      </c>
      <c r="F856">
        <v>74570</v>
      </c>
      <c r="G856" t="s">
        <v>3443</v>
      </c>
    </row>
    <row r="857" spans="1:7" x14ac:dyDescent="0.35">
      <c r="A857">
        <v>1.2564287661104E+18</v>
      </c>
      <c r="B857" t="s">
        <v>3439</v>
      </c>
      <c r="C857" t="s">
        <v>3440</v>
      </c>
      <c r="D857" s="1">
        <v>43952.946006944447</v>
      </c>
      <c r="E857">
        <v>13105</v>
      </c>
      <c r="F857">
        <v>50233</v>
      </c>
    </row>
    <row r="858" spans="1:7" x14ac:dyDescent="0.35">
      <c r="A858">
        <v>1.25636687887379E+18</v>
      </c>
      <c r="B858" t="s">
        <v>3437</v>
      </c>
      <c r="C858" t="s">
        <v>3438</v>
      </c>
      <c r="D858" s="1">
        <v>43952.775231481479</v>
      </c>
      <c r="E858">
        <v>37783</v>
      </c>
      <c r="F858">
        <v>120123</v>
      </c>
    </row>
    <row r="859" spans="1:7" x14ac:dyDescent="0.35">
      <c r="A859">
        <v>1.2563558309177201E+18</v>
      </c>
      <c r="B859" t="s">
        <v>3435</v>
      </c>
      <c r="C859" t="s">
        <v>3436</v>
      </c>
      <c r="D859" s="1">
        <v>43952.744745370372</v>
      </c>
      <c r="E859">
        <v>10306</v>
      </c>
      <c r="F859">
        <v>39938</v>
      </c>
    </row>
    <row r="860" spans="1:7" x14ac:dyDescent="0.35">
      <c r="A860">
        <v>1.25635557557683E+18</v>
      </c>
      <c r="B860" t="s">
        <v>3433</v>
      </c>
      <c r="C860" t="s">
        <v>3434</v>
      </c>
      <c r="D860" s="1">
        <v>43952.744039351855</v>
      </c>
      <c r="E860">
        <v>9873</v>
      </c>
      <c r="F860">
        <v>40970</v>
      </c>
    </row>
    <row r="861" spans="1:7" x14ac:dyDescent="0.35">
      <c r="A861">
        <v>1.25632353793923E+18</v>
      </c>
      <c r="B861" t="s">
        <v>3431</v>
      </c>
      <c r="C861" t="s">
        <v>3432</v>
      </c>
      <c r="D861" s="1">
        <v>43952.655636574076</v>
      </c>
      <c r="E861">
        <v>21379</v>
      </c>
      <c r="F861">
        <v>86226</v>
      </c>
    </row>
    <row r="862" spans="1:7" x14ac:dyDescent="0.35">
      <c r="A862">
        <v>1.2563139369802199E+18</v>
      </c>
      <c r="B862" t="s">
        <v>3427</v>
      </c>
      <c r="C862" t="s">
        <v>3428</v>
      </c>
      <c r="D862" s="1">
        <v>43952.629143518519</v>
      </c>
      <c r="E862">
        <v>11230</v>
      </c>
      <c r="F862">
        <v>48225</v>
      </c>
      <c r="G862" t="s">
        <v>33</v>
      </c>
    </row>
    <row r="863" spans="1:7" x14ac:dyDescent="0.35">
      <c r="A863">
        <v>1.2563139382471199E+18</v>
      </c>
      <c r="B863" t="s">
        <v>3429</v>
      </c>
      <c r="C863" t="s">
        <v>3430</v>
      </c>
      <c r="D863" s="1">
        <v>43952.629143518519</v>
      </c>
      <c r="E863">
        <v>6194</v>
      </c>
      <c r="F863">
        <v>24533</v>
      </c>
    </row>
    <row r="864" spans="1:7" x14ac:dyDescent="0.35">
      <c r="A864">
        <v>1.25624385616685E+18</v>
      </c>
      <c r="B864" t="s">
        <v>3425</v>
      </c>
      <c r="C864" t="s">
        <v>3426</v>
      </c>
      <c r="D864" s="1">
        <v>43952.435752314814</v>
      </c>
      <c r="E864">
        <v>44718</v>
      </c>
      <c r="F864">
        <v>160861</v>
      </c>
      <c r="G864" t="s">
        <v>78</v>
      </c>
    </row>
    <row r="865" spans="1:8" x14ac:dyDescent="0.35">
      <c r="A865">
        <v>1.25620230568015E+18</v>
      </c>
      <c r="B865" t="s">
        <v>3423</v>
      </c>
      <c r="C865" t="s">
        <v>3424</v>
      </c>
      <c r="D865" s="1">
        <v>43952.321099537039</v>
      </c>
      <c r="E865">
        <v>40000</v>
      </c>
      <c r="F865">
        <v>206632</v>
      </c>
    </row>
    <row r="866" spans="1:8" x14ac:dyDescent="0.35">
      <c r="A866">
        <v>1.2561953129658701E+18</v>
      </c>
      <c r="B866" t="s">
        <v>3421</v>
      </c>
      <c r="C866" t="s">
        <v>3422</v>
      </c>
      <c r="D866" s="1">
        <v>43952.301805555559</v>
      </c>
      <c r="E866">
        <v>20579</v>
      </c>
      <c r="F866">
        <v>88711</v>
      </c>
    </row>
    <row r="867" spans="1:8" x14ac:dyDescent="0.35">
      <c r="A867">
        <v>1.256193615724E+18</v>
      </c>
      <c r="B867" t="s">
        <v>3419</v>
      </c>
      <c r="C867" t="s">
        <v>3420</v>
      </c>
      <c r="D867" s="1">
        <v>43952.297118055554</v>
      </c>
      <c r="E867">
        <v>24789</v>
      </c>
      <c r="F867">
        <v>107826</v>
      </c>
    </row>
    <row r="868" spans="1:8" x14ac:dyDescent="0.35">
      <c r="A868">
        <v>1.25619055683905E+18</v>
      </c>
      <c r="B868" t="s">
        <v>3417</v>
      </c>
      <c r="C868" t="s">
        <v>3418</v>
      </c>
      <c r="D868" s="1">
        <v>43952.288680555554</v>
      </c>
      <c r="E868">
        <v>19228</v>
      </c>
      <c r="F868">
        <v>80893</v>
      </c>
    </row>
    <row r="869" spans="1:8" x14ac:dyDescent="0.35">
      <c r="A869">
        <v>1.2561901832984699E+18</v>
      </c>
      <c r="B869" t="s">
        <v>3415</v>
      </c>
      <c r="C869" t="s">
        <v>3416</v>
      </c>
      <c r="D869" s="1">
        <v>43952.28765046296</v>
      </c>
      <c r="E869">
        <v>15126</v>
      </c>
      <c r="F869">
        <v>67351</v>
      </c>
    </row>
    <row r="870" spans="1:8" x14ac:dyDescent="0.35">
      <c r="A870">
        <v>1.2560242287778501E+18</v>
      </c>
      <c r="B870" t="s">
        <v>3413</v>
      </c>
      <c r="C870" t="s">
        <v>3414</v>
      </c>
      <c r="D870" s="1">
        <v>43951.829699074071</v>
      </c>
      <c r="E870">
        <v>37576</v>
      </c>
      <c r="F870">
        <v>154139</v>
      </c>
      <c r="G870" t="s">
        <v>114</v>
      </c>
    </row>
    <row r="871" spans="1:8" x14ac:dyDescent="0.35">
      <c r="A871">
        <v>1.2560162491690801E+18</v>
      </c>
      <c r="B871" t="s">
        <v>3410</v>
      </c>
      <c r="C871" t="s">
        <v>3411</v>
      </c>
      <c r="D871" s="1">
        <v>43951.807685185187</v>
      </c>
      <c r="E871">
        <v>11042</v>
      </c>
      <c r="F871">
        <v>34420</v>
      </c>
      <c r="G871" t="s">
        <v>3412</v>
      </c>
      <c r="H871" t="s">
        <v>3132</v>
      </c>
    </row>
    <row r="872" spans="1:8" x14ac:dyDescent="0.35">
      <c r="A872">
        <v>1.25601323948754E+18</v>
      </c>
      <c r="B872" t="s">
        <v>3408</v>
      </c>
      <c r="C872" t="s">
        <v>3125</v>
      </c>
      <c r="D872" s="1">
        <v>43951.799375000002</v>
      </c>
      <c r="E872">
        <v>13328</v>
      </c>
      <c r="F872">
        <v>55149</v>
      </c>
      <c r="G872" t="s">
        <v>3126</v>
      </c>
    </row>
    <row r="873" spans="1:8" x14ac:dyDescent="0.35">
      <c r="A873">
        <v>1.25601324089683E+18</v>
      </c>
      <c r="B873" t="s">
        <v>3409</v>
      </c>
      <c r="C873" t="s">
        <v>3128</v>
      </c>
      <c r="D873" s="1">
        <v>43951.799375000002</v>
      </c>
      <c r="E873">
        <v>8344</v>
      </c>
      <c r="F873">
        <v>32803</v>
      </c>
    </row>
    <row r="874" spans="1:8" x14ac:dyDescent="0.35">
      <c r="A874">
        <v>1.2559262610687601E+18</v>
      </c>
      <c r="B874" t="s">
        <v>3406</v>
      </c>
      <c r="C874" t="s">
        <v>3407</v>
      </c>
      <c r="D874" s="1">
        <v>43951.559363425928</v>
      </c>
      <c r="E874">
        <v>16542</v>
      </c>
      <c r="F874">
        <v>63828</v>
      </c>
    </row>
    <row r="875" spans="1:8" x14ac:dyDescent="0.35">
      <c r="A875">
        <v>1.2558617567417201E+18</v>
      </c>
      <c r="B875" t="s">
        <v>3404</v>
      </c>
      <c r="C875" t="s">
        <v>3405</v>
      </c>
      <c r="D875" s="1">
        <v>43951.381365740737</v>
      </c>
      <c r="E875">
        <v>44214</v>
      </c>
      <c r="F875">
        <v>202886</v>
      </c>
    </row>
    <row r="876" spans="1:8" x14ac:dyDescent="0.35">
      <c r="A876">
        <v>1.25584271360338E+18</v>
      </c>
      <c r="B876" t="s">
        <v>3402</v>
      </c>
      <c r="C876" t="s">
        <v>3403</v>
      </c>
      <c r="D876" s="1">
        <v>43951.328819444447</v>
      </c>
      <c r="E876">
        <v>12196</v>
      </c>
      <c r="F876">
        <v>43067</v>
      </c>
    </row>
    <row r="877" spans="1:8" x14ac:dyDescent="0.35">
      <c r="A877">
        <v>1.2558372159277801E+18</v>
      </c>
      <c r="B877" t="s">
        <v>3400</v>
      </c>
      <c r="C877" t="s">
        <v>3401</v>
      </c>
      <c r="D877" s="1">
        <v>43951.313645833332</v>
      </c>
      <c r="E877">
        <v>11606</v>
      </c>
      <c r="F877">
        <v>43724</v>
      </c>
    </row>
    <row r="878" spans="1:8" x14ac:dyDescent="0.35">
      <c r="A878">
        <v>1.2558370285262899E+18</v>
      </c>
      <c r="B878" t="s">
        <v>3398</v>
      </c>
      <c r="C878" t="s">
        <v>3399</v>
      </c>
      <c r="D878" s="1">
        <v>43951.313125000001</v>
      </c>
      <c r="E878">
        <v>13297</v>
      </c>
      <c r="F878">
        <v>57940</v>
      </c>
    </row>
    <row r="879" spans="1:8" x14ac:dyDescent="0.35">
      <c r="A879">
        <v>1.25583211758349E+18</v>
      </c>
      <c r="B879" t="s">
        <v>3396</v>
      </c>
      <c r="C879" t="s">
        <v>3397</v>
      </c>
      <c r="D879" s="1">
        <v>43951.299571759257</v>
      </c>
      <c r="E879">
        <v>53733</v>
      </c>
      <c r="F879">
        <v>240020</v>
      </c>
    </row>
    <row r="880" spans="1:8" x14ac:dyDescent="0.35">
      <c r="A880">
        <v>1.2558299376904801E+18</v>
      </c>
      <c r="B880" t="s">
        <v>3394</v>
      </c>
      <c r="C880" t="s">
        <v>3395</v>
      </c>
      <c r="D880" s="1">
        <v>43951.293553240743</v>
      </c>
      <c r="E880">
        <v>13527</v>
      </c>
      <c r="F880">
        <v>48007</v>
      </c>
    </row>
    <row r="881" spans="1:7" x14ac:dyDescent="0.35">
      <c r="A881">
        <v>1.2558290826605701E+18</v>
      </c>
      <c r="B881" t="s">
        <v>3392</v>
      </c>
      <c r="C881" t="s">
        <v>3393</v>
      </c>
      <c r="D881" s="1">
        <v>43951.291203703702</v>
      </c>
      <c r="E881">
        <v>7940</v>
      </c>
      <c r="F881">
        <v>38794</v>
      </c>
    </row>
    <row r="882" spans="1:7" x14ac:dyDescent="0.35">
      <c r="A882">
        <v>1.2558284288147699E+18</v>
      </c>
      <c r="B882" t="s">
        <v>3390</v>
      </c>
      <c r="C882" t="s">
        <v>3391</v>
      </c>
      <c r="D882" s="1">
        <v>43951.289398148147</v>
      </c>
      <c r="E882">
        <v>19311</v>
      </c>
      <c r="F882">
        <v>115199</v>
      </c>
    </row>
    <row r="883" spans="1:7" x14ac:dyDescent="0.35">
      <c r="A883">
        <v>1.2558261773501399E+18</v>
      </c>
      <c r="B883" t="s">
        <v>3388</v>
      </c>
      <c r="C883" t="s">
        <v>3389</v>
      </c>
      <c r="D883" s="1">
        <v>43951.283182870371</v>
      </c>
      <c r="E883">
        <v>38192</v>
      </c>
      <c r="F883">
        <v>162235</v>
      </c>
    </row>
    <row r="884" spans="1:7" x14ac:dyDescent="0.35">
      <c r="A884">
        <v>1.25582599852174E+18</v>
      </c>
      <c r="B884" t="s">
        <v>3386</v>
      </c>
      <c r="C884" t="s">
        <v>3387</v>
      </c>
      <c r="D884" s="1">
        <v>43951.282685185186</v>
      </c>
      <c r="E884">
        <v>28829</v>
      </c>
      <c r="F884">
        <v>99778</v>
      </c>
      <c r="G884" t="s">
        <v>26</v>
      </c>
    </row>
    <row r="885" spans="1:7" x14ac:dyDescent="0.35">
      <c r="A885">
        <v>1.25582564844834E+18</v>
      </c>
      <c r="B885" t="s">
        <v>3384</v>
      </c>
      <c r="C885" t="s">
        <v>3385</v>
      </c>
      <c r="D885" s="1">
        <v>43951.281724537039</v>
      </c>
      <c r="E885">
        <v>17408</v>
      </c>
      <c r="F885">
        <v>84775</v>
      </c>
    </row>
    <row r="886" spans="1:7" x14ac:dyDescent="0.35">
      <c r="A886">
        <v>1.2557188377622999E+18</v>
      </c>
      <c r="B886" t="s">
        <v>3382</v>
      </c>
      <c r="C886" t="s">
        <v>3383</v>
      </c>
      <c r="D886" s="1">
        <v>43950.986979166664</v>
      </c>
      <c r="E886">
        <v>19727</v>
      </c>
      <c r="F886">
        <v>60255</v>
      </c>
    </row>
    <row r="887" spans="1:7" x14ac:dyDescent="0.35">
      <c r="A887">
        <v>1.2557144905549499E+18</v>
      </c>
      <c r="B887" t="s">
        <v>3380</v>
      </c>
      <c r="C887" t="s">
        <v>3381</v>
      </c>
      <c r="D887" s="1">
        <v>43950.974988425929</v>
      </c>
      <c r="E887">
        <v>35210</v>
      </c>
      <c r="F887">
        <v>147494</v>
      </c>
      <c r="G887" t="s">
        <v>26</v>
      </c>
    </row>
    <row r="888" spans="1:7" x14ac:dyDescent="0.35">
      <c r="A888">
        <v>1.2557109380758799E+18</v>
      </c>
      <c r="B888" t="s">
        <v>3378</v>
      </c>
      <c r="C888" t="s">
        <v>3379</v>
      </c>
      <c r="D888" s="1">
        <v>43950.965185185189</v>
      </c>
      <c r="E888">
        <v>24429</v>
      </c>
      <c r="F888">
        <v>108602</v>
      </c>
    </row>
    <row r="889" spans="1:7" x14ac:dyDescent="0.35">
      <c r="A889">
        <v>1.2557087419509399E+18</v>
      </c>
      <c r="B889" t="s">
        <v>3376</v>
      </c>
      <c r="C889" t="s">
        <v>3377</v>
      </c>
      <c r="D889" s="1">
        <v>43950.959120370368</v>
      </c>
      <c r="E889">
        <v>26499</v>
      </c>
      <c r="F889">
        <v>117709</v>
      </c>
      <c r="G889" t="s">
        <v>26</v>
      </c>
    </row>
    <row r="890" spans="1:7" x14ac:dyDescent="0.35">
      <c r="A890">
        <v>1.2557066369723599E+18</v>
      </c>
      <c r="B890" t="s">
        <v>3374</v>
      </c>
      <c r="C890" t="s">
        <v>3375</v>
      </c>
      <c r="D890" s="1">
        <v>43950.953310185185</v>
      </c>
      <c r="E890">
        <v>42539</v>
      </c>
      <c r="F890">
        <v>145474</v>
      </c>
      <c r="G890" t="s">
        <v>26</v>
      </c>
    </row>
    <row r="891" spans="1:7" x14ac:dyDescent="0.35">
      <c r="A891">
        <v>1.2556962359709399E+18</v>
      </c>
      <c r="B891" t="s">
        <v>3372</v>
      </c>
      <c r="C891" t="s">
        <v>3373</v>
      </c>
      <c r="D891" s="1">
        <v>43950.924618055556</v>
      </c>
      <c r="E891">
        <v>15732</v>
      </c>
      <c r="F891">
        <v>52904</v>
      </c>
    </row>
    <row r="892" spans="1:7" x14ac:dyDescent="0.35">
      <c r="A892">
        <v>1.25566129604706E+18</v>
      </c>
      <c r="B892" t="s">
        <v>3369</v>
      </c>
      <c r="C892" t="s">
        <v>3370</v>
      </c>
      <c r="D892" s="1">
        <v>43950.828194444446</v>
      </c>
      <c r="E892">
        <v>7579</v>
      </c>
      <c r="F892">
        <v>47917</v>
      </c>
      <c r="G892" t="s">
        <v>3371</v>
      </c>
    </row>
    <row r="893" spans="1:7" x14ac:dyDescent="0.35">
      <c r="A893">
        <v>1.25565722565952E+18</v>
      </c>
      <c r="B893" t="s">
        <v>3367</v>
      </c>
      <c r="C893" t="s">
        <v>3368</v>
      </c>
      <c r="D893" s="1">
        <v>43950.816967592589</v>
      </c>
      <c r="E893">
        <v>26888</v>
      </c>
      <c r="F893">
        <v>81042</v>
      </c>
    </row>
    <row r="894" spans="1:7" x14ac:dyDescent="0.35">
      <c r="A894">
        <v>1.2556566457592399E+18</v>
      </c>
      <c r="B894" t="s">
        <v>3365</v>
      </c>
      <c r="C894" t="s">
        <v>3366</v>
      </c>
      <c r="D894" s="1">
        <v>43950.815358796295</v>
      </c>
      <c r="E894">
        <v>28713</v>
      </c>
      <c r="F894">
        <v>80707</v>
      </c>
    </row>
    <row r="895" spans="1:7" x14ac:dyDescent="0.35">
      <c r="A895">
        <v>1.25551099662352E+18</v>
      </c>
      <c r="B895" t="s">
        <v>3363</v>
      </c>
      <c r="C895" t="s">
        <v>3364</v>
      </c>
      <c r="D895" s="1">
        <v>43950.413449074076</v>
      </c>
      <c r="E895">
        <v>14628</v>
      </c>
      <c r="F895">
        <v>60612</v>
      </c>
    </row>
    <row r="896" spans="1:7" x14ac:dyDescent="0.35">
      <c r="A896">
        <v>1.2555078682808499E+18</v>
      </c>
      <c r="B896" t="s">
        <v>3361</v>
      </c>
      <c r="C896" t="s">
        <v>3362</v>
      </c>
      <c r="D896" s="1">
        <v>43950.404814814814</v>
      </c>
      <c r="E896">
        <v>21969</v>
      </c>
      <c r="F896">
        <v>68757</v>
      </c>
      <c r="G896" t="s">
        <v>106</v>
      </c>
    </row>
    <row r="897" spans="1:8" x14ac:dyDescent="0.35">
      <c r="A897">
        <v>1.25548439136466E+18</v>
      </c>
      <c r="B897" t="s">
        <v>3359</v>
      </c>
      <c r="C897" t="s">
        <v>3360</v>
      </c>
      <c r="D897" s="1">
        <v>43950.34003472222</v>
      </c>
      <c r="E897">
        <v>22397</v>
      </c>
      <c r="F897">
        <v>72387</v>
      </c>
      <c r="G897" t="s">
        <v>69</v>
      </c>
    </row>
    <row r="898" spans="1:8" x14ac:dyDescent="0.35">
      <c r="A898">
        <v>1.25535201404273E+18</v>
      </c>
      <c r="B898" t="s">
        <v>3357</v>
      </c>
      <c r="C898" t="s">
        <v>3358</v>
      </c>
      <c r="D898" s="1">
        <v>43949.974745370368</v>
      </c>
      <c r="E898">
        <v>42352</v>
      </c>
      <c r="F898">
        <v>257566</v>
      </c>
    </row>
    <row r="899" spans="1:8" x14ac:dyDescent="0.35">
      <c r="A899">
        <v>1.2553257119607601E+18</v>
      </c>
      <c r="B899" t="s">
        <v>3354</v>
      </c>
      <c r="C899" t="s">
        <v>3355</v>
      </c>
      <c r="D899" s="1">
        <v>43949.90216435185</v>
      </c>
      <c r="E899">
        <v>17066</v>
      </c>
      <c r="F899">
        <v>77418</v>
      </c>
      <c r="G899" t="s">
        <v>3356</v>
      </c>
    </row>
    <row r="900" spans="1:8" x14ac:dyDescent="0.35">
      <c r="A900">
        <v>1.2552313949236401E+18</v>
      </c>
      <c r="B900" t="s">
        <v>3352</v>
      </c>
      <c r="C900" t="s">
        <v>3353</v>
      </c>
      <c r="D900" s="1">
        <v>43949.641898148147</v>
      </c>
      <c r="E900">
        <v>20769</v>
      </c>
      <c r="F900">
        <v>87858</v>
      </c>
    </row>
    <row r="901" spans="1:8" x14ac:dyDescent="0.35">
      <c r="A901">
        <v>1.25522892642894E+18</v>
      </c>
      <c r="B901" t="s">
        <v>3350</v>
      </c>
      <c r="C901" t="s">
        <v>3351</v>
      </c>
      <c r="D901" s="1">
        <v>43949.635081018518</v>
      </c>
      <c r="E901">
        <v>13329</v>
      </c>
      <c r="F901">
        <v>61360</v>
      </c>
    </row>
    <row r="902" spans="1:8" x14ac:dyDescent="0.35">
      <c r="A902">
        <v>1.25514572013635E+18</v>
      </c>
      <c r="B902" t="s">
        <v>3346</v>
      </c>
      <c r="C902" t="s">
        <v>3347</v>
      </c>
      <c r="D902" s="1">
        <v>43949.405474537038</v>
      </c>
      <c r="E902">
        <v>12539</v>
      </c>
      <c r="F902">
        <v>49380</v>
      </c>
      <c r="G902" t="s">
        <v>3348</v>
      </c>
      <c r="H902" t="s">
        <v>3349</v>
      </c>
    </row>
    <row r="903" spans="1:8" x14ac:dyDescent="0.35">
      <c r="A903">
        <v>1.2551339773602601E+18</v>
      </c>
      <c r="B903" t="s">
        <v>3344</v>
      </c>
      <c r="C903" t="s">
        <v>3345</v>
      </c>
      <c r="D903" s="1">
        <v>43949.373078703706</v>
      </c>
      <c r="E903">
        <v>24873</v>
      </c>
      <c r="F903">
        <v>110896</v>
      </c>
    </row>
    <row r="904" spans="1:8" x14ac:dyDescent="0.35">
      <c r="A904">
        <v>1.2551303026551401E+18</v>
      </c>
      <c r="B904" t="s">
        <v>3342</v>
      </c>
      <c r="C904" t="s">
        <v>3343</v>
      </c>
      <c r="D904" s="1">
        <v>43949.362939814811</v>
      </c>
      <c r="E904">
        <v>25615</v>
      </c>
      <c r="F904">
        <v>145097</v>
      </c>
      <c r="G904" t="s">
        <v>43</v>
      </c>
    </row>
    <row r="905" spans="1:8" x14ac:dyDescent="0.35">
      <c r="A905">
        <v>1.25512936623489E+18</v>
      </c>
      <c r="B905" t="s">
        <v>3340</v>
      </c>
      <c r="C905" t="s">
        <v>3341</v>
      </c>
      <c r="D905" s="1">
        <v>43949.360347222224</v>
      </c>
      <c r="E905">
        <v>32168</v>
      </c>
      <c r="F905">
        <v>210732</v>
      </c>
    </row>
    <row r="906" spans="1:8" x14ac:dyDescent="0.35">
      <c r="A906">
        <v>1.2551059984712399E+18</v>
      </c>
      <c r="B906" t="s">
        <v>3338</v>
      </c>
      <c r="C906" t="s">
        <v>3339</v>
      </c>
      <c r="D906" s="1">
        <v>43949.295868055553</v>
      </c>
      <c r="E906">
        <v>38057</v>
      </c>
      <c r="F906">
        <v>217124</v>
      </c>
    </row>
    <row r="907" spans="1:8" x14ac:dyDescent="0.35">
      <c r="A907">
        <v>1.2549671934204001E+18</v>
      </c>
      <c r="B907" t="s">
        <v>3336</v>
      </c>
      <c r="C907" t="s">
        <v>3337</v>
      </c>
      <c r="D907" s="1">
        <v>43948.912835648145</v>
      </c>
      <c r="E907">
        <v>29127</v>
      </c>
      <c r="F907">
        <v>111930</v>
      </c>
    </row>
    <row r="908" spans="1:8" x14ac:dyDescent="0.35">
      <c r="A908">
        <v>1.2549080720673101E+18</v>
      </c>
      <c r="B908" t="s">
        <v>3334</v>
      </c>
      <c r="C908" t="s">
        <v>3335</v>
      </c>
      <c r="D908" s="1">
        <v>43948.749699074076</v>
      </c>
      <c r="E908">
        <v>17594</v>
      </c>
      <c r="F908">
        <v>79800</v>
      </c>
    </row>
    <row r="909" spans="1:8" x14ac:dyDescent="0.35">
      <c r="A909">
        <v>1.2548777278046001E+18</v>
      </c>
      <c r="B909" t="s">
        <v>3333</v>
      </c>
      <c r="C909" t="s">
        <v>3123</v>
      </c>
      <c r="D909" s="1">
        <v>43948.665960648148</v>
      </c>
      <c r="E909">
        <v>15712</v>
      </c>
      <c r="F909">
        <v>125018</v>
      </c>
    </row>
    <row r="910" spans="1:8" x14ac:dyDescent="0.35">
      <c r="A910">
        <v>1.2547826506796101E+18</v>
      </c>
      <c r="B910" t="s">
        <v>3331</v>
      </c>
      <c r="C910" t="s">
        <v>3332</v>
      </c>
      <c r="D910" s="1">
        <v>43948.403599537036</v>
      </c>
      <c r="E910">
        <v>46046</v>
      </c>
      <c r="F910">
        <v>214878</v>
      </c>
    </row>
    <row r="911" spans="1:8" x14ac:dyDescent="0.35">
      <c r="A911">
        <v>1.25476929628003E+18</v>
      </c>
      <c r="B911" t="s">
        <v>3329</v>
      </c>
      <c r="C911" t="s">
        <v>3330</v>
      </c>
      <c r="D911" s="1">
        <v>43948.366747685184</v>
      </c>
      <c r="E911">
        <v>79224</v>
      </c>
      <c r="F911">
        <v>394662</v>
      </c>
    </row>
    <row r="912" spans="1:8" x14ac:dyDescent="0.35">
      <c r="A912">
        <v>1.2547675094602299E+18</v>
      </c>
      <c r="B912" t="s">
        <v>3327</v>
      </c>
      <c r="C912" t="s">
        <v>3328</v>
      </c>
      <c r="D912" s="1">
        <v>43948.361817129633</v>
      </c>
      <c r="E912">
        <v>46472</v>
      </c>
      <c r="F912">
        <v>212646</v>
      </c>
    </row>
    <row r="913" spans="1:7" x14ac:dyDescent="0.35">
      <c r="A913">
        <v>1.2547472934142999E+18</v>
      </c>
      <c r="B913" t="s">
        <v>3325</v>
      </c>
      <c r="C913" t="s">
        <v>3326</v>
      </c>
      <c r="D913" s="1">
        <v>43948.306030092594</v>
      </c>
      <c r="E913">
        <v>42802</v>
      </c>
      <c r="F913">
        <v>173755</v>
      </c>
    </row>
    <row r="914" spans="1:7" x14ac:dyDescent="0.35">
      <c r="A914">
        <v>1.25458660436001E+18</v>
      </c>
      <c r="B914" t="s">
        <v>3323</v>
      </c>
      <c r="C914" t="s">
        <v>3324</v>
      </c>
      <c r="D914" s="1">
        <v>43947.862615740742</v>
      </c>
      <c r="E914">
        <v>26483</v>
      </c>
      <c r="F914">
        <v>132947</v>
      </c>
    </row>
    <row r="915" spans="1:7" x14ac:dyDescent="0.35">
      <c r="A915">
        <v>1.2545775754494899E+18</v>
      </c>
      <c r="B915" t="s">
        <v>3321</v>
      </c>
      <c r="C915" t="s">
        <v>3322</v>
      </c>
      <c r="D915" s="1">
        <v>43947.837696759256</v>
      </c>
      <c r="E915">
        <v>15807</v>
      </c>
      <c r="F915">
        <v>60497</v>
      </c>
    </row>
    <row r="916" spans="1:7" x14ac:dyDescent="0.35">
      <c r="A916">
        <v>1.2545758805102799E+18</v>
      </c>
      <c r="B916" t="s">
        <v>3319</v>
      </c>
      <c r="C916" t="s">
        <v>3320</v>
      </c>
      <c r="D916" s="1">
        <v>43947.833020833335</v>
      </c>
      <c r="E916">
        <v>11736</v>
      </c>
      <c r="F916">
        <v>53556</v>
      </c>
    </row>
    <row r="917" spans="1:7" x14ac:dyDescent="0.35">
      <c r="A917">
        <v>1.25456653872579E+18</v>
      </c>
      <c r="B917" t="s">
        <v>3317</v>
      </c>
      <c r="C917" t="s">
        <v>3318</v>
      </c>
      <c r="D917" s="1">
        <v>43947.807245370372</v>
      </c>
      <c r="E917">
        <v>13980</v>
      </c>
      <c r="F917">
        <v>55624</v>
      </c>
    </row>
    <row r="918" spans="1:7" x14ac:dyDescent="0.35">
      <c r="A918">
        <v>1.2545659073991301E+18</v>
      </c>
      <c r="B918" t="s">
        <v>3315</v>
      </c>
      <c r="C918" t="s">
        <v>3316</v>
      </c>
      <c r="D918" s="1">
        <v>43947.805497685185</v>
      </c>
      <c r="E918">
        <v>13213</v>
      </c>
      <c r="F918">
        <v>56607</v>
      </c>
    </row>
    <row r="919" spans="1:7" x14ac:dyDescent="0.35">
      <c r="A919">
        <v>1.2545645820200499E+18</v>
      </c>
      <c r="B919" t="s">
        <v>3313</v>
      </c>
      <c r="C919" t="s">
        <v>3314</v>
      </c>
      <c r="D919" s="1">
        <v>43947.801840277774</v>
      </c>
      <c r="E919">
        <v>9815</v>
      </c>
      <c r="F919">
        <v>43309</v>
      </c>
    </row>
    <row r="920" spans="1:7" x14ac:dyDescent="0.35">
      <c r="A920">
        <v>1.2545443546031401E+18</v>
      </c>
      <c r="B920" t="s">
        <v>3311</v>
      </c>
      <c r="C920" t="s">
        <v>3312</v>
      </c>
      <c r="D920" s="1">
        <v>43947.746030092596</v>
      </c>
      <c r="E920">
        <v>31873</v>
      </c>
      <c r="F920">
        <v>173491</v>
      </c>
    </row>
    <row r="921" spans="1:7" x14ac:dyDescent="0.35">
      <c r="A921">
        <v>1.2545290697331E+18</v>
      </c>
      <c r="B921" t="s">
        <v>3308</v>
      </c>
      <c r="C921" t="s">
        <v>3309</v>
      </c>
      <c r="D921" s="1">
        <v>43947.703842592593</v>
      </c>
      <c r="E921">
        <v>22693</v>
      </c>
      <c r="F921">
        <v>90276</v>
      </c>
      <c r="G921" t="s">
        <v>3310</v>
      </c>
    </row>
    <row r="922" spans="1:7" x14ac:dyDescent="0.35">
      <c r="A922">
        <v>1.25452089186367E+18</v>
      </c>
      <c r="B922" t="s">
        <v>3306</v>
      </c>
      <c r="C922" t="s">
        <v>3307</v>
      </c>
      <c r="D922" s="1">
        <v>43947.681284722225</v>
      </c>
      <c r="E922">
        <v>17151</v>
      </c>
      <c r="F922">
        <v>68678</v>
      </c>
      <c r="G922" t="s">
        <v>120</v>
      </c>
    </row>
    <row r="923" spans="1:7" x14ac:dyDescent="0.35">
      <c r="A923">
        <v>1.25452088921283E+18</v>
      </c>
      <c r="B923" t="s">
        <v>3302</v>
      </c>
      <c r="C923" t="s">
        <v>3303</v>
      </c>
      <c r="D923" s="1">
        <v>43947.681273148148</v>
      </c>
      <c r="E923">
        <v>23568</v>
      </c>
      <c r="F923">
        <v>95415</v>
      </c>
      <c r="G923" t="s">
        <v>1793</v>
      </c>
    </row>
    <row r="924" spans="1:7" x14ac:dyDescent="0.35">
      <c r="A924">
        <v>1.25452089099121E+18</v>
      </c>
      <c r="B924" t="s">
        <v>3304</v>
      </c>
      <c r="C924" t="s">
        <v>3305</v>
      </c>
      <c r="D924" s="1">
        <v>43947.681273148148</v>
      </c>
      <c r="E924">
        <v>13444</v>
      </c>
      <c r="F924">
        <v>54984</v>
      </c>
      <c r="G924" t="s">
        <v>27</v>
      </c>
    </row>
    <row r="925" spans="1:7" x14ac:dyDescent="0.35">
      <c r="A925">
        <v>1.2544774906781E+18</v>
      </c>
      <c r="B925" t="s">
        <v>3298</v>
      </c>
      <c r="C925" t="s">
        <v>3299</v>
      </c>
      <c r="D925" s="1">
        <v>43947.561516203707</v>
      </c>
      <c r="E925">
        <v>29553</v>
      </c>
      <c r="F925">
        <v>148758</v>
      </c>
      <c r="G925" t="s">
        <v>25</v>
      </c>
    </row>
    <row r="926" spans="1:7" x14ac:dyDescent="0.35">
      <c r="A926">
        <v>1.25447749164273E+18</v>
      </c>
      <c r="B926" t="s">
        <v>3300</v>
      </c>
      <c r="C926" t="s">
        <v>3301</v>
      </c>
      <c r="D926" s="1">
        <v>43947.561516203707</v>
      </c>
      <c r="E926">
        <v>18992</v>
      </c>
      <c r="F926">
        <v>96122</v>
      </c>
    </row>
    <row r="927" spans="1:7" x14ac:dyDescent="0.35">
      <c r="A927">
        <v>1.2544756827233001E+18</v>
      </c>
      <c r="B927" t="s">
        <v>3296</v>
      </c>
      <c r="C927" t="s">
        <v>3297</v>
      </c>
      <c r="D927" s="1">
        <v>43947.556527777779</v>
      </c>
      <c r="E927">
        <v>50732</v>
      </c>
      <c r="F927">
        <v>284229</v>
      </c>
    </row>
    <row r="928" spans="1:7" x14ac:dyDescent="0.35">
      <c r="A928">
        <v>1.25446578382193E+18</v>
      </c>
      <c r="B928" t="s">
        <v>3294</v>
      </c>
      <c r="C928" t="s">
        <v>3295</v>
      </c>
      <c r="D928" s="1">
        <v>43947.52921296296</v>
      </c>
      <c r="E928">
        <v>9385</v>
      </c>
      <c r="F928">
        <v>53597</v>
      </c>
      <c r="G928" t="s">
        <v>3291</v>
      </c>
    </row>
    <row r="929" spans="1:7" x14ac:dyDescent="0.35">
      <c r="A929">
        <v>1.2544417835237601E+18</v>
      </c>
      <c r="B929" t="s">
        <v>3292</v>
      </c>
      <c r="C929" t="s">
        <v>3293</v>
      </c>
      <c r="D929" s="1">
        <v>43947.46298611111</v>
      </c>
      <c r="E929">
        <v>63737</v>
      </c>
      <c r="F929">
        <v>571693</v>
      </c>
    </row>
    <row r="930" spans="1:7" x14ac:dyDescent="0.35">
      <c r="A930">
        <v>1.2542152019116401E+18</v>
      </c>
      <c r="B930" t="s">
        <v>3289</v>
      </c>
      <c r="C930" t="s">
        <v>3290</v>
      </c>
      <c r="D930" s="1">
        <v>43946.837731481479</v>
      </c>
      <c r="E930">
        <v>16924</v>
      </c>
      <c r="F930">
        <v>80906</v>
      </c>
      <c r="G930" t="s">
        <v>3291</v>
      </c>
    </row>
    <row r="931" spans="1:7" x14ac:dyDescent="0.35">
      <c r="A931">
        <v>1.2541742214812401E+18</v>
      </c>
      <c r="B931" t="s">
        <v>3287</v>
      </c>
      <c r="C931" t="s">
        <v>3288</v>
      </c>
      <c r="D931" s="1">
        <v>43946.724652777775</v>
      </c>
      <c r="E931">
        <v>56978</v>
      </c>
      <c r="F931">
        <v>275756</v>
      </c>
    </row>
    <row r="932" spans="1:7" x14ac:dyDescent="0.35">
      <c r="A932">
        <v>1.2541726383075799E+18</v>
      </c>
      <c r="B932" t="s">
        <v>3285</v>
      </c>
      <c r="C932" t="s">
        <v>3286</v>
      </c>
      <c r="D932" s="1">
        <v>43946.720289351855</v>
      </c>
      <c r="E932">
        <v>58875</v>
      </c>
      <c r="F932">
        <v>328572</v>
      </c>
    </row>
    <row r="933" spans="1:7" x14ac:dyDescent="0.35">
      <c r="A933">
        <v>1.2541687308981701E+18</v>
      </c>
      <c r="B933" t="s">
        <v>3283</v>
      </c>
      <c r="C933" t="s">
        <v>3284</v>
      </c>
      <c r="D933" s="1">
        <v>43946.709502314814</v>
      </c>
      <c r="E933">
        <v>52285</v>
      </c>
      <c r="F933">
        <v>239165</v>
      </c>
    </row>
    <row r="934" spans="1:7" x14ac:dyDescent="0.35">
      <c r="A934">
        <v>1.2541458354509299E+18</v>
      </c>
      <c r="B934" t="s">
        <v>3281</v>
      </c>
      <c r="C934" t="s">
        <v>3282</v>
      </c>
      <c r="D934" s="1">
        <v>43946.646319444444</v>
      </c>
      <c r="E934">
        <v>41155</v>
      </c>
      <c r="F934">
        <v>189339</v>
      </c>
    </row>
    <row r="935" spans="1:7" x14ac:dyDescent="0.35">
      <c r="A935">
        <v>1.2540775505418399E+18</v>
      </c>
      <c r="B935" t="s">
        <v>3279</v>
      </c>
      <c r="C935" t="s">
        <v>3280</v>
      </c>
      <c r="D935" s="1">
        <v>43946.45789351852</v>
      </c>
      <c r="E935">
        <v>22767</v>
      </c>
      <c r="F935">
        <v>109698</v>
      </c>
    </row>
    <row r="936" spans="1:7" x14ac:dyDescent="0.35">
      <c r="A936">
        <v>1.25406415495407E+18</v>
      </c>
      <c r="B936" t="s">
        <v>3277</v>
      </c>
      <c r="C936" t="s">
        <v>3278</v>
      </c>
      <c r="D936" s="1">
        <v>43946.420925925922</v>
      </c>
      <c r="E936">
        <v>33442</v>
      </c>
      <c r="F936">
        <v>140557</v>
      </c>
    </row>
    <row r="937" spans="1:7" x14ac:dyDescent="0.35">
      <c r="A937">
        <v>1.25406197960771E+18</v>
      </c>
      <c r="B937" t="s">
        <v>3275</v>
      </c>
      <c r="C937" t="s">
        <v>3276</v>
      </c>
      <c r="D937" s="1">
        <v>43946.414918981478</v>
      </c>
      <c r="E937">
        <v>28031</v>
      </c>
      <c r="F937">
        <v>163480</v>
      </c>
    </row>
    <row r="938" spans="1:7" x14ac:dyDescent="0.35">
      <c r="A938">
        <v>1.25406057365599E+18</v>
      </c>
      <c r="B938" t="s">
        <v>3273</v>
      </c>
      <c r="C938" t="s">
        <v>3274</v>
      </c>
      <c r="D938" s="1">
        <v>43946.411041666666</v>
      </c>
      <c r="E938">
        <v>22812</v>
      </c>
      <c r="F938">
        <v>123333</v>
      </c>
    </row>
    <row r="939" spans="1:7" x14ac:dyDescent="0.35">
      <c r="A939">
        <v>1.2540501177678799E+18</v>
      </c>
      <c r="B939" t="s">
        <v>3271</v>
      </c>
      <c r="C939" t="s">
        <v>3272</v>
      </c>
      <c r="D939" s="1">
        <v>43946.382187499999</v>
      </c>
      <c r="E939">
        <v>26787</v>
      </c>
      <c r="F939">
        <v>180048</v>
      </c>
    </row>
    <row r="940" spans="1:7" x14ac:dyDescent="0.35">
      <c r="A940">
        <v>1.25403224377073E+18</v>
      </c>
      <c r="B940" t="s">
        <v>3269</v>
      </c>
      <c r="C940" t="s">
        <v>3270</v>
      </c>
      <c r="D940" s="1">
        <v>43946.332870370374</v>
      </c>
      <c r="E940">
        <v>11068</v>
      </c>
      <c r="F940">
        <v>41204</v>
      </c>
    </row>
    <row r="941" spans="1:7" x14ac:dyDescent="0.35">
      <c r="A941">
        <v>1.25402886985997E+18</v>
      </c>
      <c r="B941" t="s">
        <v>3267</v>
      </c>
      <c r="C941" t="s">
        <v>3268</v>
      </c>
      <c r="D941" s="1">
        <v>43946.323553240742</v>
      </c>
      <c r="E941">
        <v>17540</v>
      </c>
      <c r="F941">
        <v>110112</v>
      </c>
      <c r="G941" t="s">
        <v>118</v>
      </c>
    </row>
    <row r="942" spans="1:7" x14ac:dyDescent="0.35">
      <c r="A942">
        <v>1.2540224140586299E+18</v>
      </c>
      <c r="B942" t="s">
        <v>3264</v>
      </c>
      <c r="C942" t="s">
        <v>3265</v>
      </c>
      <c r="D942" s="1">
        <v>43946.30574074074</v>
      </c>
      <c r="E942">
        <v>19993</v>
      </c>
      <c r="F942">
        <v>102662</v>
      </c>
      <c r="G942" t="s">
        <v>3266</v>
      </c>
    </row>
    <row r="943" spans="1:7" x14ac:dyDescent="0.35">
      <c r="A943">
        <v>1.2540210703797601E+18</v>
      </c>
      <c r="B943" t="s">
        <v>3262</v>
      </c>
      <c r="C943" t="s">
        <v>3263</v>
      </c>
      <c r="D943" s="1">
        <v>43946.302037037036</v>
      </c>
      <c r="E943">
        <v>10967</v>
      </c>
      <c r="F943">
        <v>56495</v>
      </c>
      <c r="G943" t="s">
        <v>72</v>
      </c>
    </row>
    <row r="944" spans="1:7" x14ac:dyDescent="0.35">
      <c r="A944">
        <v>1.25378862064275E+18</v>
      </c>
      <c r="B944" t="s">
        <v>3261</v>
      </c>
      <c r="C944" t="s">
        <v>3123</v>
      </c>
      <c r="D944" s="1">
        <v>43945.660601851851</v>
      </c>
      <c r="E944">
        <v>13377</v>
      </c>
      <c r="F944">
        <v>105297</v>
      </c>
    </row>
    <row r="945" spans="1:8" x14ac:dyDescent="0.35">
      <c r="A945">
        <v>1.25377906856003E+18</v>
      </c>
      <c r="B945" t="s">
        <v>3259</v>
      </c>
      <c r="C945" t="s">
        <v>3260</v>
      </c>
      <c r="D945" s="1">
        <v>43945.634236111109</v>
      </c>
      <c r="E945">
        <v>8967</v>
      </c>
      <c r="F945">
        <v>46409</v>
      </c>
    </row>
    <row r="946" spans="1:8" x14ac:dyDescent="0.35">
      <c r="A946">
        <v>1.25376267413714E+18</v>
      </c>
      <c r="B946" t="s">
        <v>3257</v>
      </c>
      <c r="C946" t="s">
        <v>3258</v>
      </c>
      <c r="D946" s="1">
        <v>43945.588993055557</v>
      </c>
      <c r="E946">
        <v>30622</v>
      </c>
      <c r="F946">
        <v>176434</v>
      </c>
    </row>
    <row r="947" spans="1:8" x14ac:dyDescent="0.35">
      <c r="A947">
        <v>1.25370011338353E+18</v>
      </c>
      <c r="B947" t="s">
        <v>3255</v>
      </c>
      <c r="C947" t="s">
        <v>3256</v>
      </c>
      <c r="D947" s="1">
        <v>43945.416365740741</v>
      </c>
      <c r="E947">
        <v>16602</v>
      </c>
      <c r="F947">
        <v>80555</v>
      </c>
    </row>
    <row r="948" spans="1:8" x14ac:dyDescent="0.35">
      <c r="A948">
        <v>1.25369999451694E+18</v>
      </c>
      <c r="B948" t="s">
        <v>3253</v>
      </c>
      <c r="C948" t="s">
        <v>3254</v>
      </c>
      <c r="D948" s="1">
        <v>43945.416030092594</v>
      </c>
      <c r="E948">
        <v>14060</v>
      </c>
      <c r="F948">
        <v>74113</v>
      </c>
    </row>
    <row r="949" spans="1:8" x14ac:dyDescent="0.35">
      <c r="A949">
        <v>1.2536976255739899E+18</v>
      </c>
      <c r="B949" t="s">
        <v>3251</v>
      </c>
      <c r="C949" t="s">
        <v>3252</v>
      </c>
      <c r="D949" s="1">
        <v>43945.409502314818</v>
      </c>
      <c r="E949">
        <v>34013</v>
      </c>
      <c r="F949">
        <v>130881</v>
      </c>
      <c r="G949" t="s">
        <v>26</v>
      </c>
    </row>
    <row r="950" spans="1:8" x14ac:dyDescent="0.35">
      <c r="A950">
        <v>1.2536952755852201E+18</v>
      </c>
      <c r="B950" t="s">
        <v>3249</v>
      </c>
      <c r="C950" t="s">
        <v>3250</v>
      </c>
      <c r="D950" s="1">
        <v>43945.403009259258</v>
      </c>
      <c r="E950">
        <v>16891</v>
      </c>
      <c r="F950">
        <v>78063</v>
      </c>
      <c r="G950" t="s">
        <v>19</v>
      </c>
    </row>
    <row r="951" spans="1:8" x14ac:dyDescent="0.35">
      <c r="A951">
        <v>1.2536901891443699E+18</v>
      </c>
      <c r="B951" t="s">
        <v>3247</v>
      </c>
      <c r="C951" t="s">
        <v>3248</v>
      </c>
      <c r="D951" s="1">
        <v>43945.388981481483</v>
      </c>
      <c r="E951">
        <v>17547</v>
      </c>
      <c r="F951">
        <v>96387</v>
      </c>
    </row>
    <row r="952" spans="1:8" x14ac:dyDescent="0.35">
      <c r="A952">
        <v>1.2536882419470999E+18</v>
      </c>
      <c r="B952" t="s">
        <v>3245</v>
      </c>
      <c r="C952" t="s">
        <v>3246</v>
      </c>
      <c r="D952" s="1">
        <v>43945.383599537039</v>
      </c>
      <c r="E952">
        <v>24789</v>
      </c>
      <c r="F952">
        <v>129408</v>
      </c>
    </row>
    <row r="953" spans="1:8" x14ac:dyDescent="0.35">
      <c r="A953">
        <v>1.2536834678015601E+18</v>
      </c>
      <c r="B953" t="s">
        <v>3243</v>
      </c>
      <c r="C953" t="s">
        <v>3244</v>
      </c>
      <c r="D953" s="1">
        <v>43945.370428240742</v>
      </c>
      <c r="E953">
        <v>27300</v>
      </c>
      <c r="F953">
        <v>163466</v>
      </c>
    </row>
    <row r="954" spans="1:8" x14ac:dyDescent="0.35">
      <c r="A954">
        <v>1.2536818010185999E+18</v>
      </c>
      <c r="B954" t="s">
        <v>3241</v>
      </c>
      <c r="C954" t="s">
        <v>3242</v>
      </c>
      <c r="D954" s="1">
        <v>43945.365833333337</v>
      </c>
      <c r="E954">
        <v>18675</v>
      </c>
      <c r="F954">
        <v>64043</v>
      </c>
    </row>
    <row r="955" spans="1:8" x14ac:dyDescent="0.35">
      <c r="A955">
        <v>1.25367965473457E+18</v>
      </c>
      <c r="B955" t="s">
        <v>3239</v>
      </c>
      <c r="C955" t="s">
        <v>3240</v>
      </c>
      <c r="D955" s="1">
        <v>43945.359907407408</v>
      </c>
      <c r="E955">
        <v>21296</v>
      </c>
      <c r="F955">
        <v>109616</v>
      </c>
    </row>
    <row r="956" spans="1:8" x14ac:dyDescent="0.35">
      <c r="A956">
        <v>1.25354164769617E+18</v>
      </c>
      <c r="B956" t="s">
        <v>3237</v>
      </c>
      <c r="C956" t="s">
        <v>3238</v>
      </c>
      <c r="D956" s="1">
        <v>43944.979085648149</v>
      </c>
      <c r="E956">
        <v>20069</v>
      </c>
      <c r="F956">
        <v>98054</v>
      </c>
    </row>
    <row r="957" spans="1:8" x14ac:dyDescent="0.35">
      <c r="A957">
        <v>1.2535386269920399E+18</v>
      </c>
      <c r="B957" t="s">
        <v>3235</v>
      </c>
      <c r="C957" t="s">
        <v>3236</v>
      </c>
      <c r="D957" s="1">
        <v>43944.97074074074</v>
      </c>
      <c r="E957">
        <v>22374</v>
      </c>
      <c r="F957">
        <v>80608</v>
      </c>
    </row>
    <row r="958" spans="1:8" x14ac:dyDescent="0.35">
      <c r="A958">
        <v>1.2534724463778701E+18</v>
      </c>
      <c r="B958" t="s">
        <v>3232</v>
      </c>
      <c r="C958" t="s">
        <v>3233</v>
      </c>
      <c r="D958" s="1">
        <v>43944.788124999999</v>
      </c>
      <c r="E958">
        <v>14393</v>
      </c>
      <c r="F958">
        <v>63670</v>
      </c>
      <c r="G958" t="s">
        <v>3234</v>
      </c>
    </row>
    <row r="959" spans="1:8" x14ac:dyDescent="0.35">
      <c r="A959">
        <v>1.2534676424317E+18</v>
      </c>
      <c r="B959" t="s">
        <v>3229</v>
      </c>
      <c r="C959" t="s">
        <v>3230</v>
      </c>
      <c r="D959" s="1">
        <v>43944.774861111109</v>
      </c>
      <c r="E959">
        <v>7684</v>
      </c>
      <c r="F959">
        <v>29452</v>
      </c>
      <c r="G959" t="s">
        <v>3231</v>
      </c>
    </row>
    <row r="960" spans="1:8" x14ac:dyDescent="0.35">
      <c r="A960">
        <v>1.2534674174828001E+18</v>
      </c>
      <c r="B960" t="s">
        <v>3227</v>
      </c>
      <c r="C960" t="s">
        <v>3228</v>
      </c>
      <c r="D960" s="1">
        <v>43944.774247685185</v>
      </c>
      <c r="E960">
        <v>14396</v>
      </c>
      <c r="F960">
        <v>66525</v>
      </c>
      <c r="H960" t="s">
        <v>56</v>
      </c>
    </row>
    <row r="961" spans="1:8" x14ac:dyDescent="0.35">
      <c r="A961">
        <v>1.25346678782973E+18</v>
      </c>
      <c r="B961" t="s">
        <v>3224</v>
      </c>
      <c r="C961" t="s">
        <v>3225</v>
      </c>
      <c r="D961" s="1">
        <v>43944.772511574076</v>
      </c>
      <c r="E961">
        <v>7137</v>
      </c>
      <c r="F961">
        <v>26558</v>
      </c>
      <c r="G961" t="s">
        <v>3226</v>
      </c>
      <c r="H961" t="s">
        <v>56</v>
      </c>
    </row>
    <row r="962" spans="1:8" x14ac:dyDescent="0.35">
      <c r="A962">
        <v>1.2534658463762801E+18</v>
      </c>
      <c r="B962" t="s">
        <v>3221</v>
      </c>
      <c r="C962" t="s">
        <v>3222</v>
      </c>
      <c r="D962" s="1">
        <v>43944.769907407404</v>
      </c>
      <c r="E962">
        <v>6751</v>
      </c>
      <c r="F962">
        <v>25196</v>
      </c>
      <c r="G962" t="s">
        <v>88</v>
      </c>
      <c r="H962" t="s">
        <v>3223</v>
      </c>
    </row>
    <row r="963" spans="1:8" x14ac:dyDescent="0.35">
      <c r="A963">
        <v>1.25346558141359E+18</v>
      </c>
      <c r="B963" t="s">
        <v>3218</v>
      </c>
      <c r="C963" t="s">
        <v>3219</v>
      </c>
      <c r="D963" s="1">
        <v>43944.769178240742</v>
      </c>
      <c r="E963">
        <v>6510</v>
      </c>
      <c r="F963">
        <v>24907</v>
      </c>
      <c r="G963" t="s">
        <v>3220</v>
      </c>
    </row>
    <row r="964" spans="1:8" x14ac:dyDescent="0.35">
      <c r="A964">
        <v>1.2534654182636001E+18</v>
      </c>
      <c r="B964" t="s">
        <v>3215</v>
      </c>
      <c r="C964" t="s">
        <v>3216</v>
      </c>
      <c r="D964" s="1">
        <v>43944.768726851849</v>
      </c>
      <c r="E964">
        <v>6557</v>
      </c>
      <c r="F964">
        <v>24473</v>
      </c>
      <c r="G964" t="s">
        <v>3217</v>
      </c>
    </row>
    <row r="965" spans="1:8" x14ac:dyDescent="0.35">
      <c r="A965">
        <v>1.2534641535300101E+18</v>
      </c>
      <c r="B965" t="s">
        <v>3213</v>
      </c>
      <c r="C965" t="s">
        <v>3214</v>
      </c>
      <c r="D965" s="1">
        <v>43944.765243055554</v>
      </c>
      <c r="E965">
        <v>5696</v>
      </c>
      <c r="F965">
        <v>28457</v>
      </c>
    </row>
    <row r="966" spans="1:8" x14ac:dyDescent="0.35">
      <c r="A966">
        <v>1.2534641522339E+18</v>
      </c>
      <c r="B966" t="s">
        <v>3210</v>
      </c>
      <c r="C966" t="s">
        <v>3211</v>
      </c>
      <c r="D966" s="1">
        <v>43944.765231481484</v>
      </c>
      <c r="E966">
        <v>8794</v>
      </c>
      <c r="F966">
        <v>40599</v>
      </c>
      <c r="G966" t="s">
        <v>3212</v>
      </c>
      <c r="H966" t="s">
        <v>56</v>
      </c>
    </row>
    <row r="967" spans="1:8" x14ac:dyDescent="0.35">
      <c r="A967">
        <v>1.2534638536456E+18</v>
      </c>
      <c r="B967" t="s">
        <v>3207</v>
      </c>
      <c r="C967" t="s">
        <v>3208</v>
      </c>
      <c r="D967" s="1">
        <v>43944.764409722222</v>
      </c>
      <c r="E967">
        <v>8535</v>
      </c>
      <c r="F967">
        <v>37353</v>
      </c>
      <c r="G967" t="s">
        <v>3209</v>
      </c>
    </row>
    <row r="968" spans="1:8" x14ac:dyDescent="0.35">
      <c r="A968">
        <v>1.25346352094082E+18</v>
      </c>
      <c r="B968" t="s">
        <v>3202</v>
      </c>
      <c r="C968" t="s">
        <v>3203</v>
      </c>
      <c r="D968" s="1">
        <v>43944.763495370367</v>
      </c>
      <c r="E968">
        <v>7307</v>
      </c>
      <c r="F968">
        <v>31426</v>
      </c>
      <c r="G968" t="s">
        <v>3204</v>
      </c>
      <c r="H968" t="s">
        <v>56</v>
      </c>
    </row>
    <row r="969" spans="1:8" x14ac:dyDescent="0.35">
      <c r="A969">
        <v>1.2534635218762099E+18</v>
      </c>
      <c r="B969" t="s">
        <v>3205</v>
      </c>
      <c r="C969" t="s">
        <v>3206</v>
      </c>
      <c r="D969" s="1">
        <v>43944.763495370367</v>
      </c>
      <c r="E969">
        <v>5661</v>
      </c>
      <c r="F969">
        <v>23144</v>
      </c>
      <c r="H969" t="s">
        <v>42</v>
      </c>
    </row>
    <row r="970" spans="1:8" x14ac:dyDescent="0.35">
      <c r="A970">
        <v>1.2534630980501199E+18</v>
      </c>
      <c r="B970" t="s">
        <v>3200</v>
      </c>
      <c r="C970" t="s">
        <v>3201</v>
      </c>
      <c r="D970" s="1">
        <v>43944.762326388889</v>
      </c>
      <c r="E970">
        <v>6097</v>
      </c>
      <c r="F970">
        <v>23414</v>
      </c>
      <c r="G970" t="s">
        <v>47</v>
      </c>
      <c r="H970" t="s">
        <v>56</v>
      </c>
    </row>
    <row r="971" spans="1:8" x14ac:dyDescent="0.35">
      <c r="A971">
        <v>1.2534625570101199E+18</v>
      </c>
      <c r="B971" t="s">
        <v>3198</v>
      </c>
      <c r="C971" t="s">
        <v>3199</v>
      </c>
      <c r="D971" s="1">
        <v>43944.760833333334</v>
      </c>
      <c r="E971">
        <v>4624</v>
      </c>
      <c r="F971">
        <v>18835</v>
      </c>
    </row>
    <row r="972" spans="1:8" x14ac:dyDescent="0.35">
      <c r="A972">
        <v>1.2534625548039199E+18</v>
      </c>
      <c r="B972" t="s">
        <v>3195</v>
      </c>
      <c r="C972" t="s">
        <v>3196</v>
      </c>
      <c r="D972" s="1">
        <v>43944.760821759257</v>
      </c>
      <c r="E972">
        <v>9071</v>
      </c>
      <c r="F972">
        <v>39795</v>
      </c>
      <c r="G972" t="s">
        <v>3197</v>
      </c>
    </row>
    <row r="973" spans="1:8" x14ac:dyDescent="0.35">
      <c r="A973">
        <v>1.25342676292866E+18</v>
      </c>
      <c r="B973" t="s">
        <v>3194</v>
      </c>
      <c r="C973" t="s">
        <v>3177</v>
      </c>
      <c r="D973" s="1">
        <v>43944.662060185183</v>
      </c>
      <c r="E973">
        <v>13113</v>
      </c>
      <c r="F973">
        <v>98545</v>
      </c>
    </row>
    <row r="974" spans="1:8" x14ac:dyDescent="0.35">
      <c r="A974">
        <v>1.25334157528065E+18</v>
      </c>
      <c r="B974" t="s">
        <v>3192</v>
      </c>
      <c r="C974" t="s">
        <v>3193</v>
      </c>
      <c r="D974" s="1">
        <v>43944.426990740743</v>
      </c>
      <c r="E974">
        <v>8963</v>
      </c>
      <c r="F974">
        <v>36148</v>
      </c>
    </row>
    <row r="975" spans="1:8" x14ac:dyDescent="0.35">
      <c r="A975">
        <v>1.25334146140109E+18</v>
      </c>
      <c r="B975" t="s">
        <v>3190</v>
      </c>
      <c r="C975" t="s">
        <v>3191</v>
      </c>
      <c r="D975" s="1">
        <v>43944.426678240743</v>
      </c>
      <c r="E975">
        <v>11268</v>
      </c>
      <c r="F975">
        <v>46495</v>
      </c>
    </row>
    <row r="976" spans="1:8" x14ac:dyDescent="0.35">
      <c r="A976">
        <v>1.25334131832931E+18</v>
      </c>
      <c r="B976" t="s">
        <v>3188</v>
      </c>
      <c r="C976" t="s">
        <v>3189</v>
      </c>
      <c r="D976" s="1">
        <v>43944.42627314815</v>
      </c>
      <c r="E976">
        <v>19032</v>
      </c>
      <c r="F976">
        <v>87140</v>
      </c>
    </row>
    <row r="977" spans="1:7" x14ac:dyDescent="0.35">
      <c r="A977">
        <v>1.25329738341439E+18</v>
      </c>
      <c r="B977" t="s">
        <v>3186</v>
      </c>
      <c r="C977" t="s">
        <v>3187</v>
      </c>
      <c r="D977" s="1">
        <v>43944.305046296293</v>
      </c>
      <c r="E977">
        <v>18898</v>
      </c>
      <c r="F977">
        <v>87233</v>
      </c>
    </row>
    <row r="978" spans="1:7" x14ac:dyDescent="0.35">
      <c r="A978">
        <v>1.2532967365897999E+18</v>
      </c>
      <c r="B978" t="s">
        <v>3184</v>
      </c>
      <c r="C978" t="s">
        <v>3185</v>
      </c>
      <c r="D978" s="1">
        <v>43944.303252314814</v>
      </c>
      <c r="E978">
        <v>24940</v>
      </c>
      <c r="F978">
        <v>81874</v>
      </c>
    </row>
    <row r="979" spans="1:7" x14ac:dyDescent="0.35">
      <c r="A979">
        <v>1.2532960961656699E+18</v>
      </c>
      <c r="B979" t="s">
        <v>3182</v>
      </c>
      <c r="C979" t="s">
        <v>3183</v>
      </c>
      <c r="D979" s="1">
        <v>43944.301493055558</v>
      </c>
      <c r="E979">
        <v>24532</v>
      </c>
      <c r="F979">
        <v>126354</v>
      </c>
    </row>
    <row r="980" spans="1:7" x14ac:dyDescent="0.35">
      <c r="A980">
        <v>1.2532956838362099E+18</v>
      </c>
      <c r="B980" t="s">
        <v>3180</v>
      </c>
      <c r="C980" t="s">
        <v>3181</v>
      </c>
      <c r="D980" s="1">
        <v>43944.300347222219</v>
      </c>
      <c r="E980">
        <v>8634</v>
      </c>
      <c r="F980">
        <v>45591</v>
      </c>
    </row>
    <row r="981" spans="1:7" x14ac:dyDescent="0.35">
      <c r="A981">
        <v>1.2532950285098299E+18</v>
      </c>
      <c r="B981" t="s">
        <v>3178</v>
      </c>
      <c r="C981" t="s">
        <v>3179</v>
      </c>
      <c r="D981" s="1">
        <v>43944.298541666663</v>
      </c>
      <c r="E981">
        <v>7888</v>
      </c>
      <c r="F981">
        <v>37053</v>
      </c>
      <c r="G981" t="s">
        <v>9</v>
      </c>
    </row>
    <row r="982" spans="1:7" x14ac:dyDescent="0.35">
      <c r="A982">
        <v>1.25306446405373E+18</v>
      </c>
      <c r="B982" t="s">
        <v>3176</v>
      </c>
      <c r="C982" t="s">
        <v>3177</v>
      </c>
      <c r="D982" s="1">
        <v>43943.662303240744</v>
      </c>
      <c r="E982">
        <v>15425</v>
      </c>
      <c r="F982">
        <v>119439</v>
      </c>
    </row>
    <row r="983" spans="1:7" x14ac:dyDescent="0.35">
      <c r="A983">
        <v>1.25296465996097E+18</v>
      </c>
      <c r="B983" t="s">
        <v>3174</v>
      </c>
      <c r="C983" t="s">
        <v>3175</v>
      </c>
      <c r="D983" s="1">
        <v>43943.38689814815</v>
      </c>
      <c r="E983">
        <v>25582</v>
      </c>
      <c r="F983">
        <v>113073</v>
      </c>
      <c r="G983" t="s">
        <v>26</v>
      </c>
    </row>
    <row r="984" spans="1:7" x14ac:dyDescent="0.35">
      <c r="A984">
        <v>1.25296403025331E+18</v>
      </c>
      <c r="B984" t="s">
        <v>3172</v>
      </c>
      <c r="C984" t="s">
        <v>3173</v>
      </c>
      <c r="D984" s="1">
        <v>43943.385162037041</v>
      </c>
      <c r="E984">
        <v>16143</v>
      </c>
      <c r="F984">
        <v>55348</v>
      </c>
    </row>
    <row r="985" spans="1:7" x14ac:dyDescent="0.35">
      <c r="A985">
        <v>1.25296083025517E+18</v>
      </c>
      <c r="B985" t="s">
        <v>3170</v>
      </c>
      <c r="C985" t="s">
        <v>3171</v>
      </c>
      <c r="D985" s="1">
        <v>43943.376331018517</v>
      </c>
      <c r="E985">
        <v>24600</v>
      </c>
      <c r="F985">
        <v>86364</v>
      </c>
    </row>
    <row r="986" spans="1:7" x14ac:dyDescent="0.35">
      <c r="A986">
        <v>1.2529321814476301E+18</v>
      </c>
      <c r="B986" t="s">
        <v>3168</v>
      </c>
      <c r="C986" t="s">
        <v>3169</v>
      </c>
      <c r="D986" s="1">
        <v>43943.297280092593</v>
      </c>
      <c r="E986">
        <v>86736</v>
      </c>
      <c r="F986">
        <v>445259</v>
      </c>
    </row>
    <row r="987" spans="1:7" x14ac:dyDescent="0.35">
      <c r="A987">
        <v>1.25292861374323E+18</v>
      </c>
      <c r="B987" t="s">
        <v>3166</v>
      </c>
      <c r="C987" t="s">
        <v>3167</v>
      </c>
      <c r="D987" s="1">
        <v>43943.287430555552</v>
      </c>
      <c r="E987">
        <v>44620</v>
      </c>
      <c r="F987">
        <v>262359</v>
      </c>
    </row>
    <row r="988" spans="1:7" x14ac:dyDescent="0.35">
      <c r="A988">
        <v>1.25291591383536E+18</v>
      </c>
      <c r="B988" t="s">
        <v>3164</v>
      </c>
      <c r="C988" t="s">
        <v>3165</v>
      </c>
      <c r="D988" s="1">
        <v>43943.252384259256</v>
      </c>
      <c r="E988">
        <v>12774</v>
      </c>
      <c r="F988">
        <v>94392</v>
      </c>
    </row>
    <row r="989" spans="1:7" x14ac:dyDescent="0.35">
      <c r="A989">
        <v>1.25291511636387E+18</v>
      </c>
      <c r="B989" t="s">
        <v>3162</v>
      </c>
      <c r="C989" t="s">
        <v>3163</v>
      </c>
      <c r="D989" s="1">
        <v>43943.250185185185</v>
      </c>
      <c r="E989">
        <v>35703</v>
      </c>
      <c r="F989">
        <v>171111</v>
      </c>
    </row>
    <row r="990" spans="1:7" x14ac:dyDescent="0.35">
      <c r="A990">
        <v>1.2529126128216599E+18</v>
      </c>
      <c r="B990" t="s">
        <v>3160</v>
      </c>
      <c r="C990" t="s">
        <v>3161</v>
      </c>
      <c r="D990" s="1">
        <v>43943.243275462963</v>
      </c>
      <c r="E990">
        <v>14116</v>
      </c>
      <c r="F990">
        <v>73889</v>
      </c>
      <c r="G990" t="s">
        <v>9</v>
      </c>
    </row>
    <row r="991" spans="1:7" x14ac:dyDescent="0.35">
      <c r="A991">
        <v>1.25280344484449E+18</v>
      </c>
      <c r="B991" t="s">
        <v>3158</v>
      </c>
      <c r="C991" t="s">
        <v>3159</v>
      </c>
      <c r="D991" s="1">
        <v>43942.942025462966</v>
      </c>
      <c r="E991">
        <v>28572</v>
      </c>
      <c r="F991">
        <v>114928</v>
      </c>
    </row>
    <row r="992" spans="1:7" x14ac:dyDescent="0.35">
      <c r="A992">
        <v>1.25269700656225E+18</v>
      </c>
      <c r="B992" t="s">
        <v>3156</v>
      </c>
      <c r="C992" t="s">
        <v>3157</v>
      </c>
      <c r="D992" s="1">
        <v>43942.648321759261</v>
      </c>
      <c r="E992">
        <v>14665</v>
      </c>
      <c r="F992">
        <v>58854</v>
      </c>
    </row>
    <row r="993" spans="1:8" x14ac:dyDescent="0.35">
      <c r="A993">
        <v>1.25268853806961E+18</v>
      </c>
      <c r="B993" t="s">
        <v>3155</v>
      </c>
      <c r="C993" t="s">
        <v>3123</v>
      </c>
      <c r="D993" s="1">
        <v>43942.624942129631</v>
      </c>
      <c r="E993">
        <v>17481</v>
      </c>
      <c r="F993">
        <v>123776</v>
      </c>
    </row>
    <row r="994" spans="1:8" x14ac:dyDescent="0.35">
      <c r="A994">
        <v>1.2526405386475E+18</v>
      </c>
      <c r="B994" t="s">
        <v>3151</v>
      </c>
      <c r="C994" t="s">
        <v>3152</v>
      </c>
      <c r="D994" s="1">
        <v>43942.4925</v>
      </c>
      <c r="E994">
        <v>24826</v>
      </c>
      <c r="F994">
        <v>114467</v>
      </c>
    </row>
    <row r="995" spans="1:8" x14ac:dyDescent="0.35">
      <c r="A995">
        <v>1.2526405395744399E+18</v>
      </c>
      <c r="B995" t="s">
        <v>3153</v>
      </c>
      <c r="C995" t="s">
        <v>3154</v>
      </c>
      <c r="D995" s="1">
        <v>43942.4925</v>
      </c>
      <c r="E995">
        <v>13261</v>
      </c>
      <c r="F995">
        <v>60301</v>
      </c>
    </row>
    <row r="996" spans="1:8" x14ac:dyDescent="0.35">
      <c r="A996">
        <v>1.25259130602878E+18</v>
      </c>
      <c r="B996" t="s">
        <v>3149</v>
      </c>
      <c r="C996" t="s">
        <v>3150</v>
      </c>
      <c r="D996" s="1">
        <v>43942.35664351852</v>
      </c>
      <c r="E996">
        <v>32147</v>
      </c>
      <c r="F996">
        <v>159509</v>
      </c>
    </row>
    <row r="997" spans="1:8" x14ac:dyDescent="0.35">
      <c r="A997">
        <v>1.2525566768189599E+18</v>
      </c>
      <c r="B997" t="s">
        <v>3147</v>
      </c>
      <c r="C997" t="s">
        <v>3148</v>
      </c>
      <c r="D997" s="1">
        <v>43942.261076388888</v>
      </c>
      <c r="E997">
        <v>34854</v>
      </c>
      <c r="F997">
        <v>212362</v>
      </c>
    </row>
    <row r="998" spans="1:8" x14ac:dyDescent="0.35">
      <c r="A998">
        <v>1.2525520571706399E+18</v>
      </c>
      <c r="B998" t="s">
        <v>3145</v>
      </c>
      <c r="C998" t="s">
        <v>3146</v>
      </c>
      <c r="D998" s="1">
        <v>43942.248333333337</v>
      </c>
      <c r="E998">
        <v>29332</v>
      </c>
      <c r="F998">
        <v>146354</v>
      </c>
      <c r="G998" t="s">
        <v>25</v>
      </c>
    </row>
    <row r="999" spans="1:8" x14ac:dyDescent="0.35">
      <c r="A999">
        <v>1.25254776533232E+18</v>
      </c>
      <c r="B999" t="s">
        <v>3143</v>
      </c>
      <c r="C999" t="s">
        <v>3144</v>
      </c>
      <c r="D999" s="1">
        <v>43942.236493055556</v>
      </c>
      <c r="E999">
        <v>61478</v>
      </c>
      <c r="F999">
        <v>335099</v>
      </c>
    </row>
    <row r="1000" spans="1:8" x14ac:dyDescent="0.35">
      <c r="A1000">
        <v>1.2525424072850501E+18</v>
      </c>
      <c r="B1000" t="s">
        <v>3141</v>
      </c>
      <c r="C1000" t="s">
        <v>3142</v>
      </c>
      <c r="D1000" s="1">
        <v>43942.221701388888</v>
      </c>
      <c r="E1000">
        <v>23453</v>
      </c>
      <c r="F1000">
        <v>114894</v>
      </c>
    </row>
    <row r="1001" spans="1:8" x14ac:dyDescent="0.35">
      <c r="A1001">
        <v>1.2524364738669701E+18</v>
      </c>
      <c r="B1001" t="s">
        <v>3139</v>
      </c>
      <c r="C1001" t="s">
        <v>3140</v>
      </c>
      <c r="D1001" s="1">
        <v>43941.929386574076</v>
      </c>
      <c r="E1001">
        <v>16147</v>
      </c>
      <c r="F1001">
        <v>71294</v>
      </c>
    </row>
    <row r="1002" spans="1:8" x14ac:dyDescent="0.35">
      <c r="A1002">
        <v>1.25243548743793E+18</v>
      </c>
      <c r="B1002" t="s">
        <v>3137</v>
      </c>
      <c r="C1002" t="s">
        <v>3138</v>
      </c>
      <c r="D1002" s="1">
        <v>43941.926655092589</v>
      </c>
      <c r="E1002">
        <v>26582</v>
      </c>
      <c r="F1002">
        <v>72241</v>
      </c>
    </row>
    <row r="1003" spans="1:8" x14ac:dyDescent="0.35">
      <c r="A1003">
        <v>1.2524183691705001E+18</v>
      </c>
      <c r="B1003" t="s">
        <v>3135</v>
      </c>
      <c r="C1003" t="s">
        <v>3136</v>
      </c>
      <c r="D1003" s="1">
        <v>43941.879421296297</v>
      </c>
      <c r="E1003">
        <v>90431</v>
      </c>
      <c r="F1003">
        <v>402111</v>
      </c>
    </row>
    <row r="1004" spans="1:8" x14ac:dyDescent="0.35">
      <c r="A1004">
        <v>1.25241732034703E+18</v>
      </c>
      <c r="B1004" t="s">
        <v>3129</v>
      </c>
      <c r="C1004" t="s">
        <v>3130</v>
      </c>
      <c r="D1004" s="1">
        <v>43941.876527777778</v>
      </c>
      <c r="E1004">
        <v>17156</v>
      </c>
      <c r="F1004">
        <v>70563</v>
      </c>
      <c r="G1004" t="s">
        <v>3131</v>
      </c>
      <c r="H1004" t="s">
        <v>3132</v>
      </c>
    </row>
    <row r="1005" spans="1:8" x14ac:dyDescent="0.35">
      <c r="A1005">
        <v>1.2524173216850501E+18</v>
      </c>
      <c r="B1005" t="s">
        <v>3133</v>
      </c>
      <c r="C1005" t="s">
        <v>3134</v>
      </c>
      <c r="D1005" s="1">
        <v>43941.876527777778</v>
      </c>
      <c r="E1005">
        <v>9033</v>
      </c>
      <c r="F1005">
        <v>34926</v>
      </c>
    </row>
    <row r="1006" spans="1:8" x14ac:dyDescent="0.35">
      <c r="A1006">
        <v>1.2524160516456E+18</v>
      </c>
      <c r="B1006" t="s">
        <v>3127</v>
      </c>
      <c r="C1006" t="s">
        <v>3128</v>
      </c>
      <c r="D1006" s="1">
        <v>43941.873032407406</v>
      </c>
      <c r="E1006">
        <v>9091</v>
      </c>
      <c r="F1006">
        <v>36920</v>
      </c>
    </row>
    <row r="1007" spans="1:8" x14ac:dyDescent="0.35">
      <c r="A1007">
        <v>1.2524160499426801E+18</v>
      </c>
      <c r="B1007" t="s">
        <v>3124</v>
      </c>
      <c r="C1007" t="s">
        <v>3125</v>
      </c>
      <c r="D1007" s="1">
        <v>43941.873020833336</v>
      </c>
      <c r="E1007">
        <v>14146</v>
      </c>
      <c r="F1007">
        <v>59217</v>
      </c>
      <c r="G1007" t="s">
        <v>3126</v>
      </c>
    </row>
    <row r="1008" spans="1:8" x14ac:dyDescent="0.35">
      <c r="A1008">
        <v>1.25233110036766E+18</v>
      </c>
      <c r="B1008" t="s">
        <v>3122</v>
      </c>
      <c r="C1008" t="s">
        <v>3123</v>
      </c>
      <c r="D1008" s="1">
        <v>43941.638611111113</v>
      </c>
      <c r="E1008">
        <v>18315</v>
      </c>
      <c r="F1008">
        <v>130966</v>
      </c>
    </row>
    <row r="1009" spans="1:7" x14ac:dyDescent="0.35">
      <c r="A1009">
        <v>1.25226007383917E+18</v>
      </c>
      <c r="B1009" t="s">
        <v>3118</v>
      </c>
      <c r="C1009" t="s">
        <v>3119</v>
      </c>
      <c r="D1009" s="1">
        <v>43941.442615740743</v>
      </c>
      <c r="E1009">
        <v>29796</v>
      </c>
      <c r="F1009">
        <v>137463</v>
      </c>
    </row>
    <row r="1010" spans="1:7" x14ac:dyDescent="0.35">
      <c r="A1010">
        <v>1.25226007478288E+18</v>
      </c>
      <c r="B1010" t="s">
        <v>3120</v>
      </c>
      <c r="C1010" t="s">
        <v>3121</v>
      </c>
      <c r="D1010" s="1">
        <v>43941.442615740743</v>
      </c>
      <c r="E1010">
        <v>21295</v>
      </c>
      <c r="F1010">
        <v>95585</v>
      </c>
    </row>
    <row r="1011" spans="1:7" x14ac:dyDescent="0.35">
      <c r="A1011">
        <v>1.2522436738673101E+18</v>
      </c>
      <c r="B1011" t="s">
        <v>3115</v>
      </c>
      <c r="C1011" t="s">
        <v>3116</v>
      </c>
      <c r="D1011" s="1">
        <v>43941.397361111114</v>
      </c>
      <c r="E1011">
        <v>18214</v>
      </c>
      <c r="F1011">
        <v>107593</v>
      </c>
      <c r="G1011" t="s">
        <v>3117</v>
      </c>
    </row>
    <row r="1012" spans="1:7" x14ac:dyDescent="0.35">
      <c r="A1012">
        <v>1.2522352633271199E+18</v>
      </c>
      <c r="B1012" t="s">
        <v>3113</v>
      </c>
      <c r="C1012" t="s">
        <v>3114</v>
      </c>
      <c r="D1012" s="1">
        <v>43941.374143518522</v>
      </c>
      <c r="E1012">
        <v>15413</v>
      </c>
      <c r="F1012">
        <v>84888</v>
      </c>
    </row>
    <row r="1013" spans="1:7" x14ac:dyDescent="0.35">
      <c r="A1013">
        <v>1.25220478605901E+18</v>
      </c>
      <c r="B1013" t="s">
        <v>3111</v>
      </c>
      <c r="C1013" t="s">
        <v>3112</v>
      </c>
      <c r="D1013" s="1">
        <v>43941.290046296293</v>
      </c>
      <c r="E1013">
        <v>102413</v>
      </c>
      <c r="F1013">
        <v>384437</v>
      </c>
    </row>
    <row r="1014" spans="1:7" x14ac:dyDescent="0.35">
      <c r="A1014">
        <v>1.2520468783147699E+18</v>
      </c>
      <c r="B1014" t="s">
        <v>3108</v>
      </c>
      <c r="C1014" t="s">
        <v>3109</v>
      </c>
      <c r="D1014" s="1">
        <v>43940.854305555556</v>
      </c>
      <c r="E1014">
        <v>92375</v>
      </c>
      <c r="F1014">
        <v>243951</v>
      </c>
      <c r="G1014" t="s">
        <v>3110</v>
      </c>
    </row>
    <row r="1015" spans="1:7" x14ac:dyDescent="0.35">
      <c r="A1015">
        <v>1.2519671687717299E+18</v>
      </c>
      <c r="B1015" t="s">
        <v>3106</v>
      </c>
      <c r="C1015" t="s">
        <v>3107</v>
      </c>
      <c r="D1015" s="1">
        <v>43940.634351851855</v>
      </c>
      <c r="E1015">
        <v>16929</v>
      </c>
      <c r="F1015">
        <v>111956</v>
      </c>
    </row>
    <row r="1016" spans="1:7" x14ac:dyDescent="0.35">
      <c r="A1016">
        <v>1.2519582835036201E+18</v>
      </c>
      <c r="B1016" t="s">
        <v>3104</v>
      </c>
      <c r="C1016" t="s">
        <v>3105</v>
      </c>
      <c r="D1016" s="1">
        <v>43940.609826388885</v>
      </c>
      <c r="E1016">
        <v>47586</v>
      </c>
      <c r="F1016">
        <v>144486</v>
      </c>
    </row>
    <row r="1017" spans="1:7" x14ac:dyDescent="0.35">
      <c r="A1017">
        <v>1.25195323318414E+18</v>
      </c>
      <c r="B1017" t="s">
        <v>3102</v>
      </c>
      <c r="C1017" t="s">
        <v>3103</v>
      </c>
      <c r="D1017" s="1">
        <v>43940.595891203702</v>
      </c>
      <c r="E1017">
        <v>31534</v>
      </c>
      <c r="F1017">
        <v>108349</v>
      </c>
      <c r="G1017" t="s">
        <v>31</v>
      </c>
    </row>
    <row r="1018" spans="1:7" x14ac:dyDescent="0.35">
      <c r="A1018">
        <v>1.2519525754039501E+18</v>
      </c>
      <c r="B1018" t="s">
        <v>3100</v>
      </c>
      <c r="C1018" t="s">
        <v>3101</v>
      </c>
      <c r="D1018" s="1">
        <v>43940.594074074077</v>
      </c>
      <c r="E1018">
        <v>8874</v>
      </c>
      <c r="F1018">
        <v>35593</v>
      </c>
      <c r="G1018" t="s">
        <v>2022</v>
      </c>
    </row>
    <row r="1019" spans="1:7" x14ac:dyDescent="0.35">
      <c r="A1019">
        <v>1.2519523158269199E+18</v>
      </c>
      <c r="B1019" t="s">
        <v>3098</v>
      </c>
      <c r="C1019" t="s">
        <v>3099</v>
      </c>
      <c r="D1019" s="1">
        <v>43940.593356481484</v>
      </c>
      <c r="E1019">
        <v>37054</v>
      </c>
      <c r="F1019">
        <v>173158</v>
      </c>
      <c r="G1019" t="s">
        <v>27</v>
      </c>
    </row>
    <row r="1020" spans="1:7" x14ac:dyDescent="0.35">
      <c r="A1020">
        <v>1.25191819463954E+18</v>
      </c>
      <c r="B1020" t="s">
        <v>3096</v>
      </c>
      <c r="C1020" t="s">
        <v>3097</v>
      </c>
      <c r="D1020" s="1">
        <v>43940.499201388891</v>
      </c>
      <c r="E1020">
        <v>25389</v>
      </c>
      <c r="F1020">
        <v>89067</v>
      </c>
      <c r="G1020" t="s">
        <v>27</v>
      </c>
    </row>
    <row r="1021" spans="1:7" x14ac:dyDescent="0.35">
      <c r="A1021">
        <v>1.2519125536026501E+18</v>
      </c>
      <c r="B1021" t="s">
        <v>3094</v>
      </c>
      <c r="C1021" t="s">
        <v>3095</v>
      </c>
      <c r="D1021" s="1">
        <v>43940.483634259261</v>
      </c>
      <c r="E1021">
        <v>32583</v>
      </c>
      <c r="F1021">
        <v>186123</v>
      </c>
    </row>
    <row r="1022" spans="1:7" x14ac:dyDescent="0.35">
      <c r="A1022">
        <v>1.25186999049776E+18</v>
      </c>
      <c r="B1022" t="s">
        <v>3092</v>
      </c>
      <c r="C1022" t="s">
        <v>3093</v>
      </c>
      <c r="D1022" s="1">
        <v>43940.36619212963</v>
      </c>
      <c r="E1022">
        <v>14326</v>
      </c>
      <c r="F1022">
        <v>62979</v>
      </c>
      <c r="G1022" t="s">
        <v>77</v>
      </c>
    </row>
    <row r="1023" spans="1:7" x14ac:dyDescent="0.35">
      <c r="A1023">
        <v>1.2518691941588101E+18</v>
      </c>
      <c r="B1023" t="s">
        <v>3090</v>
      </c>
      <c r="C1023" t="s">
        <v>3091</v>
      </c>
      <c r="D1023" s="1">
        <v>43940.363993055558</v>
      </c>
      <c r="E1023">
        <v>8983</v>
      </c>
      <c r="F1023">
        <v>50388</v>
      </c>
    </row>
    <row r="1024" spans="1:7" x14ac:dyDescent="0.35">
      <c r="A1024">
        <v>1.2517130282461199E+18</v>
      </c>
      <c r="B1024" t="s">
        <v>3088</v>
      </c>
      <c r="C1024" t="s">
        <v>3089</v>
      </c>
      <c r="D1024" s="1">
        <v>43939.933055555557</v>
      </c>
      <c r="E1024">
        <v>14269</v>
      </c>
      <c r="F1024">
        <v>77963</v>
      </c>
      <c r="G1024" t="s">
        <v>110</v>
      </c>
    </row>
    <row r="1025" spans="1:7" x14ac:dyDescent="0.35">
      <c r="A1025">
        <v>1.25167058516545E+18</v>
      </c>
      <c r="B1025" t="s">
        <v>3085</v>
      </c>
      <c r="C1025" t="s">
        <v>3086</v>
      </c>
      <c r="D1025" s="1">
        <v>43939.815937500003</v>
      </c>
      <c r="E1025">
        <v>13098</v>
      </c>
      <c r="F1025">
        <v>51350</v>
      </c>
      <c r="G1025" t="s">
        <v>3087</v>
      </c>
    </row>
    <row r="1026" spans="1:7" x14ac:dyDescent="0.35">
      <c r="A1026">
        <v>1.2516571195956201E+18</v>
      </c>
      <c r="B1026" t="s">
        <v>3082</v>
      </c>
      <c r="C1026" t="s">
        <v>3083</v>
      </c>
      <c r="D1026" s="1">
        <v>43939.778773148151</v>
      </c>
      <c r="E1026">
        <v>11038</v>
      </c>
      <c r="F1026">
        <v>40747</v>
      </c>
      <c r="G1026" t="s">
        <v>3084</v>
      </c>
    </row>
    <row r="1027" spans="1:7" x14ac:dyDescent="0.35">
      <c r="A1027">
        <v>1.2515896814285199E+18</v>
      </c>
      <c r="B1027" t="s">
        <v>3080</v>
      </c>
      <c r="C1027" t="s">
        <v>3081</v>
      </c>
      <c r="D1027" s="1">
        <v>43939.592685185184</v>
      </c>
      <c r="E1027">
        <v>33354</v>
      </c>
      <c r="F1027">
        <v>118313</v>
      </c>
    </row>
    <row r="1028" spans="1:7" x14ac:dyDescent="0.35">
      <c r="A1028">
        <v>1.2515870876961001E+18</v>
      </c>
      <c r="B1028" t="s">
        <v>3078</v>
      </c>
      <c r="C1028" t="s">
        <v>3079</v>
      </c>
      <c r="D1028" s="1">
        <v>43939.585520833331</v>
      </c>
      <c r="E1028">
        <v>15672</v>
      </c>
      <c r="F1028">
        <v>58512</v>
      </c>
    </row>
    <row r="1029" spans="1:7" x14ac:dyDescent="0.35">
      <c r="A1029">
        <v>1.25157680653425E+18</v>
      </c>
      <c r="B1029" t="s">
        <v>3076</v>
      </c>
      <c r="C1029" t="s">
        <v>3077</v>
      </c>
      <c r="D1029" s="1">
        <v>43939.557152777779</v>
      </c>
      <c r="E1029">
        <v>40768</v>
      </c>
      <c r="F1029">
        <v>174151</v>
      </c>
    </row>
    <row r="1030" spans="1:7" x14ac:dyDescent="0.35">
      <c r="A1030">
        <v>1.25156133279043E+18</v>
      </c>
      <c r="B1030" t="s">
        <v>3074</v>
      </c>
      <c r="C1030" t="s">
        <v>3075</v>
      </c>
      <c r="D1030" s="1">
        <v>43939.514456018522</v>
      </c>
      <c r="E1030">
        <v>19471</v>
      </c>
      <c r="F1030">
        <v>82865</v>
      </c>
    </row>
    <row r="1031" spans="1:7" x14ac:dyDescent="0.35">
      <c r="A1031">
        <v>1.2515612441061399E+18</v>
      </c>
      <c r="B1031" t="s">
        <v>3072</v>
      </c>
      <c r="C1031" t="s">
        <v>3073</v>
      </c>
      <c r="D1031" s="1">
        <v>43939.51421296296</v>
      </c>
      <c r="E1031">
        <v>15610</v>
      </c>
      <c r="F1031">
        <v>67324</v>
      </c>
    </row>
    <row r="1032" spans="1:7" x14ac:dyDescent="0.35">
      <c r="A1032">
        <v>1.2515612241202501E+18</v>
      </c>
      <c r="B1032" t="s">
        <v>3070</v>
      </c>
      <c r="C1032" t="s">
        <v>3071</v>
      </c>
      <c r="D1032" s="1">
        <v>43939.514155092591</v>
      </c>
      <c r="E1032">
        <v>36626</v>
      </c>
      <c r="F1032">
        <v>163955</v>
      </c>
    </row>
    <row r="1033" spans="1:7" x14ac:dyDescent="0.35">
      <c r="A1033">
        <v>1.2515574090610501E+18</v>
      </c>
      <c r="B1033" t="s">
        <v>3068</v>
      </c>
      <c r="C1033" t="s">
        <v>3069</v>
      </c>
      <c r="D1033" s="1">
        <v>43939.503622685188</v>
      </c>
      <c r="E1033">
        <v>15787</v>
      </c>
      <c r="F1033">
        <v>69826</v>
      </c>
    </row>
    <row r="1034" spans="1:7" x14ac:dyDescent="0.35">
      <c r="A1034">
        <v>1.2515564823798899E+18</v>
      </c>
      <c r="B1034" t="s">
        <v>3065</v>
      </c>
      <c r="C1034" t="s">
        <v>3066</v>
      </c>
      <c r="D1034" s="1">
        <v>43939.501064814816</v>
      </c>
      <c r="E1034">
        <v>14388</v>
      </c>
      <c r="F1034">
        <v>60130</v>
      </c>
      <c r="G1034" t="s">
        <v>3067</v>
      </c>
    </row>
    <row r="1035" spans="1:7" x14ac:dyDescent="0.35">
      <c r="A1035">
        <v>1.2515521500245801E+18</v>
      </c>
      <c r="B1035" t="s">
        <v>3063</v>
      </c>
      <c r="C1035" t="s">
        <v>3064</v>
      </c>
      <c r="D1035" s="1">
        <v>43939.489108796297</v>
      </c>
      <c r="E1035">
        <v>19996</v>
      </c>
      <c r="F1035">
        <v>127973</v>
      </c>
    </row>
    <row r="1036" spans="1:7" x14ac:dyDescent="0.35">
      <c r="A1036">
        <v>1.25155053528047E+18</v>
      </c>
      <c r="B1036" t="s">
        <v>3061</v>
      </c>
      <c r="C1036" t="s">
        <v>3062</v>
      </c>
      <c r="D1036" s="1">
        <v>43939.484652777777</v>
      </c>
      <c r="E1036">
        <v>14223</v>
      </c>
      <c r="F1036">
        <v>94462</v>
      </c>
    </row>
    <row r="1037" spans="1:7" x14ac:dyDescent="0.35">
      <c r="A1037">
        <v>1.25154907678673E+18</v>
      </c>
      <c r="B1037" t="s">
        <v>3059</v>
      </c>
      <c r="C1037" t="s">
        <v>3060</v>
      </c>
      <c r="D1037" s="1">
        <v>43939.480636574073</v>
      </c>
      <c r="E1037">
        <v>13687</v>
      </c>
      <c r="F1037">
        <v>50071</v>
      </c>
    </row>
    <row r="1038" spans="1:7" x14ac:dyDescent="0.35">
      <c r="A1038">
        <v>1.25153883732879E+18</v>
      </c>
      <c r="B1038" t="s">
        <v>3056</v>
      </c>
      <c r="C1038" t="s">
        <v>3057</v>
      </c>
      <c r="D1038" s="1">
        <v>43939.452372685184</v>
      </c>
      <c r="E1038">
        <v>16194</v>
      </c>
      <c r="F1038">
        <v>78296</v>
      </c>
      <c r="G1038" t="s">
        <v>3058</v>
      </c>
    </row>
    <row r="1039" spans="1:7" x14ac:dyDescent="0.35">
      <c r="A1039">
        <v>1.2513574150454999E+18</v>
      </c>
      <c r="B1039" t="s">
        <v>3054</v>
      </c>
      <c r="C1039" t="s">
        <v>3055</v>
      </c>
      <c r="D1039" s="1">
        <v>43938.951747685183</v>
      </c>
      <c r="E1039">
        <v>38714</v>
      </c>
      <c r="F1039">
        <v>118862</v>
      </c>
    </row>
    <row r="1040" spans="1:7" x14ac:dyDescent="0.35">
      <c r="A1040">
        <v>1.2513567314788101E+18</v>
      </c>
      <c r="B1040" t="s">
        <v>3052</v>
      </c>
      <c r="C1040" t="s">
        <v>3053</v>
      </c>
      <c r="D1040" s="1">
        <v>43938.949861111112</v>
      </c>
      <c r="E1040">
        <v>30447</v>
      </c>
      <c r="F1040">
        <v>98888</v>
      </c>
    </row>
    <row r="1041" spans="1:6" x14ac:dyDescent="0.35">
      <c r="A1041">
        <v>1.2513553676715E+18</v>
      </c>
      <c r="B1041" t="s">
        <v>3050</v>
      </c>
      <c r="C1041" t="s">
        <v>3051</v>
      </c>
      <c r="D1041" s="1">
        <v>43938.946099537039</v>
      </c>
      <c r="E1041">
        <v>13858</v>
      </c>
      <c r="F1041">
        <v>48882</v>
      </c>
    </row>
    <row r="1042" spans="1:6" x14ac:dyDescent="0.35">
      <c r="A1042">
        <v>1.25135489665122E+18</v>
      </c>
      <c r="B1042" t="s">
        <v>3048</v>
      </c>
      <c r="C1042" t="s">
        <v>3049</v>
      </c>
      <c r="D1042" s="1">
        <v>43938.944803240738</v>
      </c>
      <c r="E1042">
        <v>42069</v>
      </c>
      <c r="F1042">
        <v>129698</v>
      </c>
    </row>
    <row r="1043" spans="1:6" x14ac:dyDescent="0.35">
      <c r="A1043">
        <v>1.25135429540607E+18</v>
      </c>
      <c r="B1043" t="s">
        <v>3046</v>
      </c>
      <c r="C1043" t="s">
        <v>3047</v>
      </c>
      <c r="D1043" s="1">
        <v>43938.943136574075</v>
      </c>
      <c r="E1043">
        <v>10758</v>
      </c>
      <c r="F1043">
        <v>45782</v>
      </c>
    </row>
    <row r="1044" spans="1:6" x14ac:dyDescent="0.35">
      <c r="A1044">
        <v>1.2513535507032399E+18</v>
      </c>
      <c r="B1044" t="s">
        <v>3044</v>
      </c>
      <c r="C1044" t="s">
        <v>3045</v>
      </c>
      <c r="D1044" s="1">
        <v>43938.941087962965</v>
      </c>
      <c r="E1044">
        <v>16946</v>
      </c>
      <c r="F1044">
        <v>68526</v>
      </c>
    </row>
    <row r="1045" spans="1:6" x14ac:dyDescent="0.35">
      <c r="A1045">
        <v>1.25123240410003E+18</v>
      </c>
      <c r="B1045" t="s">
        <v>3042</v>
      </c>
      <c r="C1045" t="s">
        <v>3043</v>
      </c>
      <c r="D1045" s="1">
        <v>43938.606782407405</v>
      </c>
      <c r="E1045">
        <v>17880</v>
      </c>
      <c r="F1045">
        <v>103542</v>
      </c>
    </row>
    <row r="1046" spans="1:6" x14ac:dyDescent="0.35">
      <c r="A1046">
        <v>1.25119371258096E+18</v>
      </c>
      <c r="B1046" t="s">
        <v>3040</v>
      </c>
      <c r="C1046" t="s">
        <v>3041</v>
      </c>
      <c r="D1046" s="1">
        <v>43938.500011574077</v>
      </c>
      <c r="E1046">
        <v>25408</v>
      </c>
      <c r="F1046">
        <v>125678</v>
      </c>
    </row>
    <row r="1047" spans="1:6" x14ac:dyDescent="0.35">
      <c r="A1047">
        <v>1.2511868399831301E+18</v>
      </c>
      <c r="B1047" t="s">
        <v>3038</v>
      </c>
      <c r="C1047" t="s">
        <v>3039</v>
      </c>
      <c r="D1047" s="1">
        <v>43938.481053240743</v>
      </c>
      <c r="E1047">
        <v>23064</v>
      </c>
      <c r="F1047">
        <v>137171</v>
      </c>
    </row>
    <row r="1048" spans="1:6" x14ac:dyDescent="0.35">
      <c r="A1048">
        <v>1.25118617954803E+18</v>
      </c>
      <c r="B1048" t="s">
        <v>3036</v>
      </c>
      <c r="C1048" t="s">
        <v>3037</v>
      </c>
      <c r="D1048" s="1">
        <v>43938.479224537034</v>
      </c>
      <c r="E1048">
        <v>60310</v>
      </c>
      <c r="F1048">
        <v>266364</v>
      </c>
    </row>
    <row r="1049" spans="1:6" x14ac:dyDescent="0.35">
      <c r="A1049">
        <v>1.2511850234594801E+18</v>
      </c>
      <c r="B1049" t="s">
        <v>3034</v>
      </c>
      <c r="C1049" t="s">
        <v>3035</v>
      </c>
      <c r="D1049" s="1">
        <v>43938.476041666669</v>
      </c>
      <c r="E1049">
        <v>30892</v>
      </c>
      <c r="F1049">
        <v>122417</v>
      </c>
    </row>
    <row r="1050" spans="1:6" x14ac:dyDescent="0.35">
      <c r="A1050">
        <v>1.25118156350675E+18</v>
      </c>
      <c r="B1050" t="s">
        <v>3030</v>
      </c>
      <c r="C1050" t="s">
        <v>3031</v>
      </c>
      <c r="D1050" s="1">
        <v>43938.466493055559</v>
      </c>
      <c r="E1050">
        <v>31866</v>
      </c>
      <c r="F1050">
        <v>140282</v>
      </c>
    </row>
    <row r="1051" spans="1:6" x14ac:dyDescent="0.35">
      <c r="A1051">
        <v>1.25118156674061E+18</v>
      </c>
      <c r="B1051" t="s">
        <v>3032</v>
      </c>
      <c r="C1051" t="s">
        <v>3033</v>
      </c>
      <c r="D1051" s="1">
        <v>43938.466493055559</v>
      </c>
      <c r="E1051">
        <v>21032</v>
      </c>
      <c r="F1051">
        <v>94691</v>
      </c>
    </row>
    <row r="1052" spans="1:6" x14ac:dyDescent="0.35">
      <c r="A1052">
        <v>1.2511699871103301E+18</v>
      </c>
      <c r="B1052" t="s">
        <v>3028</v>
      </c>
      <c r="C1052" t="s">
        <v>3029</v>
      </c>
      <c r="D1052" s="1">
        <v>43938.434548611112</v>
      </c>
      <c r="E1052">
        <v>45748</v>
      </c>
      <c r="F1052">
        <v>192289</v>
      </c>
    </row>
    <row r="1053" spans="1:6" x14ac:dyDescent="0.35">
      <c r="A1053">
        <v>1.25116921753105E+18</v>
      </c>
      <c r="B1053" t="s">
        <v>3026</v>
      </c>
      <c r="C1053" t="s">
        <v>3027</v>
      </c>
      <c r="D1053" s="1">
        <v>43938.43241898148</v>
      </c>
      <c r="E1053">
        <v>41798</v>
      </c>
      <c r="F1053">
        <v>206928</v>
      </c>
    </row>
    <row r="1054" spans="1:6" x14ac:dyDescent="0.35">
      <c r="A1054">
        <v>1.2511689940669399E+18</v>
      </c>
      <c r="B1054" t="s">
        <v>3024</v>
      </c>
      <c r="C1054" t="s">
        <v>3025</v>
      </c>
      <c r="D1054" s="1">
        <v>43938.431805555556</v>
      </c>
      <c r="E1054">
        <v>37900</v>
      </c>
      <c r="F1054">
        <v>173717</v>
      </c>
    </row>
    <row r="1055" spans="1:6" x14ac:dyDescent="0.35">
      <c r="A1055">
        <v>1.2511460226650399E+18</v>
      </c>
      <c r="B1055" t="s">
        <v>3022</v>
      </c>
      <c r="C1055" t="s">
        <v>3023</v>
      </c>
      <c r="D1055" s="1">
        <v>43938.368414351855</v>
      </c>
      <c r="E1055">
        <v>52209</v>
      </c>
      <c r="F1055">
        <v>189337</v>
      </c>
    </row>
    <row r="1056" spans="1:6" x14ac:dyDescent="0.35">
      <c r="A1056">
        <v>1.2511384629689201E+18</v>
      </c>
      <c r="B1056" t="s">
        <v>3018</v>
      </c>
      <c r="C1056" t="s">
        <v>3019</v>
      </c>
      <c r="D1056" s="1">
        <v>43938.347557870373</v>
      </c>
      <c r="E1056">
        <v>86796</v>
      </c>
      <c r="F1056">
        <v>309040</v>
      </c>
    </row>
    <row r="1057" spans="1:8" x14ac:dyDescent="0.35">
      <c r="A1057">
        <v>1.2511384652464399E+18</v>
      </c>
      <c r="B1057" t="s">
        <v>3020</v>
      </c>
      <c r="C1057" t="s">
        <v>3021</v>
      </c>
      <c r="D1057" s="1">
        <v>43938.347557870373</v>
      </c>
      <c r="E1057">
        <v>29531</v>
      </c>
      <c r="F1057">
        <v>117636</v>
      </c>
      <c r="G1057" t="s">
        <v>27</v>
      </c>
    </row>
    <row r="1058" spans="1:8" x14ac:dyDescent="0.35">
      <c r="A1058">
        <v>1.2509686947732101E+18</v>
      </c>
      <c r="B1058" t="s">
        <v>3016</v>
      </c>
      <c r="C1058" t="s">
        <v>3017</v>
      </c>
      <c r="D1058" s="1">
        <v>43937.87908564815</v>
      </c>
      <c r="E1058">
        <v>44820</v>
      </c>
      <c r="F1058">
        <v>233401</v>
      </c>
    </row>
    <row r="1059" spans="1:8" x14ac:dyDescent="0.35">
      <c r="A1059">
        <v>1.2509281937559199E+18</v>
      </c>
      <c r="B1059" t="s">
        <v>3014</v>
      </c>
      <c r="C1059" t="s">
        <v>3015</v>
      </c>
      <c r="D1059" s="1">
        <v>43937.767326388886</v>
      </c>
      <c r="E1059">
        <v>35463</v>
      </c>
      <c r="F1059">
        <v>140421</v>
      </c>
    </row>
    <row r="1060" spans="1:8" x14ac:dyDescent="0.35">
      <c r="A1060">
        <v>1.25085258331873E+18</v>
      </c>
      <c r="B1060" t="s">
        <v>3012</v>
      </c>
      <c r="C1060" t="s">
        <v>3013</v>
      </c>
      <c r="D1060" s="1">
        <v>43937.558680555558</v>
      </c>
      <c r="E1060">
        <v>97684</v>
      </c>
      <c r="F1060">
        <v>267831</v>
      </c>
    </row>
    <row r="1061" spans="1:8" x14ac:dyDescent="0.35">
      <c r="A1061">
        <v>1.2508511433638001E+18</v>
      </c>
      <c r="B1061" t="s">
        <v>3010</v>
      </c>
      <c r="C1061" t="s">
        <v>3011</v>
      </c>
      <c r="D1061" s="1">
        <v>43937.554699074077</v>
      </c>
      <c r="E1061">
        <v>37097</v>
      </c>
      <c r="F1061">
        <v>175390</v>
      </c>
    </row>
    <row r="1062" spans="1:8" x14ac:dyDescent="0.35">
      <c r="A1062">
        <v>1.2508342654719501E+18</v>
      </c>
      <c r="B1062" t="s">
        <v>3008</v>
      </c>
      <c r="C1062" t="s">
        <v>3009</v>
      </c>
      <c r="D1062" s="1">
        <v>43937.508125</v>
      </c>
      <c r="E1062">
        <v>46721</v>
      </c>
      <c r="F1062">
        <v>170660</v>
      </c>
    </row>
    <row r="1063" spans="1:8" x14ac:dyDescent="0.35">
      <c r="A1063">
        <v>1.2507792615957801E+18</v>
      </c>
      <c r="B1063" t="s">
        <v>3006</v>
      </c>
      <c r="C1063" t="s">
        <v>3007</v>
      </c>
      <c r="D1063" s="1">
        <v>43937.356342592589</v>
      </c>
      <c r="E1063">
        <v>68624</v>
      </c>
      <c r="F1063">
        <v>289644</v>
      </c>
      <c r="G1063" t="s">
        <v>12</v>
      </c>
    </row>
    <row r="1064" spans="1:8" x14ac:dyDescent="0.35">
      <c r="A1064">
        <v>1.2507741091448699E+18</v>
      </c>
      <c r="B1064" t="s">
        <v>3003</v>
      </c>
      <c r="C1064" t="s">
        <v>3004</v>
      </c>
      <c r="D1064" s="1">
        <v>43937.342129629629</v>
      </c>
      <c r="E1064">
        <v>23262</v>
      </c>
      <c r="F1064">
        <v>107101</v>
      </c>
      <c r="G1064" t="s">
        <v>3005</v>
      </c>
    </row>
    <row r="1065" spans="1:8" x14ac:dyDescent="0.35">
      <c r="A1065">
        <v>1.2505266897021499E+18</v>
      </c>
      <c r="B1065" t="s">
        <v>3001</v>
      </c>
      <c r="C1065" t="s">
        <v>3002</v>
      </c>
      <c r="D1065" s="1">
        <v>43936.659386574072</v>
      </c>
      <c r="E1065">
        <v>16010</v>
      </c>
      <c r="F1065">
        <v>120571</v>
      </c>
    </row>
    <row r="1066" spans="1:8" x14ac:dyDescent="0.35">
      <c r="A1066">
        <v>1.2504998311325701E+18</v>
      </c>
      <c r="B1066" t="s">
        <v>2999</v>
      </c>
      <c r="C1066" t="s">
        <v>3000</v>
      </c>
      <c r="D1066" s="1">
        <v>43936.585266203707</v>
      </c>
      <c r="E1066">
        <v>33444</v>
      </c>
      <c r="F1066">
        <v>192460</v>
      </c>
      <c r="H1066" t="s">
        <v>56</v>
      </c>
    </row>
    <row r="1067" spans="1:8" x14ac:dyDescent="0.35">
      <c r="A1067">
        <v>1.2504508329376799E+18</v>
      </c>
      <c r="B1067" t="s">
        <v>2997</v>
      </c>
      <c r="C1067" t="s">
        <v>2998</v>
      </c>
      <c r="D1067" s="1">
        <v>43936.450057870374</v>
      </c>
      <c r="E1067">
        <v>11527</v>
      </c>
      <c r="F1067">
        <v>62970</v>
      </c>
      <c r="G1067" t="s">
        <v>20</v>
      </c>
    </row>
    <row r="1068" spans="1:8" x14ac:dyDescent="0.35">
      <c r="A1068">
        <v>1.25044878838643E+18</v>
      </c>
      <c r="B1068" t="s">
        <v>2995</v>
      </c>
      <c r="C1068" t="s">
        <v>2996</v>
      </c>
      <c r="D1068" s="1">
        <v>43936.444421296299</v>
      </c>
      <c r="E1068">
        <v>18136</v>
      </c>
      <c r="F1068">
        <v>88988</v>
      </c>
      <c r="G1068" t="s">
        <v>2397</v>
      </c>
    </row>
    <row r="1069" spans="1:8" x14ac:dyDescent="0.35">
      <c r="A1069">
        <v>1.25044812683567E+18</v>
      </c>
      <c r="B1069" t="s">
        <v>2993</v>
      </c>
      <c r="C1069" t="s">
        <v>2994</v>
      </c>
      <c r="D1069" s="1">
        <v>43936.44259259259</v>
      </c>
      <c r="E1069">
        <v>14249</v>
      </c>
      <c r="F1069">
        <v>55176</v>
      </c>
      <c r="G1069" t="s">
        <v>2022</v>
      </c>
    </row>
    <row r="1070" spans="1:8" x14ac:dyDescent="0.35">
      <c r="A1070">
        <v>1.25022361086798E+18</v>
      </c>
      <c r="B1070" t="s">
        <v>2991</v>
      </c>
      <c r="C1070" t="s">
        <v>2992</v>
      </c>
      <c r="D1070" s="1">
        <v>43935.82304398148</v>
      </c>
      <c r="E1070">
        <v>20240</v>
      </c>
      <c r="F1070">
        <v>84549</v>
      </c>
    </row>
    <row r="1071" spans="1:8" x14ac:dyDescent="0.35">
      <c r="A1071">
        <v>1.2502034625555699E+18</v>
      </c>
      <c r="B1071" t="s">
        <v>2989</v>
      </c>
      <c r="C1071" t="s">
        <v>2990</v>
      </c>
      <c r="D1071" s="1">
        <v>43935.767442129632</v>
      </c>
      <c r="E1071">
        <v>15773</v>
      </c>
      <c r="F1071">
        <v>79570</v>
      </c>
    </row>
    <row r="1072" spans="1:8" x14ac:dyDescent="0.35">
      <c r="A1072">
        <v>1.2501723269200399E+18</v>
      </c>
      <c r="B1072" t="s">
        <v>2987</v>
      </c>
      <c r="C1072" t="s">
        <v>2988</v>
      </c>
      <c r="D1072" s="1">
        <v>43935.681527777779</v>
      </c>
      <c r="E1072">
        <v>16354</v>
      </c>
      <c r="F1072">
        <v>125862</v>
      </c>
    </row>
    <row r="1073" spans="1:6" x14ac:dyDescent="0.35">
      <c r="A1073">
        <v>1.25008889376607E+18</v>
      </c>
      <c r="B1073" t="s">
        <v>2985</v>
      </c>
      <c r="C1073" t="s">
        <v>2986</v>
      </c>
      <c r="D1073" s="1">
        <v>43935.451296296298</v>
      </c>
      <c r="E1073">
        <v>31371</v>
      </c>
      <c r="F1073">
        <v>112013</v>
      </c>
    </row>
    <row r="1074" spans="1:6" x14ac:dyDescent="0.35">
      <c r="A1074">
        <v>1.25007566828257E+18</v>
      </c>
      <c r="B1074" t="s">
        <v>2983</v>
      </c>
      <c r="C1074" t="s">
        <v>2984</v>
      </c>
      <c r="D1074" s="1">
        <v>43935.414803240739</v>
      </c>
      <c r="E1074">
        <v>37102</v>
      </c>
      <c r="F1074">
        <v>158476</v>
      </c>
    </row>
    <row r="1075" spans="1:6" x14ac:dyDescent="0.35">
      <c r="A1075">
        <v>1.25006750019008E+18</v>
      </c>
      <c r="B1075" t="s">
        <v>2981</v>
      </c>
      <c r="C1075" t="s">
        <v>2982</v>
      </c>
      <c r="D1075" s="1">
        <v>43935.392256944448</v>
      </c>
      <c r="E1075">
        <v>67849</v>
      </c>
      <c r="F1075">
        <v>280648</v>
      </c>
    </row>
    <row r="1076" spans="1:6" x14ac:dyDescent="0.35">
      <c r="A1076">
        <v>1.25006305118274E+18</v>
      </c>
      <c r="B1076" t="s">
        <v>2979</v>
      </c>
      <c r="C1076" t="s">
        <v>2980</v>
      </c>
      <c r="D1076" s="1">
        <v>43935.379988425928</v>
      </c>
      <c r="E1076">
        <v>37128</v>
      </c>
      <c r="F1076">
        <v>193016</v>
      </c>
    </row>
    <row r="1077" spans="1:6" x14ac:dyDescent="0.35">
      <c r="A1077">
        <v>1.2500562637461601E+18</v>
      </c>
      <c r="B1077" t="s">
        <v>2977</v>
      </c>
      <c r="C1077" t="s">
        <v>2978</v>
      </c>
      <c r="D1077" s="1">
        <v>43935.361250000002</v>
      </c>
      <c r="E1077">
        <v>30885</v>
      </c>
      <c r="F1077">
        <v>128883</v>
      </c>
    </row>
    <row r="1078" spans="1:6" x14ac:dyDescent="0.35">
      <c r="A1078">
        <v>1.2498884061271501E+18</v>
      </c>
      <c r="B1078" t="s">
        <v>2975</v>
      </c>
      <c r="C1078" t="s">
        <v>2976</v>
      </c>
      <c r="D1078" s="1">
        <v>43934.898055555554</v>
      </c>
      <c r="E1078">
        <v>22857</v>
      </c>
      <c r="F1078">
        <v>78970</v>
      </c>
    </row>
    <row r="1079" spans="1:6" x14ac:dyDescent="0.35">
      <c r="A1079">
        <v>1.24988690132001E+18</v>
      </c>
      <c r="B1079" t="s">
        <v>2973</v>
      </c>
      <c r="C1079" t="s">
        <v>2974</v>
      </c>
      <c r="D1079" s="1">
        <v>43934.893900462965</v>
      </c>
      <c r="E1079">
        <v>19492</v>
      </c>
      <c r="F1079">
        <v>69672</v>
      </c>
    </row>
    <row r="1080" spans="1:6" x14ac:dyDescent="0.35">
      <c r="A1080">
        <v>1.2498821054060001E+18</v>
      </c>
      <c r="B1080" t="s">
        <v>2971</v>
      </c>
      <c r="C1080" t="s">
        <v>2972</v>
      </c>
      <c r="D1080" s="1">
        <v>43934.880671296298</v>
      </c>
      <c r="E1080">
        <v>33315</v>
      </c>
      <c r="F1080">
        <v>132466</v>
      </c>
    </row>
    <row r="1081" spans="1:6" x14ac:dyDescent="0.35">
      <c r="A1081">
        <v>1.2498581525789199E+18</v>
      </c>
      <c r="B1081" t="s">
        <v>2969</v>
      </c>
      <c r="C1081" t="s">
        <v>2970</v>
      </c>
      <c r="D1081" s="1">
        <v>43934.814571759256</v>
      </c>
      <c r="E1081">
        <v>54006</v>
      </c>
      <c r="F1081">
        <v>156967</v>
      </c>
    </row>
    <row r="1082" spans="1:6" x14ac:dyDescent="0.35">
      <c r="A1082">
        <v>1.2498081192171699E+18</v>
      </c>
      <c r="B1082" t="s">
        <v>2967</v>
      </c>
      <c r="C1082" t="s">
        <v>2968</v>
      </c>
      <c r="D1082" s="1">
        <v>43934.676504629628</v>
      </c>
      <c r="E1082">
        <v>17093</v>
      </c>
      <c r="F1082">
        <v>115512</v>
      </c>
    </row>
    <row r="1083" spans="1:6" x14ac:dyDescent="0.35">
      <c r="A1083">
        <v>1.2497973831327601E+18</v>
      </c>
      <c r="B1083" t="s">
        <v>2965</v>
      </c>
      <c r="C1083" t="s">
        <v>2966</v>
      </c>
      <c r="D1083" s="1">
        <v>43934.646874999999</v>
      </c>
      <c r="E1083">
        <v>27811</v>
      </c>
      <c r="F1083">
        <v>114989</v>
      </c>
    </row>
    <row r="1084" spans="1:6" x14ac:dyDescent="0.35">
      <c r="A1084">
        <v>1.2497820508713001E+18</v>
      </c>
      <c r="B1084" t="s">
        <v>2963</v>
      </c>
      <c r="C1084" t="s">
        <v>2964</v>
      </c>
      <c r="D1084" s="1">
        <v>43934.604571759257</v>
      </c>
      <c r="E1084">
        <v>20695</v>
      </c>
      <c r="F1084">
        <v>141022</v>
      </c>
    </row>
    <row r="1085" spans="1:6" x14ac:dyDescent="0.35">
      <c r="A1085">
        <v>1.24971241321939E+18</v>
      </c>
      <c r="B1085" t="s">
        <v>2961</v>
      </c>
      <c r="C1085" t="s">
        <v>2962</v>
      </c>
      <c r="D1085" s="1">
        <v>43934.412407407406</v>
      </c>
      <c r="E1085">
        <v>24716</v>
      </c>
      <c r="F1085">
        <v>110745</v>
      </c>
    </row>
    <row r="1086" spans="1:6" x14ac:dyDescent="0.35">
      <c r="A1086">
        <v>1.2497124042604201E+18</v>
      </c>
      <c r="B1086" t="s">
        <v>2959</v>
      </c>
      <c r="C1086" t="s">
        <v>2960</v>
      </c>
      <c r="D1086" s="1">
        <v>43934.41238425926</v>
      </c>
      <c r="E1086">
        <v>35451</v>
      </c>
      <c r="F1086">
        <v>156386</v>
      </c>
    </row>
    <row r="1087" spans="1:6" x14ac:dyDescent="0.35">
      <c r="A1087">
        <v>1.2496916429757199E+18</v>
      </c>
      <c r="B1087" t="s">
        <v>2957</v>
      </c>
      <c r="C1087" t="s">
        <v>2958</v>
      </c>
      <c r="D1087" s="1">
        <v>43934.355092592596</v>
      </c>
      <c r="E1087">
        <v>16784</v>
      </c>
      <c r="F1087">
        <v>82647</v>
      </c>
    </row>
    <row r="1088" spans="1:6" x14ac:dyDescent="0.35">
      <c r="A1088">
        <v>1.24969163704079E+18</v>
      </c>
      <c r="B1088" t="s">
        <v>2955</v>
      </c>
      <c r="C1088" t="s">
        <v>2956</v>
      </c>
      <c r="D1088" s="1">
        <v>43934.355081018519</v>
      </c>
      <c r="E1088">
        <v>22992</v>
      </c>
      <c r="F1088">
        <v>110671</v>
      </c>
    </row>
    <row r="1089" spans="1:7" x14ac:dyDescent="0.35">
      <c r="A1089">
        <v>1.2495197420938601E+18</v>
      </c>
      <c r="B1089" t="s">
        <v>2952</v>
      </c>
      <c r="C1089" t="s">
        <v>2953</v>
      </c>
      <c r="D1089" s="1">
        <v>43933.880740740744</v>
      </c>
      <c r="E1089">
        <v>28971</v>
      </c>
      <c r="F1089">
        <v>124047</v>
      </c>
      <c r="G1089" t="s">
        <v>2954</v>
      </c>
    </row>
    <row r="1090" spans="1:7" x14ac:dyDescent="0.35">
      <c r="A1090">
        <v>1.2495067995328599E+18</v>
      </c>
      <c r="B1090" t="s">
        <v>2950</v>
      </c>
      <c r="C1090" t="s">
        <v>2951</v>
      </c>
      <c r="D1090" s="1">
        <v>43933.845023148147</v>
      </c>
      <c r="E1090">
        <v>72688</v>
      </c>
      <c r="F1090">
        <v>391251</v>
      </c>
    </row>
    <row r="1091" spans="1:7" x14ac:dyDescent="0.35">
      <c r="A1091">
        <v>1.2495004437823201E+18</v>
      </c>
      <c r="B1091" t="s">
        <v>2948</v>
      </c>
      <c r="C1091" t="s">
        <v>2949</v>
      </c>
      <c r="D1091" s="1">
        <v>43933.827488425923</v>
      </c>
      <c r="E1091">
        <v>11680</v>
      </c>
      <c r="F1091">
        <v>56193</v>
      </c>
    </row>
    <row r="1092" spans="1:7" x14ac:dyDescent="0.35">
      <c r="A1092">
        <v>1.2494994692022899E+18</v>
      </c>
      <c r="B1092" t="s">
        <v>2946</v>
      </c>
      <c r="C1092" t="s">
        <v>2947</v>
      </c>
      <c r="D1092" s="1">
        <v>43933.824791666666</v>
      </c>
      <c r="E1092">
        <v>17486</v>
      </c>
      <c r="F1092">
        <v>82731</v>
      </c>
    </row>
    <row r="1093" spans="1:7" x14ac:dyDescent="0.35">
      <c r="A1093">
        <v>1.2494971714031201E+18</v>
      </c>
      <c r="B1093" t="s">
        <v>2944</v>
      </c>
      <c r="C1093" t="s">
        <v>2945</v>
      </c>
      <c r="D1093" s="1">
        <v>43933.818449074075</v>
      </c>
      <c r="E1093">
        <v>20064</v>
      </c>
      <c r="F1093">
        <v>104889</v>
      </c>
    </row>
    <row r="1094" spans="1:7" x14ac:dyDescent="0.35">
      <c r="A1094">
        <v>1.2494895741847401E+18</v>
      </c>
      <c r="B1094" t="s">
        <v>2942</v>
      </c>
      <c r="C1094" t="s">
        <v>2943</v>
      </c>
      <c r="D1094" s="1">
        <v>43933.797488425924</v>
      </c>
      <c r="E1094">
        <v>19887</v>
      </c>
      <c r="F1094">
        <v>76542</v>
      </c>
    </row>
    <row r="1095" spans="1:7" x14ac:dyDescent="0.35">
      <c r="A1095">
        <v>1.24947023772608E+18</v>
      </c>
      <c r="B1095" t="s">
        <v>2940</v>
      </c>
      <c r="C1095" t="s">
        <v>2941</v>
      </c>
      <c r="D1095" s="1">
        <v>43933.744131944448</v>
      </c>
      <c r="E1095">
        <v>36182</v>
      </c>
      <c r="F1095">
        <v>115366</v>
      </c>
      <c r="G1095" t="s">
        <v>2446</v>
      </c>
    </row>
    <row r="1096" spans="1:7" x14ac:dyDescent="0.35">
      <c r="A1096">
        <v>1.2494627542573701E+18</v>
      </c>
      <c r="B1096" t="s">
        <v>2938</v>
      </c>
      <c r="C1096" t="s">
        <v>2939</v>
      </c>
      <c r="D1096" s="1">
        <v>43933.723483796297</v>
      </c>
      <c r="E1096">
        <v>16113</v>
      </c>
      <c r="F1096">
        <v>62136</v>
      </c>
    </row>
    <row r="1097" spans="1:7" x14ac:dyDescent="0.35">
      <c r="A1097">
        <v>1.2494530281779999E+18</v>
      </c>
      <c r="B1097" t="s">
        <v>2936</v>
      </c>
      <c r="C1097" t="s">
        <v>2937</v>
      </c>
      <c r="D1097" s="1">
        <v>43933.696643518517</v>
      </c>
      <c r="E1097">
        <v>34749</v>
      </c>
      <c r="F1097">
        <v>156673</v>
      </c>
    </row>
    <row r="1098" spans="1:7" x14ac:dyDescent="0.35">
      <c r="A1098">
        <v>1.2494506143435E+18</v>
      </c>
      <c r="B1098" t="s">
        <v>2934</v>
      </c>
      <c r="C1098" t="s">
        <v>2935</v>
      </c>
      <c r="D1098" s="1">
        <v>43933.689976851849</v>
      </c>
      <c r="E1098">
        <v>28893</v>
      </c>
      <c r="F1098">
        <v>111310</v>
      </c>
    </row>
    <row r="1099" spans="1:7" x14ac:dyDescent="0.35">
      <c r="A1099">
        <v>1.2494379365396301E+18</v>
      </c>
      <c r="B1099" t="s">
        <v>2932</v>
      </c>
      <c r="C1099" t="s">
        <v>2933</v>
      </c>
      <c r="D1099" s="1">
        <v>43933.654999999999</v>
      </c>
      <c r="E1099">
        <v>48926</v>
      </c>
      <c r="F1099">
        <v>200362</v>
      </c>
    </row>
    <row r="1100" spans="1:7" x14ac:dyDescent="0.35">
      <c r="A1100">
        <v>1.2494244524772301E+18</v>
      </c>
      <c r="B1100" t="s">
        <v>2930</v>
      </c>
      <c r="C1100" t="s">
        <v>2931</v>
      </c>
      <c r="D1100" s="1">
        <v>43933.617789351854</v>
      </c>
      <c r="E1100">
        <v>29669</v>
      </c>
      <c r="F1100">
        <v>121334</v>
      </c>
      <c r="G1100" t="s">
        <v>104</v>
      </c>
    </row>
    <row r="1101" spans="1:7" x14ac:dyDescent="0.35">
      <c r="A1101">
        <v>1.24942204456499E+18</v>
      </c>
      <c r="B1101" t="s">
        <v>2928</v>
      </c>
      <c r="C1101" t="s">
        <v>2929</v>
      </c>
      <c r="D1101" s="1">
        <v>43933.611145833333</v>
      </c>
      <c r="E1101">
        <v>38999</v>
      </c>
      <c r="F1101">
        <v>162572</v>
      </c>
    </row>
    <row r="1102" spans="1:7" x14ac:dyDescent="0.35">
      <c r="A1102">
        <v>1.2494184059517901E+18</v>
      </c>
      <c r="B1102" t="s">
        <v>2926</v>
      </c>
      <c r="C1102" t="s">
        <v>2927</v>
      </c>
      <c r="D1102" s="1">
        <v>43933.601099537038</v>
      </c>
      <c r="E1102">
        <v>41500</v>
      </c>
      <c r="F1102">
        <v>238415</v>
      </c>
    </row>
    <row r="1103" spans="1:7" x14ac:dyDescent="0.35">
      <c r="A1103">
        <v>1.2493726424545101E+18</v>
      </c>
      <c r="B1103" t="s">
        <v>2924</v>
      </c>
      <c r="C1103" t="s">
        <v>2925</v>
      </c>
      <c r="D1103" s="1">
        <v>43933.474814814814</v>
      </c>
      <c r="E1103">
        <v>14865</v>
      </c>
      <c r="F1103">
        <v>46527</v>
      </c>
    </row>
    <row r="1104" spans="1:7" x14ac:dyDescent="0.35">
      <c r="A1104">
        <v>1.2493725450375401E+18</v>
      </c>
      <c r="B1104" t="s">
        <v>2922</v>
      </c>
      <c r="C1104" t="s">
        <v>2923</v>
      </c>
      <c r="D1104" s="1">
        <v>43933.474548611113</v>
      </c>
      <c r="E1104">
        <v>9521</v>
      </c>
      <c r="F1104">
        <v>29339</v>
      </c>
    </row>
    <row r="1105" spans="1:7" x14ac:dyDescent="0.35">
      <c r="A1105">
        <v>1.24937245394989E+18</v>
      </c>
      <c r="B1105" t="s">
        <v>2920</v>
      </c>
      <c r="C1105" t="s">
        <v>2921</v>
      </c>
      <c r="D1105" s="1">
        <v>43933.474293981482</v>
      </c>
      <c r="E1105">
        <v>13014</v>
      </c>
      <c r="F1105">
        <v>43022</v>
      </c>
    </row>
    <row r="1106" spans="1:7" x14ac:dyDescent="0.35">
      <c r="A1106">
        <v>1.24937041042209E+18</v>
      </c>
      <c r="B1106" t="s">
        <v>2918</v>
      </c>
      <c r="C1106" t="s">
        <v>2919</v>
      </c>
      <c r="D1106" s="1">
        <v>43933.468657407408</v>
      </c>
      <c r="E1106">
        <v>30942</v>
      </c>
      <c r="F1106">
        <v>142235</v>
      </c>
    </row>
    <row r="1107" spans="1:7" x14ac:dyDescent="0.35">
      <c r="A1107">
        <v>1.24934198370287E+18</v>
      </c>
      <c r="B1107" t="s">
        <v>2917</v>
      </c>
      <c r="C1107" t="s">
        <v>85</v>
      </c>
      <c r="D1107" s="1">
        <v>43933.390219907407</v>
      </c>
      <c r="E1107">
        <v>60858</v>
      </c>
      <c r="F1107">
        <v>528278</v>
      </c>
    </row>
    <row r="1108" spans="1:7" x14ac:dyDescent="0.35">
      <c r="A1108">
        <v>1.2493417681574899E+18</v>
      </c>
      <c r="B1108" t="s">
        <v>2915</v>
      </c>
      <c r="C1108" t="s">
        <v>2916</v>
      </c>
      <c r="D1108" s="1">
        <v>43933.389618055553</v>
      </c>
      <c r="E1108">
        <v>31123</v>
      </c>
      <c r="F1108">
        <v>167202</v>
      </c>
    </row>
    <row r="1109" spans="1:7" x14ac:dyDescent="0.35">
      <c r="A1109">
        <v>1.24930779519695E+18</v>
      </c>
      <c r="B1109" t="s">
        <v>2913</v>
      </c>
      <c r="C1109" t="s">
        <v>2914</v>
      </c>
      <c r="D1109" s="1">
        <v>43933.29587962963</v>
      </c>
      <c r="E1109">
        <v>51645</v>
      </c>
      <c r="F1109">
        <v>266858</v>
      </c>
    </row>
    <row r="1110" spans="1:7" x14ac:dyDescent="0.35">
      <c r="A1110">
        <v>1.2491448503579E+18</v>
      </c>
      <c r="B1110" t="s">
        <v>2911</v>
      </c>
      <c r="C1110" t="s">
        <v>2912</v>
      </c>
      <c r="D1110" s="1">
        <v>43932.846226851849</v>
      </c>
      <c r="E1110">
        <v>15257</v>
      </c>
      <c r="F1110">
        <v>59047</v>
      </c>
    </row>
    <row r="1111" spans="1:7" x14ac:dyDescent="0.35">
      <c r="A1111">
        <v>1.24913522599471E+18</v>
      </c>
      <c r="B1111" t="s">
        <v>2909</v>
      </c>
      <c r="C1111" t="s">
        <v>2910</v>
      </c>
      <c r="D1111" s="1">
        <v>43932.819675925923</v>
      </c>
      <c r="E1111">
        <v>19581</v>
      </c>
      <c r="F1111">
        <v>65306</v>
      </c>
    </row>
    <row r="1112" spans="1:7" x14ac:dyDescent="0.35">
      <c r="A1112">
        <v>1.2491323745474601E+18</v>
      </c>
      <c r="B1112" t="s">
        <v>2907</v>
      </c>
      <c r="C1112" t="s">
        <v>2908</v>
      </c>
      <c r="D1112" s="1">
        <v>43932.811805555553</v>
      </c>
      <c r="E1112">
        <v>41070</v>
      </c>
      <c r="F1112">
        <v>204056</v>
      </c>
    </row>
    <row r="1113" spans="1:7" x14ac:dyDescent="0.35">
      <c r="A1113">
        <v>1.2491230531807201E+18</v>
      </c>
      <c r="B1113" t="s">
        <v>2905</v>
      </c>
      <c r="C1113" t="s">
        <v>2906</v>
      </c>
      <c r="D1113" s="1">
        <v>43932.786087962966</v>
      </c>
      <c r="E1113">
        <v>8305</v>
      </c>
      <c r="F1113">
        <v>36417</v>
      </c>
      <c r="G1113" t="s">
        <v>16</v>
      </c>
    </row>
    <row r="1114" spans="1:7" x14ac:dyDescent="0.35">
      <c r="A1114">
        <v>1.2491187784047601E+18</v>
      </c>
      <c r="B1114" t="s">
        <v>2903</v>
      </c>
      <c r="C1114" t="s">
        <v>2904</v>
      </c>
      <c r="D1114" s="1">
        <v>43932.774282407408</v>
      </c>
      <c r="E1114">
        <v>42014</v>
      </c>
      <c r="F1114">
        <v>172107</v>
      </c>
      <c r="G1114" t="s">
        <v>25</v>
      </c>
    </row>
    <row r="1115" spans="1:7" x14ac:dyDescent="0.35">
      <c r="A1115">
        <v>1.2491170973654999E+18</v>
      </c>
      <c r="B1115" t="s">
        <v>2901</v>
      </c>
      <c r="C1115" t="s">
        <v>2902</v>
      </c>
      <c r="D1115" s="1">
        <v>43932.769652777781</v>
      </c>
      <c r="E1115">
        <v>16705</v>
      </c>
      <c r="F1115">
        <v>78576</v>
      </c>
      <c r="G1115" t="s">
        <v>130</v>
      </c>
    </row>
    <row r="1116" spans="1:7" x14ac:dyDescent="0.35">
      <c r="A1116">
        <v>1.2491045629354299E+18</v>
      </c>
      <c r="B1116" t="s">
        <v>2899</v>
      </c>
      <c r="C1116" t="s">
        <v>2900</v>
      </c>
      <c r="D1116" s="1">
        <v>43932.73505787037</v>
      </c>
      <c r="E1116">
        <v>11273</v>
      </c>
      <c r="F1116">
        <v>47047</v>
      </c>
    </row>
    <row r="1117" spans="1:7" x14ac:dyDescent="0.35">
      <c r="A1117">
        <v>1.24910383199411E+18</v>
      </c>
      <c r="B1117" t="s">
        <v>2897</v>
      </c>
      <c r="C1117" t="s">
        <v>2898</v>
      </c>
      <c r="D1117" s="1">
        <v>43932.733043981483</v>
      </c>
      <c r="E1117">
        <v>16757</v>
      </c>
      <c r="F1117">
        <v>72210</v>
      </c>
    </row>
    <row r="1118" spans="1:7" x14ac:dyDescent="0.35">
      <c r="A1118">
        <v>1.24909326892046E+18</v>
      </c>
      <c r="B1118" t="s">
        <v>2895</v>
      </c>
      <c r="C1118" t="s">
        <v>2896</v>
      </c>
      <c r="D1118" s="1">
        <v>43932.703888888886</v>
      </c>
      <c r="E1118">
        <v>33970</v>
      </c>
      <c r="F1118">
        <v>137205</v>
      </c>
      <c r="G1118" t="s">
        <v>105</v>
      </c>
    </row>
    <row r="1119" spans="1:7" x14ac:dyDescent="0.35">
      <c r="A1119">
        <v>1.24909210023646E+18</v>
      </c>
      <c r="B1119" t="s">
        <v>2893</v>
      </c>
      <c r="C1119" t="s">
        <v>2894</v>
      </c>
      <c r="D1119" s="1">
        <v>43932.700671296298</v>
      </c>
      <c r="E1119">
        <v>18563</v>
      </c>
      <c r="F1119">
        <v>92699</v>
      </c>
    </row>
    <row r="1120" spans="1:7" x14ac:dyDescent="0.35">
      <c r="A1120">
        <v>1.2490890384994199E+18</v>
      </c>
      <c r="B1120" t="s">
        <v>2890</v>
      </c>
      <c r="C1120" t="s">
        <v>2891</v>
      </c>
      <c r="D1120" s="1">
        <v>43932.69222222222</v>
      </c>
      <c r="E1120">
        <v>11202</v>
      </c>
      <c r="F1120">
        <v>36486</v>
      </c>
      <c r="G1120" t="s">
        <v>2892</v>
      </c>
    </row>
    <row r="1121" spans="1:7" x14ac:dyDescent="0.35">
      <c r="A1121">
        <v>1.24908197160463E+18</v>
      </c>
      <c r="B1121" t="s">
        <v>2888</v>
      </c>
      <c r="C1121" t="s">
        <v>2889</v>
      </c>
      <c r="D1121" s="1">
        <v>43932.672719907408</v>
      </c>
      <c r="E1121">
        <v>13564</v>
      </c>
      <c r="F1121">
        <v>54343</v>
      </c>
      <c r="G1121" t="s">
        <v>125</v>
      </c>
    </row>
    <row r="1122" spans="1:7" x14ac:dyDescent="0.35">
      <c r="A1122">
        <v>1.2490480636180401E+18</v>
      </c>
      <c r="B1122" t="s">
        <v>2886</v>
      </c>
      <c r="C1122" t="s">
        <v>2887</v>
      </c>
      <c r="D1122" s="1">
        <v>43932.579155092593</v>
      </c>
      <c r="E1122">
        <v>60196</v>
      </c>
      <c r="F1122">
        <v>430153</v>
      </c>
    </row>
    <row r="1123" spans="1:7" x14ac:dyDescent="0.35">
      <c r="A1123">
        <v>1.24904646961886E+18</v>
      </c>
      <c r="B1123" t="s">
        <v>2884</v>
      </c>
      <c r="C1123" t="s">
        <v>2885</v>
      </c>
      <c r="D1123" s="1">
        <v>43932.574756944443</v>
      </c>
      <c r="E1123">
        <v>28470</v>
      </c>
      <c r="F1123">
        <v>135949</v>
      </c>
    </row>
    <row r="1124" spans="1:7" x14ac:dyDescent="0.35">
      <c r="A1124">
        <v>1.24904531499408E+18</v>
      </c>
      <c r="B1124" t="s">
        <v>2882</v>
      </c>
      <c r="C1124" t="s">
        <v>2883</v>
      </c>
      <c r="D1124" s="1">
        <v>43932.571562500001</v>
      </c>
      <c r="E1124">
        <v>31158</v>
      </c>
      <c r="F1124">
        <v>118322</v>
      </c>
      <c r="G1124" t="s">
        <v>69</v>
      </c>
    </row>
    <row r="1125" spans="1:7" x14ac:dyDescent="0.35">
      <c r="A1125">
        <v>1.2490427991625101E+18</v>
      </c>
      <c r="B1125" t="s">
        <v>2879</v>
      </c>
      <c r="C1125" t="s">
        <v>2880</v>
      </c>
      <c r="D1125" s="1">
        <v>43932.564629629633</v>
      </c>
      <c r="E1125">
        <v>14223</v>
      </c>
      <c r="F1125">
        <v>70075</v>
      </c>
      <c r="G1125" t="s">
        <v>2881</v>
      </c>
    </row>
    <row r="1126" spans="1:7" x14ac:dyDescent="0.35">
      <c r="A1126">
        <v>1.24904279615101E+18</v>
      </c>
      <c r="B1126" t="s">
        <v>2877</v>
      </c>
      <c r="C1126" t="s">
        <v>2878</v>
      </c>
      <c r="D1126" s="1">
        <v>43932.564618055556</v>
      </c>
      <c r="E1126">
        <v>19090</v>
      </c>
      <c r="F1126">
        <v>96433</v>
      </c>
    </row>
    <row r="1127" spans="1:7" x14ac:dyDescent="0.35">
      <c r="A1127">
        <v>1.24900468932205E+18</v>
      </c>
      <c r="B1127" t="s">
        <v>2875</v>
      </c>
      <c r="C1127" t="s">
        <v>2876</v>
      </c>
      <c r="D1127" s="1">
        <v>43932.459456018521</v>
      </c>
      <c r="E1127">
        <v>23513</v>
      </c>
      <c r="F1127">
        <v>120478</v>
      </c>
    </row>
    <row r="1128" spans="1:7" x14ac:dyDescent="0.35">
      <c r="A1128">
        <v>1.2486531859690099E+18</v>
      </c>
      <c r="B1128" t="s">
        <v>2873</v>
      </c>
      <c r="C1128" t="s">
        <v>2874</v>
      </c>
      <c r="D1128" s="1">
        <v>43931.489502314813</v>
      </c>
      <c r="E1128">
        <v>24575</v>
      </c>
      <c r="F1128">
        <v>94306</v>
      </c>
    </row>
    <row r="1129" spans="1:7" x14ac:dyDescent="0.35">
      <c r="A1129">
        <v>1.24863740389358E+18</v>
      </c>
      <c r="B1129" t="s">
        <v>2871</v>
      </c>
      <c r="C1129" t="s">
        <v>2872</v>
      </c>
      <c r="D1129" s="1">
        <v>43931.445949074077</v>
      </c>
      <c r="E1129">
        <v>22117</v>
      </c>
      <c r="F1129">
        <v>115961</v>
      </c>
    </row>
    <row r="1130" spans="1:7" x14ac:dyDescent="0.35">
      <c r="A1130">
        <v>1.24863067175456E+18</v>
      </c>
      <c r="B1130" t="s">
        <v>2869</v>
      </c>
      <c r="C1130" t="s">
        <v>2870</v>
      </c>
      <c r="D1130" s="1">
        <v>43931.427372685182</v>
      </c>
      <c r="E1130">
        <v>75519</v>
      </c>
      <c r="F1130">
        <v>435397</v>
      </c>
    </row>
    <row r="1131" spans="1:7" x14ac:dyDescent="0.35">
      <c r="A1131">
        <v>1.2486209232481999E+18</v>
      </c>
      <c r="B1131" t="s">
        <v>2867</v>
      </c>
      <c r="C1131" t="s">
        <v>2868</v>
      </c>
      <c r="D1131" s="1">
        <v>43931.40047453704</v>
      </c>
      <c r="E1131">
        <v>25006</v>
      </c>
      <c r="F1131">
        <v>109678</v>
      </c>
    </row>
    <row r="1132" spans="1:7" x14ac:dyDescent="0.35">
      <c r="A1132">
        <v>1.2486205866637E+18</v>
      </c>
      <c r="B1132" t="s">
        <v>2865</v>
      </c>
      <c r="C1132" t="s">
        <v>2866</v>
      </c>
      <c r="D1132" s="1">
        <v>43931.399537037039</v>
      </c>
      <c r="E1132">
        <v>15747</v>
      </c>
      <c r="F1132">
        <v>82270</v>
      </c>
    </row>
    <row r="1133" spans="1:7" x14ac:dyDescent="0.35">
      <c r="A1133">
        <v>1.24861988468819E+18</v>
      </c>
      <c r="B1133" t="s">
        <v>2863</v>
      </c>
      <c r="C1133" t="s">
        <v>2864</v>
      </c>
      <c r="D1133" s="1">
        <v>43931.397604166668</v>
      </c>
      <c r="E1133">
        <v>49297</v>
      </c>
      <c r="F1133">
        <v>393400</v>
      </c>
    </row>
    <row r="1134" spans="1:7" x14ac:dyDescent="0.35">
      <c r="A1134">
        <v>1.2486153351392599E+18</v>
      </c>
      <c r="B1134" t="s">
        <v>2861</v>
      </c>
      <c r="C1134" t="s">
        <v>2862</v>
      </c>
      <c r="D1134" s="1">
        <v>43931.385046296295</v>
      </c>
      <c r="E1134">
        <v>30277</v>
      </c>
      <c r="F1134">
        <v>213705</v>
      </c>
    </row>
    <row r="1135" spans="1:7" x14ac:dyDescent="0.35">
      <c r="A1135">
        <v>1.24859061615136E+18</v>
      </c>
      <c r="B1135" t="s">
        <v>2859</v>
      </c>
      <c r="C1135" t="s">
        <v>2860</v>
      </c>
      <c r="D1135" s="1">
        <v>43931.316840277781</v>
      </c>
      <c r="E1135">
        <v>9697</v>
      </c>
      <c r="F1135">
        <v>43398</v>
      </c>
    </row>
    <row r="1136" spans="1:7" x14ac:dyDescent="0.35">
      <c r="A1136">
        <v>1.2485785832258701E+18</v>
      </c>
      <c r="B1136" t="s">
        <v>2857</v>
      </c>
      <c r="C1136" t="s">
        <v>2858</v>
      </c>
      <c r="D1136" s="1">
        <v>43931.283634259256</v>
      </c>
      <c r="E1136">
        <v>15643</v>
      </c>
      <c r="F1136">
        <v>73305</v>
      </c>
    </row>
    <row r="1137" spans="1:7" x14ac:dyDescent="0.35">
      <c r="A1137">
        <v>1.24857455761677E+18</v>
      </c>
      <c r="B1137" t="s">
        <v>2855</v>
      </c>
      <c r="C1137" t="s">
        <v>2856</v>
      </c>
      <c r="D1137" s="1">
        <v>43931.272523148145</v>
      </c>
      <c r="E1137">
        <v>30497</v>
      </c>
      <c r="F1137">
        <v>111010</v>
      </c>
    </row>
    <row r="1138" spans="1:7" x14ac:dyDescent="0.35">
      <c r="A1138">
        <v>1.24857402928961E+18</v>
      </c>
      <c r="B1138" t="s">
        <v>2853</v>
      </c>
      <c r="C1138" t="s">
        <v>2854</v>
      </c>
      <c r="D1138" s="1">
        <v>43931.271064814813</v>
      </c>
      <c r="E1138">
        <v>34779</v>
      </c>
      <c r="F1138">
        <v>212999</v>
      </c>
    </row>
    <row r="1139" spans="1:7" x14ac:dyDescent="0.35">
      <c r="A1139">
        <v>1.2484752881717601E+18</v>
      </c>
      <c r="B1139" t="s">
        <v>2851</v>
      </c>
      <c r="C1139" t="s">
        <v>2852</v>
      </c>
      <c r="D1139" s="1">
        <v>43930.99858796296</v>
      </c>
      <c r="E1139">
        <v>10252</v>
      </c>
      <c r="F1139">
        <v>39362</v>
      </c>
    </row>
    <row r="1140" spans="1:7" x14ac:dyDescent="0.35">
      <c r="A1140">
        <v>1.2484748792270899E+18</v>
      </c>
      <c r="B1140" t="s">
        <v>2849</v>
      </c>
      <c r="C1140" t="s">
        <v>2850</v>
      </c>
      <c r="D1140" s="1">
        <v>43930.997465277775</v>
      </c>
      <c r="E1140">
        <v>18093</v>
      </c>
      <c r="F1140">
        <v>64650</v>
      </c>
    </row>
    <row r="1141" spans="1:7" x14ac:dyDescent="0.35">
      <c r="A1141">
        <v>1.24847222671153E+18</v>
      </c>
      <c r="B1141" t="s">
        <v>2847</v>
      </c>
      <c r="C1141" t="s">
        <v>2848</v>
      </c>
      <c r="D1141" s="1">
        <v>43930.99013888889</v>
      </c>
      <c r="E1141">
        <v>9949</v>
      </c>
      <c r="F1141">
        <v>55491</v>
      </c>
    </row>
    <row r="1142" spans="1:7" x14ac:dyDescent="0.35">
      <c r="A1142">
        <v>1.24841099143761E+18</v>
      </c>
      <c r="B1142" t="s">
        <v>2845</v>
      </c>
      <c r="C1142" t="s">
        <v>2846</v>
      </c>
      <c r="D1142" s="1">
        <v>43930.821168981478</v>
      </c>
      <c r="E1142">
        <v>12372</v>
      </c>
      <c r="F1142">
        <v>73532</v>
      </c>
    </row>
    <row r="1143" spans="1:7" x14ac:dyDescent="0.35">
      <c r="A1143">
        <v>1.24841098930685E+18</v>
      </c>
      <c r="B1143" t="s">
        <v>2843</v>
      </c>
      <c r="C1143" t="s">
        <v>2844</v>
      </c>
      <c r="D1143" s="1">
        <v>43930.821157407408</v>
      </c>
      <c r="E1143">
        <v>22405</v>
      </c>
      <c r="F1143">
        <v>115512</v>
      </c>
      <c r="G1143" t="s">
        <v>108</v>
      </c>
    </row>
    <row r="1144" spans="1:7" x14ac:dyDescent="0.35">
      <c r="A1144">
        <v>1.24833361221219E+18</v>
      </c>
      <c r="B1144" t="s">
        <v>2841</v>
      </c>
      <c r="C1144" t="s">
        <v>2842</v>
      </c>
      <c r="D1144" s="1">
        <v>43930.607638888891</v>
      </c>
      <c r="E1144">
        <v>28054</v>
      </c>
      <c r="F1144">
        <v>130083</v>
      </c>
      <c r="G1144" t="s">
        <v>25</v>
      </c>
    </row>
    <row r="1145" spans="1:7" x14ac:dyDescent="0.35">
      <c r="A1145">
        <v>1.2483196016472399E+18</v>
      </c>
      <c r="B1145" t="s">
        <v>2839</v>
      </c>
      <c r="C1145" t="s">
        <v>2840</v>
      </c>
      <c r="D1145" s="1">
        <v>43930.568981481483</v>
      </c>
      <c r="E1145">
        <v>52974</v>
      </c>
      <c r="F1145">
        <v>437064</v>
      </c>
    </row>
    <row r="1146" spans="1:7" x14ac:dyDescent="0.35">
      <c r="A1146">
        <v>1.2482774759285299E+18</v>
      </c>
      <c r="B1146" t="s">
        <v>2837</v>
      </c>
      <c r="C1146" t="s">
        <v>2838</v>
      </c>
      <c r="D1146" s="1">
        <v>43930.452731481484</v>
      </c>
      <c r="E1146">
        <v>21455</v>
      </c>
      <c r="F1146">
        <v>87281</v>
      </c>
    </row>
    <row r="1147" spans="1:7" x14ac:dyDescent="0.35">
      <c r="A1147">
        <v>1.24826643958224E+18</v>
      </c>
      <c r="B1147" t="s">
        <v>2835</v>
      </c>
      <c r="C1147" t="s">
        <v>2836</v>
      </c>
      <c r="D1147" s="1">
        <v>43930.422280092593</v>
      </c>
      <c r="E1147">
        <v>30847</v>
      </c>
      <c r="F1147">
        <v>180189</v>
      </c>
      <c r="G1147" t="s">
        <v>50</v>
      </c>
    </row>
    <row r="1148" spans="1:7" x14ac:dyDescent="0.35">
      <c r="A1148">
        <v>1.2480314845329201E+18</v>
      </c>
      <c r="B1148" t="s">
        <v>2833</v>
      </c>
      <c r="C1148" t="s">
        <v>2834</v>
      </c>
      <c r="D1148" s="1">
        <v>43929.773923611108</v>
      </c>
      <c r="E1148">
        <v>49247</v>
      </c>
      <c r="F1148">
        <v>194983</v>
      </c>
    </row>
    <row r="1149" spans="1:7" x14ac:dyDescent="0.35">
      <c r="A1149">
        <v>1.2480265988608799E+18</v>
      </c>
      <c r="B1149" t="s">
        <v>2830</v>
      </c>
      <c r="C1149" t="s">
        <v>2831</v>
      </c>
      <c r="D1149" s="1">
        <v>43929.760451388887</v>
      </c>
      <c r="E1149">
        <v>20415</v>
      </c>
      <c r="F1149">
        <v>97873</v>
      </c>
      <c r="G1149" t="s">
        <v>2832</v>
      </c>
    </row>
    <row r="1150" spans="1:7" x14ac:dyDescent="0.35">
      <c r="A1150">
        <v>1.2480200036154501E+18</v>
      </c>
      <c r="B1150" t="s">
        <v>2828</v>
      </c>
      <c r="C1150" t="s">
        <v>2829</v>
      </c>
      <c r="D1150" s="1">
        <v>43929.742245370369</v>
      </c>
      <c r="E1150">
        <v>12216</v>
      </c>
      <c r="F1150">
        <v>56240</v>
      </c>
    </row>
    <row r="1151" spans="1:7" x14ac:dyDescent="0.35">
      <c r="A1151">
        <v>1.24799024053667E+18</v>
      </c>
      <c r="B1151" t="s">
        <v>2826</v>
      </c>
      <c r="C1151" t="s">
        <v>2827</v>
      </c>
      <c r="D1151" s="1">
        <v>43929.660115740742</v>
      </c>
      <c r="E1151">
        <v>21640</v>
      </c>
      <c r="F1151">
        <v>103383</v>
      </c>
    </row>
    <row r="1152" spans="1:7" x14ac:dyDescent="0.35">
      <c r="A1152">
        <v>1.24798687830707E+18</v>
      </c>
      <c r="B1152" t="s">
        <v>2825</v>
      </c>
      <c r="C1152" t="s">
        <v>2796</v>
      </c>
      <c r="D1152" s="1">
        <v>43929.650833333333</v>
      </c>
      <c r="E1152">
        <v>13231</v>
      </c>
      <c r="F1152">
        <v>87576</v>
      </c>
    </row>
    <row r="1153" spans="1:7" x14ac:dyDescent="0.35">
      <c r="A1153">
        <v>1.24795029940849E+18</v>
      </c>
      <c r="B1153" t="s">
        <v>2823</v>
      </c>
      <c r="C1153" t="s">
        <v>2824</v>
      </c>
      <c r="D1153" s="1">
        <v>43929.549895833334</v>
      </c>
      <c r="E1153">
        <v>107532</v>
      </c>
      <c r="F1153">
        <v>444379</v>
      </c>
      <c r="G1153" t="s">
        <v>109</v>
      </c>
    </row>
    <row r="1154" spans="1:7" x14ac:dyDescent="0.35">
      <c r="A1154">
        <v>1.2479202390456801E+18</v>
      </c>
      <c r="B1154" t="s">
        <v>2821</v>
      </c>
      <c r="C1154" t="s">
        <v>2822</v>
      </c>
      <c r="D1154" s="1">
        <v>43929.466944444444</v>
      </c>
      <c r="E1154">
        <v>20087</v>
      </c>
      <c r="F1154">
        <v>125005</v>
      </c>
    </row>
    <row r="1155" spans="1:7" x14ac:dyDescent="0.35">
      <c r="A1155">
        <v>1.24791953980912E+18</v>
      </c>
      <c r="B1155" t="s">
        <v>2819</v>
      </c>
      <c r="C1155" t="s">
        <v>2820</v>
      </c>
      <c r="D1155" s="1">
        <v>43929.46502314815</v>
      </c>
      <c r="E1155">
        <v>24114</v>
      </c>
      <c r="F1155">
        <v>140256</v>
      </c>
    </row>
    <row r="1156" spans="1:7" x14ac:dyDescent="0.35">
      <c r="A1156">
        <v>1.2479144643195E+18</v>
      </c>
      <c r="B1156" t="s">
        <v>2817</v>
      </c>
      <c r="C1156" t="s">
        <v>2818</v>
      </c>
      <c r="D1156" s="1">
        <v>43929.451018518521</v>
      </c>
      <c r="E1156">
        <v>55781</v>
      </c>
      <c r="F1156">
        <v>282206</v>
      </c>
    </row>
    <row r="1157" spans="1:7" x14ac:dyDescent="0.35">
      <c r="A1157">
        <v>1.2479086435273999E+18</v>
      </c>
      <c r="B1157" t="s">
        <v>2815</v>
      </c>
      <c r="C1157" t="s">
        <v>2816</v>
      </c>
      <c r="D1157" s="1">
        <v>43929.434953703705</v>
      </c>
      <c r="E1157">
        <v>33047</v>
      </c>
      <c r="F1157">
        <v>233567</v>
      </c>
    </row>
    <row r="1158" spans="1:7" x14ac:dyDescent="0.35">
      <c r="A1158">
        <v>1.2479002401552901E+18</v>
      </c>
      <c r="B1158" t="s">
        <v>2813</v>
      </c>
      <c r="C1158" t="s">
        <v>2814</v>
      </c>
      <c r="D1158" s="1">
        <v>43929.411759259259</v>
      </c>
      <c r="E1158">
        <v>38284</v>
      </c>
      <c r="F1158">
        <v>211478</v>
      </c>
    </row>
    <row r="1159" spans="1:7" x14ac:dyDescent="0.35">
      <c r="A1159">
        <v>1.24789759161168E+18</v>
      </c>
      <c r="B1159" t="s">
        <v>2811</v>
      </c>
      <c r="C1159" t="s">
        <v>2812</v>
      </c>
      <c r="D1159" s="1">
        <v>43929.404456018521</v>
      </c>
      <c r="E1159">
        <v>15398</v>
      </c>
      <c r="F1159">
        <v>71330</v>
      </c>
    </row>
    <row r="1160" spans="1:7" x14ac:dyDescent="0.35">
      <c r="A1160">
        <v>1.2478975899969001E+18</v>
      </c>
      <c r="B1160" t="s">
        <v>2809</v>
      </c>
      <c r="C1160" t="s">
        <v>2810</v>
      </c>
      <c r="D1160" s="1">
        <v>43929.404444444444</v>
      </c>
      <c r="E1160">
        <v>26815</v>
      </c>
      <c r="F1160">
        <v>122768</v>
      </c>
    </row>
    <row r="1161" spans="1:7" x14ac:dyDescent="0.35">
      <c r="A1161">
        <v>1.2478683006479601E+18</v>
      </c>
      <c r="B1161" t="s">
        <v>2807</v>
      </c>
      <c r="C1161" t="s">
        <v>2808</v>
      </c>
      <c r="D1161" s="1">
        <v>43929.323622685188</v>
      </c>
      <c r="E1161">
        <v>14065</v>
      </c>
      <c r="F1161">
        <v>67499</v>
      </c>
    </row>
    <row r="1162" spans="1:7" x14ac:dyDescent="0.35">
      <c r="A1162">
        <v>1.2478619527365199E+18</v>
      </c>
      <c r="B1162" t="s">
        <v>2805</v>
      </c>
      <c r="C1162" t="s">
        <v>2806</v>
      </c>
      <c r="D1162" s="1">
        <v>43929.306111111109</v>
      </c>
      <c r="E1162">
        <v>40848</v>
      </c>
      <c r="F1162">
        <v>142251</v>
      </c>
      <c r="G1162" t="s">
        <v>9</v>
      </c>
    </row>
    <row r="1163" spans="1:7" x14ac:dyDescent="0.35">
      <c r="A1163">
        <v>1.24785859374083E+18</v>
      </c>
      <c r="B1163" t="s">
        <v>2803</v>
      </c>
      <c r="C1163" t="s">
        <v>2804</v>
      </c>
      <c r="D1163" s="1">
        <v>43929.296840277777</v>
      </c>
      <c r="E1163">
        <v>20203</v>
      </c>
      <c r="F1163">
        <v>115376</v>
      </c>
      <c r="G1163" t="s">
        <v>67</v>
      </c>
    </row>
    <row r="1164" spans="1:7" x14ac:dyDescent="0.35">
      <c r="A1164">
        <v>1.24765632111518E+18</v>
      </c>
      <c r="B1164" t="s">
        <v>2801</v>
      </c>
      <c r="C1164" t="s">
        <v>2802</v>
      </c>
      <c r="D1164" s="1">
        <v>43928.738668981481</v>
      </c>
      <c r="E1164">
        <v>10587</v>
      </c>
      <c r="F1164">
        <v>49560</v>
      </c>
    </row>
    <row r="1165" spans="1:7" x14ac:dyDescent="0.35">
      <c r="A1165">
        <v>1.2476562567410099E+18</v>
      </c>
      <c r="B1165" t="s">
        <v>2799</v>
      </c>
      <c r="C1165" t="s">
        <v>2800</v>
      </c>
      <c r="D1165" s="1">
        <v>43928.738495370373</v>
      </c>
      <c r="E1165">
        <v>10002</v>
      </c>
      <c r="F1165">
        <v>48373</v>
      </c>
    </row>
    <row r="1166" spans="1:7" x14ac:dyDescent="0.35">
      <c r="A1166">
        <v>1.2476377430116301E+18</v>
      </c>
      <c r="B1166" t="s">
        <v>2797</v>
      </c>
      <c r="C1166" t="s">
        <v>2798</v>
      </c>
      <c r="D1166" s="1">
        <v>43928.687407407408</v>
      </c>
      <c r="E1166">
        <v>20676</v>
      </c>
      <c r="F1166">
        <v>66237</v>
      </c>
    </row>
    <row r="1167" spans="1:7" x14ac:dyDescent="0.35">
      <c r="A1167">
        <v>1.24763117895966E+18</v>
      </c>
      <c r="B1167" t="s">
        <v>2795</v>
      </c>
      <c r="C1167" t="s">
        <v>2796</v>
      </c>
      <c r="D1167" s="1">
        <v>43928.669293981482</v>
      </c>
      <c r="E1167">
        <v>12029</v>
      </c>
      <c r="F1167">
        <v>85217</v>
      </c>
    </row>
    <row r="1168" spans="1:7" x14ac:dyDescent="0.35">
      <c r="A1168">
        <v>1.2476249460057999E+18</v>
      </c>
      <c r="B1168" t="s">
        <v>2794</v>
      </c>
      <c r="C1168" t="s">
        <v>2716</v>
      </c>
      <c r="D1168" s="1">
        <v>43928.652094907404</v>
      </c>
      <c r="E1168">
        <v>9844</v>
      </c>
      <c r="F1168">
        <v>44839</v>
      </c>
    </row>
    <row r="1169" spans="1:8" x14ac:dyDescent="0.35">
      <c r="A1169">
        <v>1.24761589289422E+18</v>
      </c>
      <c r="B1169" t="s">
        <v>2791</v>
      </c>
      <c r="C1169" t="s">
        <v>2792</v>
      </c>
      <c r="D1169" s="1">
        <v>43928.627118055556</v>
      </c>
      <c r="E1169">
        <v>15234</v>
      </c>
      <c r="F1169">
        <v>58491</v>
      </c>
      <c r="H1169" t="s">
        <v>2793</v>
      </c>
    </row>
    <row r="1170" spans="1:8" x14ac:dyDescent="0.35">
      <c r="A1170">
        <v>1.2475463624739699E+18</v>
      </c>
      <c r="B1170" t="s">
        <v>2789</v>
      </c>
      <c r="C1170" t="s">
        <v>2790</v>
      </c>
      <c r="D1170" s="1">
        <v>43928.435243055559</v>
      </c>
      <c r="E1170">
        <v>26856</v>
      </c>
      <c r="F1170">
        <v>116338</v>
      </c>
    </row>
    <row r="1171" spans="1:8" x14ac:dyDescent="0.35">
      <c r="A1171">
        <v>1.2475453587056599E+18</v>
      </c>
      <c r="B1171" t="s">
        <v>2787</v>
      </c>
      <c r="C1171" t="s">
        <v>2788</v>
      </c>
      <c r="D1171" s="1">
        <v>43928.432476851849</v>
      </c>
      <c r="E1171">
        <v>39495</v>
      </c>
      <c r="F1171">
        <v>152946</v>
      </c>
    </row>
    <row r="1172" spans="1:8" x14ac:dyDescent="0.35">
      <c r="A1172">
        <v>1.2475407012916301E+18</v>
      </c>
      <c r="B1172" t="s">
        <v>2785</v>
      </c>
      <c r="C1172" t="s">
        <v>2786</v>
      </c>
      <c r="D1172" s="1">
        <v>43928.419629629629</v>
      </c>
      <c r="E1172">
        <v>111254</v>
      </c>
      <c r="F1172">
        <v>458128</v>
      </c>
    </row>
    <row r="1173" spans="1:8" x14ac:dyDescent="0.35">
      <c r="A1173">
        <v>1.24738251837614E+18</v>
      </c>
      <c r="B1173" t="s">
        <v>2783</v>
      </c>
      <c r="C1173" t="s">
        <v>2784</v>
      </c>
      <c r="D1173" s="1">
        <v>43927.983124999999</v>
      </c>
      <c r="E1173">
        <v>21185</v>
      </c>
      <c r="F1173">
        <v>79333</v>
      </c>
    </row>
    <row r="1174" spans="1:8" x14ac:dyDescent="0.35">
      <c r="A1174">
        <v>1.24736825336786E+18</v>
      </c>
      <c r="B1174" t="s">
        <v>2781</v>
      </c>
      <c r="C1174" t="s">
        <v>2782</v>
      </c>
      <c r="D1174" s="1">
        <v>43927.943761574075</v>
      </c>
      <c r="E1174">
        <v>13057</v>
      </c>
      <c r="F1174">
        <v>88061</v>
      </c>
      <c r="G1174" t="s">
        <v>27</v>
      </c>
    </row>
    <row r="1175" spans="1:8" x14ac:dyDescent="0.35">
      <c r="A1175">
        <v>1.2473665393654799E+18</v>
      </c>
      <c r="B1175" t="s">
        <v>2779</v>
      </c>
      <c r="C1175" t="s">
        <v>2780</v>
      </c>
      <c r="D1175" s="1">
        <v>43927.939027777778</v>
      </c>
      <c r="E1175">
        <v>10400</v>
      </c>
      <c r="F1175">
        <v>45724</v>
      </c>
    </row>
    <row r="1176" spans="1:8" x14ac:dyDescent="0.35">
      <c r="A1176">
        <v>1.2473158887155599E+18</v>
      </c>
      <c r="B1176" t="s">
        <v>2777</v>
      </c>
      <c r="C1176" t="s">
        <v>2778</v>
      </c>
      <c r="D1176" s="1">
        <v>43927.799259259256</v>
      </c>
      <c r="E1176">
        <v>9535</v>
      </c>
      <c r="F1176">
        <v>44641</v>
      </c>
    </row>
    <row r="1177" spans="1:8" x14ac:dyDescent="0.35">
      <c r="A1177">
        <v>1.2473157182170501E+18</v>
      </c>
      <c r="B1177" t="s">
        <v>2775</v>
      </c>
      <c r="C1177" t="s">
        <v>2776</v>
      </c>
      <c r="D1177" s="1">
        <v>43927.798784722225</v>
      </c>
      <c r="E1177">
        <v>10071</v>
      </c>
      <c r="F1177">
        <v>45590</v>
      </c>
    </row>
    <row r="1178" spans="1:8" x14ac:dyDescent="0.35">
      <c r="A1178">
        <v>1.24731561920626E+18</v>
      </c>
      <c r="B1178" t="s">
        <v>2773</v>
      </c>
      <c r="C1178" t="s">
        <v>2774</v>
      </c>
      <c r="D1178" s="1">
        <v>43927.798518518517</v>
      </c>
      <c r="E1178">
        <v>22174</v>
      </c>
      <c r="F1178">
        <v>77009</v>
      </c>
    </row>
    <row r="1179" spans="1:8" x14ac:dyDescent="0.35">
      <c r="A1179">
        <v>1.2472743062137201E+18</v>
      </c>
      <c r="B1179" t="s">
        <v>2771</v>
      </c>
      <c r="C1179" t="s">
        <v>2772</v>
      </c>
      <c r="D1179" s="1">
        <v>43927.684513888889</v>
      </c>
      <c r="E1179">
        <v>12578</v>
      </c>
      <c r="F1179">
        <v>92767</v>
      </c>
    </row>
    <row r="1180" spans="1:8" x14ac:dyDescent="0.35">
      <c r="A1180">
        <v>1.24726884184514E+18</v>
      </c>
      <c r="B1180" t="s">
        <v>2769</v>
      </c>
      <c r="C1180" t="s">
        <v>2770</v>
      </c>
      <c r="D1180" s="1">
        <v>43927.669432870367</v>
      </c>
      <c r="E1180">
        <v>30838</v>
      </c>
      <c r="F1180">
        <v>110251</v>
      </c>
    </row>
    <row r="1181" spans="1:8" x14ac:dyDescent="0.35">
      <c r="A1181">
        <v>1.2472307280452301E+18</v>
      </c>
      <c r="B1181" t="s">
        <v>2768</v>
      </c>
      <c r="C1181" t="s">
        <v>2716</v>
      </c>
      <c r="D1181" s="1">
        <v>43927.564259259256</v>
      </c>
      <c r="E1181">
        <v>14376</v>
      </c>
      <c r="F1181">
        <v>63533</v>
      </c>
    </row>
    <row r="1182" spans="1:8" x14ac:dyDescent="0.35">
      <c r="A1182">
        <v>1.24718591067395E+18</v>
      </c>
      <c r="B1182" t="s">
        <v>2766</v>
      </c>
      <c r="C1182" t="s">
        <v>2767</v>
      </c>
      <c r="D1182" s="1">
        <v>43927.44059027778</v>
      </c>
      <c r="E1182">
        <v>34263</v>
      </c>
      <c r="F1182">
        <v>169608</v>
      </c>
    </row>
    <row r="1183" spans="1:8" x14ac:dyDescent="0.35">
      <c r="A1183">
        <v>1.2471493001755799E+18</v>
      </c>
      <c r="B1183" t="s">
        <v>2764</v>
      </c>
      <c r="C1183" t="s">
        <v>2765</v>
      </c>
      <c r="D1183" s="1">
        <v>43927.339560185188</v>
      </c>
      <c r="E1183">
        <v>31133</v>
      </c>
      <c r="F1183">
        <v>157785</v>
      </c>
    </row>
    <row r="1184" spans="1:8" x14ac:dyDescent="0.35">
      <c r="A1184">
        <v>1.2471307442600801E+18</v>
      </c>
      <c r="B1184" t="s">
        <v>2762</v>
      </c>
      <c r="C1184" t="s">
        <v>2763</v>
      </c>
      <c r="D1184" s="1">
        <v>43927.288356481484</v>
      </c>
      <c r="E1184">
        <v>72446</v>
      </c>
      <c r="F1184">
        <v>407566</v>
      </c>
    </row>
    <row r="1185" spans="1:7" x14ac:dyDescent="0.35">
      <c r="A1185">
        <v>1.2471305730108401E+18</v>
      </c>
      <c r="B1185" t="s">
        <v>2760</v>
      </c>
      <c r="C1185" t="s">
        <v>2761</v>
      </c>
      <c r="D1185" s="1">
        <v>43927.287881944445</v>
      </c>
      <c r="E1185">
        <v>59002</v>
      </c>
      <c r="F1185">
        <v>353854</v>
      </c>
    </row>
    <row r="1186" spans="1:7" x14ac:dyDescent="0.35">
      <c r="A1186">
        <v>1.24713018347746E+18</v>
      </c>
      <c r="B1186" t="s">
        <v>2758</v>
      </c>
      <c r="C1186" t="s">
        <v>2759</v>
      </c>
      <c r="D1186" s="1">
        <v>43927.286805555559</v>
      </c>
      <c r="E1186">
        <v>19214</v>
      </c>
      <c r="F1186">
        <v>70437</v>
      </c>
    </row>
    <row r="1187" spans="1:7" x14ac:dyDescent="0.35">
      <c r="A1187">
        <v>1.2471294144853901E+18</v>
      </c>
      <c r="B1187" t="s">
        <v>2756</v>
      </c>
      <c r="C1187" t="s">
        <v>2757</v>
      </c>
      <c r="D1187" s="1">
        <v>43927.284687500003</v>
      </c>
      <c r="E1187">
        <v>15596</v>
      </c>
      <c r="F1187">
        <v>76551</v>
      </c>
    </row>
    <row r="1188" spans="1:7" x14ac:dyDescent="0.35">
      <c r="A1188">
        <v>1.2471270987975301E+18</v>
      </c>
      <c r="B1188" t="s">
        <v>2753</v>
      </c>
      <c r="C1188" t="s">
        <v>2754</v>
      </c>
      <c r="D1188" s="1">
        <v>43927.278298611112</v>
      </c>
      <c r="E1188">
        <v>17420</v>
      </c>
      <c r="F1188">
        <v>84559</v>
      </c>
      <c r="G1188" t="s">
        <v>2755</v>
      </c>
    </row>
    <row r="1189" spans="1:7" x14ac:dyDescent="0.35">
      <c r="A1189">
        <v>1.2469638193578801E+18</v>
      </c>
      <c r="B1189" t="s">
        <v>2751</v>
      </c>
      <c r="C1189" t="s">
        <v>2752</v>
      </c>
      <c r="D1189" s="1">
        <v>43926.827731481484</v>
      </c>
      <c r="E1189">
        <v>12960</v>
      </c>
      <c r="F1189">
        <v>60382</v>
      </c>
    </row>
    <row r="1190" spans="1:7" x14ac:dyDescent="0.35">
      <c r="A1190">
        <v>1.2469637941248599E+18</v>
      </c>
      <c r="B1190" t="s">
        <v>2749</v>
      </c>
      <c r="C1190" t="s">
        <v>2750</v>
      </c>
      <c r="D1190" s="1">
        <v>43926.827662037038</v>
      </c>
      <c r="E1190">
        <v>11068</v>
      </c>
      <c r="F1190">
        <v>51997</v>
      </c>
    </row>
    <row r="1191" spans="1:7" x14ac:dyDescent="0.35">
      <c r="A1191">
        <v>1.24692557796735E+18</v>
      </c>
      <c r="B1191" t="s">
        <v>2747</v>
      </c>
      <c r="C1191" t="s">
        <v>2748</v>
      </c>
      <c r="D1191" s="1">
        <v>43926.722210648149</v>
      </c>
      <c r="E1191">
        <v>15772</v>
      </c>
      <c r="F1191">
        <v>106134</v>
      </c>
    </row>
    <row r="1192" spans="1:7" x14ac:dyDescent="0.35">
      <c r="A1192">
        <v>1.2468842034190899E+18</v>
      </c>
      <c r="B1192" t="s">
        <v>2745</v>
      </c>
      <c r="C1192" t="s">
        <v>2746</v>
      </c>
      <c r="D1192" s="1">
        <v>43926.608032407406</v>
      </c>
      <c r="E1192">
        <v>60978</v>
      </c>
      <c r="F1192">
        <v>378310</v>
      </c>
    </row>
    <row r="1193" spans="1:7" x14ac:dyDescent="0.35">
      <c r="A1193">
        <v>1.2468376391117199E+18</v>
      </c>
      <c r="B1193" t="s">
        <v>2743</v>
      </c>
      <c r="C1193" t="s">
        <v>2744</v>
      </c>
      <c r="D1193" s="1">
        <v>43926.479537037034</v>
      </c>
      <c r="E1193">
        <v>13885</v>
      </c>
      <c r="F1193">
        <v>57756</v>
      </c>
    </row>
    <row r="1194" spans="1:7" x14ac:dyDescent="0.35">
      <c r="A1194">
        <v>1.2468366360061701E+18</v>
      </c>
      <c r="B1194" t="s">
        <v>2741</v>
      </c>
      <c r="C1194" t="s">
        <v>2742</v>
      </c>
      <c r="D1194" s="1">
        <v>43926.476770833331</v>
      </c>
      <c r="E1194">
        <v>9207</v>
      </c>
      <c r="F1194">
        <v>43370</v>
      </c>
    </row>
    <row r="1195" spans="1:7" x14ac:dyDescent="0.35">
      <c r="A1195">
        <v>1.2468364819157399E+18</v>
      </c>
      <c r="B1195" t="s">
        <v>2739</v>
      </c>
      <c r="C1195" t="s">
        <v>2740</v>
      </c>
      <c r="D1195" s="1">
        <v>43926.476354166669</v>
      </c>
      <c r="E1195">
        <v>9739</v>
      </c>
      <c r="F1195">
        <v>41375</v>
      </c>
    </row>
    <row r="1196" spans="1:7" x14ac:dyDescent="0.35">
      <c r="A1196">
        <v>1.2468359107061701E+18</v>
      </c>
      <c r="B1196" t="s">
        <v>2737</v>
      </c>
      <c r="C1196" t="s">
        <v>2738</v>
      </c>
      <c r="D1196" s="1">
        <v>43926.474768518521</v>
      </c>
      <c r="E1196">
        <v>23717</v>
      </c>
      <c r="F1196">
        <v>146303</v>
      </c>
    </row>
    <row r="1197" spans="1:7" x14ac:dyDescent="0.35">
      <c r="A1197">
        <v>1.2468351602528E+18</v>
      </c>
      <c r="B1197" t="s">
        <v>2735</v>
      </c>
      <c r="C1197" t="s">
        <v>2736</v>
      </c>
      <c r="D1197" s="1">
        <v>43926.472696759258</v>
      </c>
      <c r="E1197">
        <v>11911</v>
      </c>
      <c r="F1197">
        <v>46014</v>
      </c>
    </row>
    <row r="1198" spans="1:7" x14ac:dyDescent="0.35">
      <c r="A1198">
        <v>1.2466193116382799E+18</v>
      </c>
      <c r="B1198" t="s">
        <v>2733</v>
      </c>
      <c r="C1198" t="s">
        <v>2734</v>
      </c>
      <c r="D1198" s="1">
        <v>43925.877071759256</v>
      </c>
      <c r="E1198">
        <v>20661</v>
      </c>
      <c r="F1198">
        <v>78188</v>
      </c>
    </row>
    <row r="1199" spans="1:7" x14ac:dyDescent="0.35">
      <c r="A1199">
        <v>1.2466184735197701E+18</v>
      </c>
      <c r="B1199" t="s">
        <v>2731</v>
      </c>
      <c r="C1199" t="s">
        <v>2732</v>
      </c>
      <c r="D1199" s="1">
        <v>43925.874756944446</v>
      </c>
      <c r="E1199">
        <v>15298</v>
      </c>
      <c r="F1199">
        <v>59777</v>
      </c>
    </row>
    <row r="1200" spans="1:7" x14ac:dyDescent="0.35">
      <c r="A1200">
        <v>1.24657961010558E+18</v>
      </c>
      <c r="B1200" t="s">
        <v>2728</v>
      </c>
      <c r="C1200" t="s">
        <v>2729</v>
      </c>
      <c r="D1200" s="1">
        <v>43925.767523148148</v>
      </c>
      <c r="E1200">
        <v>25397</v>
      </c>
      <c r="F1200">
        <v>100162</v>
      </c>
      <c r="G1200" t="s">
        <v>2730</v>
      </c>
    </row>
    <row r="1201" spans="1:8" x14ac:dyDescent="0.35">
      <c r="A1201">
        <v>1.24652295842163E+18</v>
      </c>
      <c r="B1201" t="s">
        <v>2725</v>
      </c>
      <c r="C1201" t="s">
        <v>2726</v>
      </c>
      <c r="D1201" s="1">
        <v>43925.611192129632</v>
      </c>
      <c r="E1201">
        <v>15812</v>
      </c>
      <c r="F1201">
        <v>91000</v>
      </c>
      <c r="G1201" t="s">
        <v>2727</v>
      </c>
    </row>
    <row r="1202" spans="1:8" x14ac:dyDescent="0.35">
      <c r="A1202">
        <v>1.24652295739824E+18</v>
      </c>
      <c r="B1202" t="s">
        <v>2722</v>
      </c>
      <c r="C1202" t="s">
        <v>2723</v>
      </c>
      <c r="D1202" s="1">
        <v>43925.611180555556</v>
      </c>
      <c r="E1202">
        <v>28244</v>
      </c>
      <c r="F1202">
        <v>167037</v>
      </c>
      <c r="G1202" t="s">
        <v>2724</v>
      </c>
    </row>
    <row r="1203" spans="1:8" x14ac:dyDescent="0.35">
      <c r="A1203">
        <v>1.2465178695941399E+18</v>
      </c>
      <c r="B1203" t="s">
        <v>2720</v>
      </c>
      <c r="C1203" t="s">
        <v>2721</v>
      </c>
      <c r="D1203" s="1">
        <v>43925.597141203703</v>
      </c>
      <c r="E1203">
        <v>17887</v>
      </c>
      <c r="F1203">
        <v>86135</v>
      </c>
    </row>
    <row r="1204" spans="1:8" x14ac:dyDescent="0.35">
      <c r="A1204">
        <v>1.2465154789080699E+18</v>
      </c>
      <c r="B1204" t="s">
        <v>2717</v>
      </c>
      <c r="C1204" t="s">
        <v>2718</v>
      </c>
      <c r="D1204" s="1">
        <v>43925.590543981481</v>
      </c>
      <c r="E1204">
        <v>27695</v>
      </c>
      <c r="F1204">
        <v>149250</v>
      </c>
      <c r="G1204" t="s">
        <v>2719</v>
      </c>
    </row>
    <row r="1205" spans="1:8" x14ac:dyDescent="0.35">
      <c r="A1205">
        <v>1.2465054776069399E+18</v>
      </c>
      <c r="B1205" t="s">
        <v>2715</v>
      </c>
      <c r="C1205" t="s">
        <v>2716</v>
      </c>
      <c r="D1205" s="1">
        <v>43925.562951388885</v>
      </c>
      <c r="E1205">
        <v>10971</v>
      </c>
      <c r="F1205">
        <v>45078</v>
      </c>
    </row>
    <row r="1206" spans="1:8" x14ac:dyDescent="0.35">
      <c r="A1206">
        <v>1.2464850271914299E+18</v>
      </c>
      <c r="B1206" t="s">
        <v>2713</v>
      </c>
      <c r="C1206" t="s">
        <v>2714</v>
      </c>
      <c r="D1206" s="1">
        <v>43925.506516203706</v>
      </c>
      <c r="E1206">
        <v>20440</v>
      </c>
      <c r="F1206">
        <v>125729</v>
      </c>
    </row>
    <row r="1207" spans="1:8" x14ac:dyDescent="0.35">
      <c r="A1207">
        <v>1.2464845896038799E+18</v>
      </c>
      <c r="B1207" t="s">
        <v>2711</v>
      </c>
      <c r="C1207" t="s">
        <v>2712</v>
      </c>
      <c r="D1207" s="1">
        <v>43925.505312499998</v>
      </c>
      <c r="E1207">
        <v>50985</v>
      </c>
      <c r="F1207">
        <v>266276</v>
      </c>
      <c r="G1207" t="s">
        <v>26</v>
      </c>
    </row>
    <row r="1208" spans="1:8" x14ac:dyDescent="0.35">
      <c r="A1208">
        <v>1.2464839919952599E+18</v>
      </c>
      <c r="B1208" t="s">
        <v>2709</v>
      </c>
      <c r="C1208" t="s">
        <v>2710</v>
      </c>
      <c r="D1208" s="1">
        <v>43925.503657407404</v>
      </c>
      <c r="E1208">
        <v>17965</v>
      </c>
      <c r="F1208">
        <v>76293</v>
      </c>
    </row>
    <row r="1209" spans="1:8" x14ac:dyDescent="0.35">
      <c r="A1209">
        <v>1.2464592703521999E+18</v>
      </c>
      <c r="B1209" t="s">
        <v>2707</v>
      </c>
      <c r="C1209" t="s">
        <v>2708</v>
      </c>
      <c r="D1209" s="1">
        <v>43925.435439814813</v>
      </c>
      <c r="E1209">
        <v>13940</v>
      </c>
      <c r="F1209">
        <v>55137</v>
      </c>
    </row>
    <row r="1210" spans="1:8" x14ac:dyDescent="0.35">
      <c r="A1210">
        <v>1.24645682664176E+18</v>
      </c>
      <c r="B1210" t="s">
        <v>2705</v>
      </c>
      <c r="C1210" t="s">
        <v>2706</v>
      </c>
      <c r="D1210" s="1">
        <v>43925.428703703707</v>
      </c>
      <c r="E1210">
        <v>32157</v>
      </c>
      <c r="F1210">
        <v>125151</v>
      </c>
    </row>
    <row r="1211" spans="1:8" x14ac:dyDescent="0.35">
      <c r="A1211">
        <v>1.2464548681995799E+18</v>
      </c>
      <c r="B1211" t="s">
        <v>2701</v>
      </c>
      <c r="C1211" t="s">
        <v>2702</v>
      </c>
      <c r="D1211" s="1">
        <v>43925.423298611109</v>
      </c>
      <c r="E1211">
        <v>11662</v>
      </c>
      <c r="F1211">
        <v>52536</v>
      </c>
      <c r="G1211" t="s">
        <v>2703</v>
      </c>
      <c r="H1211" t="s">
        <v>2704</v>
      </c>
    </row>
    <row r="1212" spans="1:8" x14ac:dyDescent="0.35">
      <c r="A1212">
        <v>1.2464344787440399E+18</v>
      </c>
      <c r="B1212" t="s">
        <v>2699</v>
      </c>
      <c r="C1212" t="s">
        <v>2700</v>
      </c>
      <c r="D1212" s="1">
        <v>43925.367037037038</v>
      </c>
      <c r="E1212">
        <v>11296</v>
      </c>
      <c r="F1212">
        <v>78715</v>
      </c>
    </row>
    <row r="1213" spans="1:8" x14ac:dyDescent="0.35">
      <c r="A1213">
        <v>1.2464327184618299E+18</v>
      </c>
      <c r="B1213" t="s">
        <v>2697</v>
      </c>
      <c r="C1213" t="s">
        <v>2698</v>
      </c>
      <c r="D1213" s="1">
        <v>43925.362175925926</v>
      </c>
      <c r="E1213">
        <v>6739</v>
      </c>
      <c r="F1213">
        <v>33798</v>
      </c>
    </row>
    <row r="1214" spans="1:8" x14ac:dyDescent="0.35">
      <c r="A1214">
        <v>1.2461479198599199E+18</v>
      </c>
      <c r="B1214" t="s">
        <v>2694</v>
      </c>
      <c r="C1214" t="s">
        <v>2695</v>
      </c>
      <c r="D1214" s="1">
        <v>43924.576284722221</v>
      </c>
      <c r="E1214">
        <v>15879</v>
      </c>
      <c r="F1214">
        <v>94914</v>
      </c>
      <c r="G1214" t="s">
        <v>2696</v>
      </c>
    </row>
    <row r="1215" spans="1:8" x14ac:dyDescent="0.35">
      <c r="A1215">
        <v>1.24613317244371E+18</v>
      </c>
      <c r="B1215" t="s">
        <v>2691</v>
      </c>
      <c r="C1215" t="s">
        <v>2692</v>
      </c>
      <c r="D1215" s="1">
        <v>43924.535590277781</v>
      </c>
      <c r="E1215">
        <v>13033</v>
      </c>
      <c r="F1215">
        <v>44730</v>
      </c>
      <c r="H1215" t="s">
        <v>2693</v>
      </c>
    </row>
    <row r="1216" spans="1:8" x14ac:dyDescent="0.35">
      <c r="A1216">
        <v>1.2461286713725499E+18</v>
      </c>
      <c r="B1216" t="s">
        <v>2688</v>
      </c>
      <c r="C1216" t="s">
        <v>2689</v>
      </c>
      <c r="D1216" s="1">
        <v>43924.523159722223</v>
      </c>
      <c r="E1216">
        <v>9082</v>
      </c>
      <c r="F1216">
        <v>33750</v>
      </c>
      <c r="G1216" t="s">
        <v>2690</v>
      </c>
    </row>
    <row r="1217" spans="1:8" x14ac:dyDescent="0.35">
      <c r="A1217">
        <v>1.2461276324643899E+18</v>
      </c>
      <c r="B1217" t="s">
        <v>2686</v>
      </c>
      <c r="C1217" t="s">
        <v>2687</v>
      </c>
      <c r="D1217" s="1">
        <v>43924.520300925928</v>
      </c>
      <c r="E1217">
        <v>11814</v>
      </c>
      <c r="F1217">
        <v>51016</v>
      </c>
      <c r="G1217" t="s">
        <v>89</v>
      </c>
    </row>
    <row r="1218" spans="1:8" x14ac:dyDescent="0.35">
      <c r="A1218">
        <v>1.24612389255038E+18</v>
      </c>
      <c r="B1218" t="s">
        <v>2684</v>
      </c>
      <c r="C1218" t="s">
        <v>2685</v>
      </c>
      <c r="D1218" s="1">
        <v>43924.509976851848</v>
      </c>
      <c r="E1218">
        <v>25574</v>
      </c>
      <c r="F1218">
        <v>133238</v>
      </c>
      <c r="H1218" t="s">
        <v>56</v>
      </c>
    </row>
    <row r="1219" spans="1:8" x14ac:dyDescent="0.35">
      <c r="A1219">
        <v>1.2461235361435699E+18</v>
      </c>
      <c r="B1219" t="s">
        <v>2682</v>
      </c>
      <c r="C1219" t="s">
        <v>2683</v>
      </c>
      <c r="D1219" s="1">
        <v>43924.508993055555</v>
      </c>
      <c r="E1219">
        <v>21701</v>
      </c>
      <c r="F1219">
        <v>95713</v>
      </c>
      <c r="H1219" t="s">
        <v>42</v>
      </c>
    </row>
    <row r="1220" spans="1:8" x14ac:dyDescent="0.35">
      <c r="A1220">
        <v>1.2458768169229701E+18</v>
      </c>
      <c r="B1220" t="s">
        <v>2680</v>
      </c>
      <c r="C1220" t="s">
        <v>2681</v>
      </c>
      <c r="D1220" s="1">
        <v>43923.828182870369</v>
      </c>
      <c r="E1220">
        <v>42834</v>
      </c>
      <c r="F1220">
        <v>198863</v>
      </c>
    </row>
    <row r="1221" spans="1:8" x14ac:dyDescent="0.35">
      <c r="A1221">
        <v>1.24586746117967E+18</v>
      </c>
      <c r="B1221" t="s">
        <v>2678</v>
      </c>
      <c r="C1221" t="s">
        <v>2679</v>
      </c>
      <c r="D1221" s="1">
        <v>43923.802361111113</v>
      </c>
      <c r="E1221">
        <v>12273</v>
      </c>
      <c r="F1221">
        <v>51713</v>
      </c>
    </row>
    <row r="1222" spans="1:8" x14ac:dyDescent="0.35">
      <c r="A1222">
        <v>1.2458669269511199E+18</v>
      </c>
      <c r="B1222" t="s">
        <v>2676</v>
      </c>
      <c r="C1222" t="s">
        <v>2677</v>
      </c>
      <c r="D1222" s="1">
        <v>43923.800891203704</v>
      </c>
      <c r="E1222">
        <v>12311</v>
      </c>
      <c r="F1222">
        <v>55631</v>
      </c>
    </row>
    <row r="1223" spans="1:8" x14ac:dyDescent="0.35">
      <c r="A1223">
        <v>1.2457549788802401E+18</v>
      </c>
      <c r="B1223" t="s">
        <v>2674</v>
      </c>
      <c r="C1223" t="s">
        <v>2675</v>
      </c>
      <c r="D1223" s="1">
        <v>43923.491967592592</v>
      </c>
      <c r="E1223">
        <v>21328</v>
      </c>
      <c r="F1223">
        <v>85877</v>
      </c>
    </row>
    <row r="1224" spans="1:8" x14ac:dyDescent="0.35">
      <c r="A1224">
        <v>1.24572641152622E+18</v>
      </c>
      <c r="B1224" t="s">
        <v>2672</v>
      </c>
      <c r="C1224" t="s">
        <v>2673</v>
      </c>
      <c r="D1224" s="1">
        <v>43923.413136574076</v>
      </c>
      <c r="E1224">
        <v>17058</v>
      </c>
      <c r="F1224">
        <v>95558</v>
      </c>
    </row>
    <row r="1225" spans="1:8" x14ac:dyDescent="0.35">
      <c r="A1225">
        <v>1.2457206776609201E+18</v>
      </c>
      <c r="B1225" t="s">
        <v>2670</v>
      </c>
      <c r="C1225" t="s">
        <v>2671</v>
      </c>
      <c r="D1225" s="1">
        <v>43923.397314814814</v>
      </c>
      <c r="E1225">
        <v>38637</v>
      </c>
      <c r="F1225">
        <v>158833</v>
      </c>
    </row>
    <row r="1226" spans="1:8" x14ac:dyDescent="0.35">
      <c r="A1226">
        <v>1.24571584573469E+18</v>
      </c>
      <c r="B1226" t="s">
        <v>2668</v>
      </c>
      <c r="C1226" t="s">
        <v>2669</v>
      </c>
      <c r="D1226" s="1">
        <v>43923.383981481478</v>
      </c>
      <c r="E1226">
        <v>18470</v>
      </c>
      <c r="F1226">
        <v>89154</v>
      </c>
      <c r="G1226" t="s">
        <v>58</v>
      </c>
    </row>
    <row r="1227" spans="1:8" x14ac:dyDescent="0.35">
      <c r="A1227">
        <v>1.2457018596979599E+18</v>
      </c>
      <c r="B1227" t="s">
        <v>2666</v>
      </c>
      <c r="C1227" t="s">
        <v>2667</v>
      </c>
      <c r="D1227" s="1">
        <v>43923.345393518517</v>
      </c>
      <c r="E1227">
        <v>13988</v>
      </c>
      <c r="F1227">
        <v>62313</v>
      </c>
    </row>
    <row r="1228" spans="1:8" x14ac:dyDescent="0.35">
      <c r="A1228">
        <v>1.2457018588633201E+18</v>
      </c>
      <c r="B1228" t="s">
        <v>2664</v>
      </c>
      <c r="C1228" t="s">
        <v>2665</v>
      </c>
      <c r="D1228" s="1">
        <v>43923.345381944448</v>
      </c>
      <c r="E1228">
        <v>23235</v>
      </c>
      <c r="F1228">
        <v>105094</v>
      </c>
    </row>
    <row r="1229" spans="1:8" x14ac:dyDescent="0.35">
      <c r="A1229">
        <v>1.24569690656048E+18</v>
      </c>
      <c r="B1229" t="s">
        <v>2660</v>
      </c>
      <c r="C1229" t="s">
        <v>2661</v>
      </c>
      <c r="D1229" s="1">
        <v>43923.331724537034</v>
      </c>
      <c r="E1229">
        <v>32868</v>
      </c>
      <c r="F1229">
        <v>150665</v>
      </c>
    </row>
    <row r="1230" spans="1:8" x14ac:dyDescent="0.35">
      <c r="A1230">
        <v>1.24569690771807E+18</v>
      </c>
      <c r="B1230" t="s">
        <v>2662</v>
      </c>
      <c r="C1230" t="s">
        <v>2663</v>
      </c>
      <c r="D1230" s="1">
        <v>43923.331724537034</v>
      </c>
      <c r="E1230">
        <v>17666</v>
      </c>
      <c r="F1230">
        <v>81330</v>
      </c>
    </row>
    <row r="1231" spans="1:8" x14ac:dyDescent="0.35">
      <c r="A1231">
        <v>1.2453968840400901E+18</v>
      </c>
      <c r="B1231" t="s">
        <v>2658</v>
      </c>
      <c r="C1231" t="s">
        <v>2659</v>
      </c>
      <c r="D1231" s="1">
        <v>43922.503819444442</v>
      </c>
      <c r="E1231">
        <v>64928</v>
      </c>
      <c r="F1231">
        <v>325234</v>
      </c>
    </row>
    <row r="1232" spans="1:8" x14ac:dyDescent="0.35">
      <c r="A1232">
        <v>1.2453895853304499E+18</v>
      </c>
      <c r="B1232" t="s">
        <v>2656</v>
      </c>
      <c r="C1232" t="s">
        <v>2657</v>
      </c>
      <c r="D1232" s="1">
        <v>43922.483680555553</v>
      </c>
      <c r="E1232">
        <v>32679</v>
      </c>
      <c r="F1232">
        <v>147709</v>
      </c>
    </row>
    <row r="1233" spans="1:8" x14ac:dyDescent="0.35">
      <c r="A1233">
        <v>1.2451470564208499E+18</v>
      </c>
      <c r="B1233" t="s">
        <v>2654</v>
      </c>
      <c r="C1233" t="s">
        <v>2655</v>
      </c>
      <c r="D1233" s="1">
        <v>43921.814421296294</v>
      </c>
      <c r="E1233">
        <v>12519</v>
      </c>
      <c r="F1233">
        <v>50364</v>
      </c>
    </row>
    <row r="1234" spans="1:8" x14ac:dyDescent="0.35">
      <c r="A1234">
        <v>1.2451469294257201E+18</v>
      </c>
      <c r="B1234" t="s">
        <v>2652</v>
      </c>
      <c r="C1234" t="s">
        <v>2653</v>
      </c>
      <c r="D1234" s="1">
        <v>43921.814074074071</v>
      </c>
      <c r="E1234">
        <v>14020</v>
      </c>
      <c r="F1234">
        <v>61764</v>
      </c>
    </row>
    <row r="1235" spans="1:8" x14ac:dyDescent="0.35">
      <c r="A1235">
        <v>1.24513606318786E+18</v>
      </c>
      <c r="B1235" t="s">
        <v>2650</v>
      </c>
      <c r="C1235" t="s">
        <v>2651</v>
      </c>
      <c r="D1235" s="1">
        <v>43921.784085648149</v>
      </c>
      <c r="E1235">
        <v>19506</v>
      </c>
      <c r="F1235">
        <v>70170</v>
      </c>
      <c r="H1235" t="s">
        <v>2418</v>
      </c>
    </row>
    <row r="1236" spans="1:8" x14ac:dyDescent="0.35">
      <c r="A1236">
        <v>1.2450926033114099E+18</v>
      </c>
      <c r="B1236" t="s">
        <v>2647</v>
      </c>
      <c r="C1236" t="s">
        <v>2648</v>
      </c>
      <c r="D1236" s="1">
        <v>43921.664155092592</v>
      </c>
      <c r="E1236">
        <v>12218</v>
      </c>
      <c r="F1236">
        <v>50022</v>
      </c>
      <c r="G1236" t="s">
        <v>2649</v>
      </c>
    </row>
    <row r="1237" spans="1:8" x14ac:dyDescent="0.35">
      <c r="A1237">
        <v>1.24508537908414E+18</v>
      </c>
      <c r="B1237" t="s">
        <v>2645</v>
      </c>
      <c r="C1237" t="s">
        <v>2646</v>
      </c>
      <c r="D1237" s="1">
        <v>43921.644224537034</v>
      </c>
      <c r="E1237">
        <v>12957</v>
      </c>
      <c r="F1237">
        <v>82000</v>
      </c>
    </row>
    <row r="1238" spans="1:8" x14ac:dyDescent="0.35">
      <c r="A1238">
        <v>1.2450766186048699E+18</v>
      </c>
      <c r="B1238" t="s">
        <v>2643</v>
      </c>
      <c r="C1238" t="s">
        <v>2644</v>
      </c>
      <c r="D1238" s="1">
        <v>43921.620046296295</v>
      </c>
      <c r="E1238">
        <v>24145</v>
      </c>
      <c r="F1238">
        <v>111348</v>
      </c>
    </row>
    <row r="1239" spans="1:8" x14ac:dyDescent="0.35">
      <c r="A1239">
        <v>1.24507628285923E+18</v>
      </c>
      <c r="B1239" t="s">
        <v>2641</v>
      </c>
      <c r="C1239" t="s">
        <v>2642</v>
      </c>
      <c r="D1239" s="1">
        <v>43921.619120370371</v>
      </c>
      <c r="E1239">
        <v>24634</v>
      </c>
      <c r="F1239">
        <v>115441</v>
      </c>
    </row>
    <row r="1240" spans="1:8" x14ac:dyDescent="0.35">
      <c r="A1240">
        <v>1.2450760169655601E+18</v>
      </c>
      <c r="B1240" t="s">
        <v>2639</v>
      </c>
      <c r="C1240" t="s">
        <v>2640</v>
      </c>
      <c r="D1240" s="1">
        <v>43921.618391203701</v>
      </c>
      <c r="E1240">
        <v>32297</v>
      </c>
      <c r="F1240">
        <v>185293</v>
      </c>
    </row>
    <row r="1241" spans="1:8" x14ac:dyDescent="0.35">
      <c r="A1241">
        <v>1.245001656712E+18</v>
      </c>
      <c r="B1241" t="s">
        <v>2637</v>
      </c>
      <c r="C1241" t="s">
        <v>2638</v>
      </c>
      <c r="D1241" s="1">
        <v>43921.413194444445</v>
      </c>
      <c r="E1241">
        <v>12137</v>
      </c>
      <c r="F1241">
        <v>60580</v>
      </c>
    </row>
    <row r="1242" spans="1:8" x14ac:dyDescent="0.35">
      <c r="A1242">
        <v>1.24500007416754E+18</v>
      </c>
      <c r="B1242" t="s">
        <v>2635</v>
      </c>
      <c r="C1242" t="s">
        <v>2636</v>
      </c>
      <c r="D1242" s="1">
        <v>43921.408831018518</v>
      </c>
      <c r="E1242">
        <v>37445</v>
      </c>
      <c r="F1242">
        <v>171569</v>
      </c>
    </row>
    <row r="1243" spans="1:8" x14ac:dyDescent="0.35">
      <c r="A1243">
        <v>1.24497729948688E+18</v>
      </c>
      <c r="B1243" t="s">
        <v>2633</v>
      </c>
      <c r="C1243" t="s">
        <v>2634</v>
      </c>
      <c r="D1243" s="1">
        <v>43921.345983796295</v>
      </c>
      <c r="E1243">
        <v>26865</v>
      </c>
      <c r="F1243">
        <v>152842</v>
      </c>
    </row>
    <row r="1244" spans="1:8" x14ac:dyDescent="0.35">
      <c r="A1244">
        <v>1.2449493350261499E+18</v>
      </c>
      <c r="B1244" t="s">
        <v>2631</v>
      </c>
      <c r="C1244" t="s">
        <v>2632</v>
      </c>
      <c r="D1244" s="1">
        <v>43921.268819444442</v>
      </c>
      <c r="E1244">
        <v>18826</v>
      </c>
      <c r="F1244">
        <v>119341</v>
      </c>
      <c r="G1244" t="s">
        <v>9</v>
      </c>
    </row>
    <row r="1245" spans="1:8" x14ac:dyDescent="0.35">
      <c r="A1245">
        <v>1.24475250097826E+18</v>
      </c>
      <c r="B1245" t="s">
        <v>2629</v>
      </c>
      <c r="C1245" t="s">
        <v>2630</v>
      </c>
      <c r="D1245" s="1">
        <v>43920.725659722222</v>
      </c>
      <c r="E1245">
        <v>38460</v>
      </c>
      <c r="F1245">
        <v>140883</v>
      </c>
    </row>
    <row r="1246" spans="1:8" x14ac:dyDescent="0.35">
      <c r="A1246">
        <v>1.24472875361762E+18</v>
      </c>
      <c r="B1246" t="s">
        <v>2627</v>
      </c>
      <c r="C1246" t="s">
        <v>2628</v>
      </c>
      <c r="D1246" s="1">
        <v>43920.660127314812</v>
      </c>
      <c r="E1246">
        <v>13992</v>
      </c>
      <c r="F1246">
        <v>105327</v>
      </c>
    </row>
    <row r="1247" spans="1:8" x14ac:dyDescent="0.35">
      <c r="A1247">
        <v>1.24468236428401E+18</v>
      </c>
      <c r="B1247" t="s">
        <v>2625</v>
      </c>
      <c r="C1247" t="s">
        <v>2626</v>
      </c>
      <c r="D1247" s="1">
        <v>43920.532118055555</v>
      </c>
      <c r="E1247">
        <v>15062</v>
      </c>
      <c r="F1247">
        <v>65927</v>
      </c>
    </row>
    <row r="1248" spans="1:8" x14ac:dyDescent="0.35">
      <c r="A1248">
        <v>1.2446737408661901E+18</v>
      </c>
      <c r="B1248" t="s">
        <v>2622</v>
      </c>
      <c r="C1248" t="s">
        <v>2623</v>
      </c>
      <c r="D1248" s="1">
        <v>43920.508321759262</v>
      </c>
      <c r="E1248">
        <v>19248</v>
      </c>
      <c r="F1248">
        <v>80638</v>
      </c>
      <c r="H1248" t="s">
        <v>2624</v>
      </c>
    </row>
    <row r="1249" spans="1:7" x14ac:dyDescent="0.35">
      <c r="A1249">
        <v>1.2446721224143301E+18</v>
      </c>
      <c r="B1249" t="s">
        <v>2620</v>
      </c>
      <c r="C1249" t="s">
        <v>2621</v>
      </c>
      <c r="D1249" s="1">
        <v>43920.503854166665</v>
      </c>
      <c r="E1249">
        <v>38112</v>
      </c>
      <c r="F1249">
        <v>169727</v>
      </c>
    </row>
    <row r="1250" spans="1:7" x14ac:dyDescent="0.35">
      <c r="A1250">
        <v>1.24458444930989E+18</v>
      </c>
      <c r="B1250" t="s">
        <v>2618</v>
      </c>
      <c r="C1250" t="s">
        <v>2619</v>
      </c>
      <c r="D1250" s="1">
        <v>43920.261921296296</v>
      </c>
      <c r="E1250">
        <v>42291</v>
      </c>
      <c r="F1250">
        <v>185921</v>
      </c>
    </row>
    <row r="1251" spans="1:7" x14ac:dyDescent="0.35">
      <c r="A1251">
        <v>1.24458199461439E+18</v>
      </c>
      <c r="B1251" t="s">
        <v>2616</v>
      </c>
      <c r="C1251" t="s">
        <v>2617</v>
      </c>
      <c r="D1251" s="1">
        <v>43920.255150462966</v>
      </c>
      <c r="E1251">
        <v>11418</v>
      </c>
      <c r="F1251">
        <v>49425</v>
      </c>
      <c r="G1251" t="s">
        <v>92</v>
      </c>
    </row>
    <row r="1252" spans="1:7" x14ac:dyDescent="0.35">
      <c r="A1252">
        <v>1.24449346335534E+18</v>
      </c>
      <c r="B1252" t="s">
        <v>2614</v>
      </c>
      <c r="C1252" t="s">
        <v>2615</v>
      </c>
      <c r="D1252" s="1">
        <v>43920.010844907411</v>
      </c>
      <c r="E1252">
        <v>14976</v>
      </c>
      <c r="F1252">
        <v>91822</v>
      </c>
      <c r="G1252" t="s">
        <v>9</v>
      </c>
    </row>
    <row r="1253" spans="1:7" x14ac:dyDescent="0.35">
      <c r="A1253">
        <v>1.24440981406477E+18</v>
      </c>
      <c r="B1253" t="s">
        <v>2612</v>
      </c>
      <c r="C1253" t="s">
        <v>2613</v>
      </c>
      <c r="D1253" s="1">
        <v>43919.780023148145</v>
      </c>
      <c r="E1253">
        <v>13352</v>
      </c>
      <c r="F1253">
        <v>63907</v>
      </c>
    </row>
    <row r="1254" spans="1:7" x14ac:dyDescent="0.35">
      <c r="A1254">
        <v>1.2444097856818801E+18</v>
      </c>
      <c r="B1254" t="s">
        <v>2610</v>
      </c>
      <c r="C1254" t="s">
        <v>2611</v>
      </c>
      <c r="D1254" s="1">
        <v>43919.779942129629</v>
      </c>
      <c r="E1254">
        <v>13716</v>
      </c>
      <c r="F1254">
        <v>58932</v>
      </c>
    </row>
    <row r="1255" spans="1:7" x14ac:dyDescent="0.35">
      <c r="A1255">
        <v>1.24436821313314E+18</v>
      </c>
      <c r="B1255" t="s">
        <v>2608</v>
      </c>
      <c r="C1255" t="s">
        <v>2609</v>
      </c>
      <c r="D1255" s="1">
        <v>43919.665219907409</v>
      </c>
      <c r="E1255">
        <v>12739</v>
      </c>
      <c r="F1255">
        <v>83518</v>
      </c>
    </row>
    <row r="1256" spans="1:7" x14ac:dyDescent="0.35">
      <c r="A1256">
        <v>1.2443552950333299E+18</v>
      </c>
      <c r="B1256" t="s">
        <v>2605</v>
      </c>
      <c r="C1256" t="s">
        <v>2606</v>
      </c>
      <c r="D1256" s="1">
        <v>43919.629571759258</v>
      </c>
      <c r="E1256">
        <v>15568</v>
      </c>
      <c r="F1256">
        <v>68443</v>
      </c>
      <c r="G1256" t="s">
        <v>2607</v>
      </c>
    </row>
    <row r="1257" spans="1:7" x14ac:dyDescent="0.35">
      <c r="A1257">
        <v>1.2443545404865101E+18</v>
      </c>
      <c r="B1257" t="s">
        <v>2603</v>
      </c>
      <c r="C1257" t="s">
        <v>2604</v>
      </c>
      <c r="D1257" s="1">
        <v>43919.627500000002</v>
      </c>
      <c r="E1257">
        <v>9248</v>
      </c>
      <c r="F1257">
        <v>52914</v>
      </c>
      <c r="G1257" t="s">
        <v>11</v>
      </c>
    </row>
    <row r="1258" spans="1:7" x14ac:dyDescent="0.35">
      <c r="A1258">
        <v>1.2443386451983501E+18</v>
      </c>
      <c r="B1258" t="s">
        <v>2601</v>
      </c>
      <c r="C1258" t="s">
        <v>2602</v>
      </c>
      <c r="D1258" s="1">
        <v>43919.583634259259</v>
      </c>
      <c r="E1258">
        <v>96422</v>
      </c>
      <c r="F1258">
        <v>525390</v>
      </c>
    </row>
    <row r="1259" spans="1:7" x14ac:dyDescent="0.35">
      <c r="A1259">
        <v>1.2443261715941601E+18</v>
      </c>
      <c r="B1259" t="s">
        <v>2599</v>
      </c>
      <c r="C1259" t="s">
        <v>2600</v>
      </c>
      <c r="D1259" s="1">
        <v>43919.549212962964</v>
      </c>
      <c r="E1259">
        <v>19143</v>
      </c>
      <c r="F1259">
        <v>72840</v>
      </c>
    </row>
    <row r="1260" spans="1:7" x14ac:dyDescent="0.35">
      <c r="A1260">
        <v>1.2443207048263099E+18</v>
      </c>
      <c r="B1260" t="s">
        <v>2597</v>
      </c>
      <c r="C1260" t="s">
        <v>2598</v>
      </c>
      <c r="D1260" s="1">
        <v>43919.534131944441</v>
      </c>
      <c r="E1260">
        <v>8931</v>
      </c>
      <c r="F1260">
        <v>42726</v>
      </c>
      <c r="G1260" t="s">
        <v>60</v>
      </c>
    </row>
    <row r="1261" spans="1:7" x14ac:dyDescent="0.35">
      <c r="A1261">
        <v>1.2443205716530701E+18</v>
      </c>
      <c r="B1261" t="s">
        <v>2593</v>
      </c>
      <c r="C1261" t="s">
        <v>2594</v>
      </c>
      <c r="D1261" s="1">
        <v>43919.533761574072</v>
      </c>
      <c r="E1261">
        <v>4647</v>
      </c>
      <c r="F1261">
        <v>18888</v>
      </c>
    </row>
    <row r="1262" spans="1:7" x14ac:dyDescent="0.35">
      <c r="A1262">
        <v>1.24432057277713E+18</v>
      </c>
      <c r="B1262" t="s">
        <v>2595</v>
      </c>
      <c r="C1262" t="s">
        <v>2596</v>
      </c>
      <c r="D1262" s="1">
        <v>43919.533761574072</v>
      </c>
      <c r="E1262">
        <v>9444</v>
      </c>
      <c r="F1262">
        <v>46461</v>
      </c>
    </row>
    <row r="1263" spans="1:7" x14ac:dyDescent="0.35">
      <c r="A1263">
        <v>1.24432057031501E+18</v>
      </c>
      <c r="B1263" t="s">
        <v>2591</v>
      </c>
      <c r="C1263" t="s">
        <v>2592</v>
      </c>
      <c r="D1263" s="1">
        <v>43919.533750000002</v>
      </c>
      <c r="E1263">
        <v>24208</v>
      </c>
      <c r="F1263">
        <v>123503</v>
      </c>
    </row>
    <row r="1264" spans="1:7" x14ac:dyDescent="0.35">
      <c r="A1264">
        <v>1.2443099318740101E+18</v>
      </c>
      <c r="B1264" t="s">
        <v>2589</v>
      </c>
      <c r="C1264" t="s">
        <v>2590</v>
      </c>
      <c r="D1264" s="1">
        <v>43919.50439814815</v>
      </c>
      <c r="E1264">
        <v>31393</v>
      </c>
      <c r="F1264">
        <v>136912</v>
      </c>
      <c r="G1264" t="s">
        <v>25</v>
      </c>
    </row>
    <row r="1265" spans="1:8" x14ac:dyDescent="0.35">
      <c r="A1265">
        <v>1.24430670753632E+18</v>
      </c>
      <c r="B1265" t="s">
        <v>2587</v>
      </c>
      <c r="C1265" t="s">
        <v>2588</v>
      </c>
      <c r="D1265" s="1">
        <v>43919.495497685188</v>
      </c>
      <c r="E1265">
        <v>24984</v>
      </c>
      <c r="F1265">
        <v>118824</v>
      </c>
    </row>
    <row r="1266" spans="1:8" x14ac:dyDescent="0.35">
      <c r="A1266">
        <v>1.24430186178147E+18</v>
      </c>
      <c r="B1266" t="s">
        <v>2585</v>
      </c>
      <c r="C1266" t="s">
        <v>2586</v>
      </c>
      <c r="D1266" s="1">
        <v>43919.482129629629</v>
      </c>
      <c r="E1266">
        <v>37483</v>
      </c>
      <c r="F1266">
        <v>197668</v>
      </c>
    </row>
    <row r="1267" spans="1:8" x14ac:dyDescent="0.35">
      <c r="A1267">
        <v>1.2442964752549601E+18</v>
      </c>
      <c r="B1267" t="s">
        <v>2582</v>
      </c>
      <c r="C1267" t="s">
        <v>2583</v>
      </c>
      <c r="D1267" s="1">
        <v>43919.467268518521</v>
      </c>
      <c r="E1267">
        <v>12812</v>
      </c>
      <c r="F1267">
        <v>55661</v>
      </c>
      <c r="G1267" t="s">
        <v>2584</v>
      </c>
    </row>
    <row r="1268" spans="1:8" x14ac:dyDescent="0.35">
      <c r="A1268">
        <v>1.24429514083712E+18</v>
      </c>
      <c r="B1268" t="s">
        <v>2579</v>
      </c>
      <c r="C1268" t="s">
        <v>2580</v>
      </c>
      <c r="D1268" s="1">
        <v>43919.463587962964</v>
      </c>
      <c r="E1268">
        <v>16176</v>
      </c>
      <c r="F1268">
        <v>78634</v>
      </c>
      <c r="G1268" t="s">
        <v>2581</v>
      </c>
    </row>
    <row r="1269" spans="1:8" x14ac:dyDescent="0.35">
      <c r="A1269">
        <v>1.24428152006557E+18</v>
      </c>
      <c r="B1269" t="s">
        <v>2576</v>
      </c>
      <c r="C1269" t="s">
        <v>2577</v>
      </c>
      <c r="D1269" s="1">
        <v>43919.425995370373</v>
      </c>
      <c r="E1269">
        <v>15495</v>
      </c>
      <c r="F1269">
        <v>45120</v>
      </c>
      <c r="G1269" t="s">
        <v>2578</v>
      </c>
    </row>
    <row r="1270" spans="1:8" x14ac:dyDescent="0.35">
      <c r="A1270">
        <v>1.2442635319330401E+18</v>
      </c>
      <c r="B1270" t="s">
        <v>2574</v>
      </c>
      <c r="C1270" t="s">
        <v>2575</v>
      </c>
      <c r="D1270" s="1">
        <v>43919.376354166663</v>
      </c>
      <c r="E1270">
        <v>26938</v>
      </c>
      <c r="F1270">
        <v>154564</v>
      </c>
    </row>
    <row r="1271" spans="1:8" x14ac:dyDescent="0.35">
      <c r="A1271">
        <v>1.2440565595770701E+18</v>
      </c>
      <c r="B1271" t="s">
        <v>2572</v>
      </c>
      <c r="C1271" t="s">
        <v>2573</v>
      </c>
      <c r="D1271" s="1">
        <v>43918.805219907408</v>
      </c>
      <c r="E1271">
        <v>16219</v>
      </c>
      <c r="F1271">
        <v>73993</v>
      </c>
    </row>
    <row r="1272" spans="1:8" x14ac:dyDescent="0.35">
      <c r="A1272">
        <v>1.2440565345833101E+18</v>
      </c>
      <c r="B1272" t="s">
        <v>2570</v>
      </c>
      <c r="C1272" t="s">
        <v>2571</v>
      </c>
      <c r="D1272" s="1">
        <v>43918.805150462962</v>
      </c>
      <c r="E1272">
        <v>23328</v>
      </c>
      <c r="F1272">
        <v>107453</v>
      </c>
      <c r="G1272" t="s">
        <v>2171</v>
      </c>
    </row>
    <row r="1273" spans="1:8" x14ac:dyDescent="0.35">
      <c r="A1273">
        <v>1.2440290414322401E+18</v>
      </c>
      <c r="B1273" t="s">
        <v>2568</v>
      </c>
      <c r="C1273" t="s">
        <v>2569</v>
      </c>
      <c r="D1273" s="1">
        <v>43918.72929398148</v>
      </c>
      <c r="E1273">
        <v>44640</v>
      </c>
      <c r="F1273">
        <v>186648</v>
      </c>
    </row>
    <row r="1274" spans="1:8" x14ac:dyDescent="0.35">
      <c r="A1274">
        <v>1.24396943254159E+18</v>
      </c>
      <c r="B1274" t="s">
        <v>2566</v>
      </c>
      <c r="C1274" t="s">
        <v>2567</v>
      </c>
      <c r="D1274" s="1">
        <v>43918.564803240741</v>
      </c>
      <c r="E1274">
        <v>18530</v>
      </c>
      <c r="F1274">
        <v>74862</v>
      </c>
    </row>
    <row r="1275" spans="1:8" x14ac:dyDescent="0.35">
      <c r="A1275">
        <v>1.2439539947430999E+18</v>
      </c>
      <c r="B1275" t="s">
        <v>2564</v>
      </c>
      <c r="C1275" t="s">
        <v>2565</v>
      </c>
      <c r="D1275" s="1">
        <v>43918.522199074076</v>
      </c>
      <c r="E1275">
        <v>32695</v>
      </c>
      <c r="F1275">
        <v>176288</v>
      </c>
    </row>
    <row r="1276" spans="1:8" x14ac:dyDescent="0.35">
      <c r="A1276">
        <v>1.24394509224463E+18</v>
      </c>
      <c r="B1276" t="s">
        <v>2561</v>
      </c>
      <c r="C1276" t="s">
        <v>2562</v>
      </c>
      <c r="D1276" s="1">
        <v>43918.49763888889</v>
      </c>
      <c r="E1276">
        <v>15656</v>
      </c>
      <c r="F1276">
        <v>72161</v>
      </c>
      <c r="H1276" t="s">
        <v>2563</v>
      </c>
    </row>
    <row r="1277" spans="1:8" x14ac:dyDescent="0.35">
      <c r="A1277">
        <v>1.24390468425709E+18</v>
      </c>
      <c r="B1277" t="s">
        <v>2559</v>
      </c>
      <c r="C1277" t="s">
        <v>2560</v>
      </c>
      <c r="D1277" s="1">
        <v>43918.386134259257</v>
      </c>
      <c r="E1277">
        <v>16553</v>
      </c>
      <c r="F1277">
        <v>76213</v>
      </c>
    </row>
    <row r="1278" spans="1:8" x14ac:dyDescent="0.35">
      <c r="A1278">
        <v>1.2438788749220401E+18</v>
      </c>
      <c r="B1278" t="s">
        <v>2557</v>
      </c>
      <c r="C1278" t="s">
        <v>2558</v>
      </c>
      <c r="D1278" s="1">
        <v>43918.31490740741</v>
      </c>
      <c r="E1278">
        <v>37067</v>
      </c>
      <c r="F1278">
        <v>166167</v>
      </c>
    </row>
    <row r="1279" spans="1:8" x14ac:dyDescent="0.35">
      <c r="A1279">
        <v>1.2438738750474399E+18</v>
      </c>
      <c r="B1279" t="s">
        <v>2555</v>
      </c>
      <c r="C1279" t="s">
        <v>2556</v>
      </c>
      <c r="D1279" s="1">
        <v>43918.301111111112</v>
      </c>
      <c r="E1279">
        <v>43607</v>
      </c>
      <c r="F1279">
        <v>195914</v>
      </c>
    </row>
    <row r="1280" spans="1:8" x14ac:dyDescent="0.35">
      <c r="A1280">
        <v>1.24376211132878E+18</v>
      </c>
      <c r="B1280" t="s">
        <v>2553</v>
      </c>
      <c r="C1280" t="s">
        <v>2554</v>
      </c>
      <c r="D1280" s="1">
        <v>43917.992696759262</v>
      </c>
      <c r="E1280">
        <v>25536</v>
      </c>
      <c r="F1280">
        <v>120809</v>
      </c>
    </row>
    <row r="1281" spans="1:8" x14ac:dyDescent="0.35">
      <c r="A1281">
        <v>1.2437597931033001E+18</v>
      </c>
      <c r="B1281" t="s">
        <v>2551</v>
      </c>
      <c r="C1281" t="s">
        <v>2552</v>
      </c>
      <c r="D1281" s="1">
        <v>43917.986307870371</v>
      </c>
      <c r="E1281">
        <v>11601</v>
      </c>
      <c r="F1281">
        <v>42765</v>
      </c>
    </row>
    <row r="1282" spans="1:8" x14ac:dyDescent="0.35">
      <c r="A1282">
        <v>1.24375507621423E+18</v>
      </c>
      <c r="B1282" t="s">
        <v>2548</v>
      </c>
      <c r="C1282" t="s">
        <v>2549</v>
      </c>
      <c r="D1282" s="1">
        <v>43917.973287037035</v>
      </c>
      <c r="E1282">
        <v>33902</v>
      </c>
      <c r="F1282">
        <v>139345</v>
      </c>
      <c r="G1282" t="s">
        <v>2550</v>
      </c>
      <c r="H1282" t="s">
        <v>56</v>
      </c>
    </row>
    <row r="1283" spans="1:8" x14ac:dyDescent="0.35">
      <c r="A1283">
        <v>1.2437282029394401E+18</v>
      </c>
      <c r="B1283" t="s">
        <v>2546</v>
      </c>
      <c r="C1283" t="s">
        <v>2547</v>
      </c>
      <c r="D1283" s="1">
        <v>43917.899131944447</v>
      </c>
      <c r="E1283">
        <v>10709</v>
      </c>
      <c r="F1283">
        <v>47097</v>
      </c>
    </row>
    <row r="1284" spans="1:8" x14ac:dyDescent="0.35">
      <c r="A1284">
        <v>1.24372814119921E+18</v>
      </c>
      <c r="B1284" t="s">
        <v>2544</v>
      </c>
      <c r="C1284" t="s">
        <v>2545</v>
      </c>
      <c r="D1284" s="1">
        <v>43917.898958333331</v>
      </c>
      <c r="E1284">
        <v>12180</v>
      </c>
      <c r="F1284">
        <v>47952</v>
      </c>
    </row>
    <row r="1285" spans="1:8" x14ac:dyDescent="0.35">
      <c r="A1285">
        <v>1.2437269935370701E+18</v>
      </c>
      <c r="B1285" t="s">
        <v>2542</v>
      </c>
      <c r="C1285" t="s">
        <v>2543</v>
      </c>
      <c r="D1285" s="1">
        <v>43917.895798611113</v>
      </c>
      <c r="E1285">
        <v>25135</v>
      </c>
      <c r="F1285">
        <v>126565</v>
      </c>
      <c r="H1285" t="s">
        <v>56</v>
      </c>
    </row>
    <row r="1286" spans="1:8" x14ac:dyDescent="0.35">
      <c r="A1286">
        <v>1.24370564719299E+18</v>
      </c>
      <c r="B1286" t="s">
        <v>2540</v>
      </c>
      <c r="C1286" t="s">
        <v>2541</v>
      </c>
      <c r="D1286" s="1">
        <v>43917.836886574078</v>
      </c>
      <c r="E1286">
        <v>16792</v>
      </c>
      <c r="F1286">
        <v>67017</v>
      </c>
    </row>
    <row r="1287" spans="1:8" x14ac:dyDescent="0.35">
      <c r="A1287">
        <v>1.2436472734620001E+18</v>
      </c>
      <c r="B1287" t="s">
        <v>2537</v>
      </c>
      <c r="C1287" t="s">
        <v>2538</v>
      </c>
      <c r="D1287" s="1">
        <v>43917.675810185188</v>
      </c>
      <c r="E1287">
        <v>21802</v>
      </c>
      <c r="F1287">
        <v>96253</v>
      </c>
      <c r="H1287" t="s">
        <v>2539</v>
      </c>
    </row>
    <row r="1288" spans="1:8" x14ac:dyDescent="0.35">
      <c r="A1288">
        <v>1.24363743048339E+18</v>
      </c>
      <c r="B1288" t="s">
        <v>2534</v>
      </c>
      <c r="C1288" t="s">
        <v>2535</v>
      </c>
      <c r="D1288" s="1">
        <v>43917.648645833331</v>
      </c>
      <c r="E1288">
        <v>17307</v>
      </c>
      <c r="F1288">
        <v>63301</v>
      </c>
      <c r="H1288" t="s">
        <v>2536</v>
      </c>
    </row>
    <row r="1289" spans="1:8" x14ac:dyDescent="0.35">
      <c r="A1289">
        <v>1.2436371344578099E+18</v>
      </c>
      <c r="B1289" t="s">
        <v>2532</v>
      </c>
      <c r="C1289" t="s">
        <v>2533</v>
      </c>
      <c r="D1289" s="1">
        <v>43917.647835648146</v>
      </c>
      <c r="E1289">
        <v>9820</v>
      </c>
      <c r="F1289">
        <v>55385</v>
      </c>
      <c r="G1289" t="s">
        <v>68</v>
      </c>
    </row>
    <row r="1290" spans="1:8" x14ac:dyDescent="0.35">
      <c r="A1290">
        <v>1.24362825787183E+18</v>
      </c>
      <c r="B1290" t="s">
        <v>2529</v>
      </c>
      <c r="C1290" t="s">
        <v>2530</v>
      </c>
      <c r="D1290" s="1">
        <v>43917.623333333337</v>
      </c>
      <c r="E1290">
        <v>15741</v>
      </c>
      <c r="F1290">
        <v>61784</v>
      </c>
      <c r="G1290" t="s">
        <v>2531</v>
      </c>
    </row>
    <row r="1291" spans="1:8" x14ac:dyDescent="0.35">
      <c r="A1291">
        <v>1.2435725882002801E+18</v>
      </c>
      <c r="B1291" t="s">
        <v>2527</v>
      </c>
      <c r="C1291" t="s">
        <v>2528</v>
      </c>
      <c r="D1291" s="1">
        <v>43917.469722222224</v>
      </c>
      <c r="E1291">
        <v>20020</v>
      </c>
      <c r="F1291">
        <v>101014</v>
      </c>
    </row>
    <row r="1292" spans="1:8" x14ac:dyDescent="0.35">
      <c r="A1292">
        <v>1.24356600760575E+18</v>
      </c>
      <c r="B1292" t="s">
        <v>2525</v>
      </c>
      <c r="C1292" t="s">
        <v>2526</v>
      </c>
      <c r="D1292" s="1">
        <v>43917.451562499999</v>
      </c>
      <c r="E1292">
        <v>39918</v>
      </c>
      <c r="F1292">
        <v>141147</v>
      </c>
    </row>
    <row r="1293" spans="1:8" x14ac:dyDescent="0.35">
      <c r="A1293">
        <v>1.24356477418256E+18</v>
      </c>
      <c r="B1293" t="s">
        <v>2523</v>
      </c>
      <c r="C1293" t="s">
        <v>2524</v>
      </c>
      <c r="D1293" s="1">
        <v>43917.448159722226</v>
      </c>
      <c r="E1293">
        <v>24354</v>
      </c>
      <c r="F1293">
        <v>95732</v>
      </c>
    </row>
    <row r="1294" spans="1:8" x14ac:dyDescent="0.35">
      <c r="A1294">
        <v>1.2435613017685801E+18</v>
      </c>
      <c r="B1294" t="s">
        <v>2521</v>
      </c>
      <c r="C1294" t="s">
        <v>2522</v>
      </c>
      <c r="D1294" s="1">
        <v>43917.438576388886</v>
      </c>
      <c r="E1294">
        <v>23160</v>
      </c>
      <c r="F1294">
        <v>134641</v>
      </c>
    </row>
    <row r="1295" spans="1:8" x14ac:dyDescent="0.35">
      <c r="A1295">
        <v>1.2435607954154701E+18</v>
      </c>
      <c r="B1295" t="s">
        <v>2519</v>
      </c>
      <c r="C1295" t="s">
        <v>2520</v>
      </c>
      <c r="D1295" s="1">
        <v>43917.437175925923</v>
      </c>
      <c r="E1295">
        <v>15612</v>
      </c>
      <c r="F1295">
        <v>82108</v>
      </c>
    </row>
    <row r="1296" spans="1:8" x14ac:dyDescent="0.35">
      <c r="A1296">
        <v>1.2435593733954099E+18</v>
      </c>
      <c r="B1296" t="s">
        <v>2516</v>
      </c>
      <c r="C1296" t="s">
        <v>2517</v>
      </c>
      <c r="D1296" s="1">
        <v>43917.433252314811</v>
      </c>
      <c r="E1296">
        <v>30934</v>
      </c>
      <c r="F1296">
        <v>130579</v>
      </c>
      <c r="G1296" t="s">
        <v>2518</v>
      </c>
    </row>
    <row r="1297" spans="1:8" x14ac:dyDescent="0.35">
      <c r="A1297">
        <v>1.24355741855616E+18</v>
      </c>
      <c r="B1297" t="s">
        <v>2514</v>
      </c>
      <c r="C1297" t="s">
        <v>2515</v>
      </c>
      <c r="D1297" s="1">
        <v>43917.427858796298</v>
      </c>
      <c r="E1297">
        <v>24576</v>
      </c>
      <c r="F1297">
        <v>99470</v>
      </c>
    </row>
    <row r="1298" spans="1:8" x14ac:dyDescent="0.35">
      <c r="A1298">
        <v>1.2435455790635899E+18</v>
      </c>
      <c r="B1298" t="s">
        <v>2512</v>
      </c>
      <c r="C1298" t="s">
        <v>2513</v>
      </c>
      <c r="D1298" s="1">
        <v>43917.395185185182</v>
      </c>
      <c r="E1298">
        <v>10347</v>
      </c>
      <c r="F1298">
        <v>40941</v>
      </c>
      <c r="G1298" t="s">
        <v>17</v>
      </c>
    </row>
    <row r="1299" spans="1:8" x14ac:dyDescent="0.35">
      <c r="A1299">
        <v>1.2435415564240399E+18</v>
      </c>
      <c r="B1299" t="s">
        <v>2510</v>
      </c>
      <c r="C1299" t="s">
        <v>2511</v>
      </c>
      <c r="D1299" s="1">
        <v>43917.384085648147</v>
      </c>
      <c r="E1299">
        <v>14521</v>
      </c>
      <c r="F1299">
        <v>57511</v>
      </c>
      <c r="G1299" t="s">
        <v>2507</v>
      </c>
    </row>
    <row r="1300" spans="1:8" x14ac:dyDescent="0.35">
      <c r="A1300">
        <v>1.24353444536749E+18</v>
      </c>
      <c r="B1300" t="s">
        <v>2508</v>
      </c>
      <c r="C1300" t="s">
        <v>2509</v>
      </c>
      <c r="D1300" s="1">
        <v>43917.36446759259</v>
      </c>
      <c r="E1300">
        <v>14768</v>
      </c>
      <c r="F1300">
        <v>57210</v>
      </c>
    </row>
    <row r="1301" spans="1:8" x14ac:dyDescent="0.35">
      <c r="A1301">
        <v>1.24353444177297E+18</v>
      </c>
      <c r="B1301" t="s">
        <v>2505</v>
      </c>
      <c r="C1301" t="s">
        <v>2506</v>
      </c>
      <c r="D1301" s="1">
        <v>43917.36445601852</v>
      </c>
      <c r="E1301">
        <v>18734</v>
      </c>
      <c r="F1301">
        <v>76203</v>
      </c>
      <c r="G1301" t="s">
        <v>2507</v>
      </c>
    </row>
    <row r="1302" spans="1:8" x14ac:dyDescent="0.35">
      <c r="A1302">
        <v>1.2434071573215601E+18</v>
      </c>
      <c r="B1302" t="s">
        <v>2503</v>
      </c>
      <c r="C1302" t="s">
        <v>2504</v>
      </c>
      <c r="D1302" s="1">
        <v>43917.01321759259</v>
      </c>
      <c r="E1302">
        <v>50648</v>
      </c>
      <c r="F1302">
        <v>331728</v>
      </c>
    </row>
    <row r="1303" spans="1:8" x14ac:dyDescent="0.35">
      <c r="A1303">
        <v>1.24332436052349E+18</v>
      </c>
      <c r="B1303" t="s">
        <v>2501</v>
      </c>
      <c r="C1303" t="s">
        <v>2502</v>
      </c>
      <c r="D1303" s="1">
        <v>43916.784745370373</v>
      </c>
      <c r="E1303">
        <v>28424</v>
      </c>
      <c r="F1303">
        <v>113554</v>
      </c>
    </row>
    <row r="1304" spans="1:8" x14ac:dyDescent="0.35">
      <c r="A1304">
        <v>1.24331339928449E+18</v>
      </c>
      <c r="B1304" t="s">
        <v>2499</v>
      </c>
      <c r="C1304" t="s">
        <v>2500</v>
      </c>
      <c r="D1304" s="1">
        <v>43916.754490740743</v>
      </c>
      <c r="E1304">
        <v>28384</v>
      </c>
      <c r="F1304">
        <v>149397</v>
      </c>
    </row>
    <row r="1305" spans="1:8" x14ac:dyDescent="0.35">
      <c r="A1305">
        <v>1.2432808789917801E+18</v>
      </c>
      <c r="B1305" t="s">
        <v>2497</v>
      </c>
      <c r="C1305" t="s">
        <v>2498</v>
      </c>
      <c r="D1305" s="1">
        <v>43916.664756944447</v>
      </c>
      <c r="E1305">
        <v>16375</v>
      </c>
      <c r="F1305">
        <v>143291</v>
      </c>
    </row>
    <row r="1306" spans="1:8" x14ac:dyDescent="0.35">
      <c r="A1306">
        <v>1.2432001935935601E+18</v>
      </c>
      <c r="B1306" t="s">
        <v>2495</v>
      </c>
      <c r="C1306" t="s">
        <v>2496</v>
      </c>
      <c r="D1306" s="1">
        <v>43916.442106481481</v>
      </c>
      <c r="E1306">
        <v>24527</v>
      </c>
      <c r="F1306">
        <v>113731</v>
      </c>
      <c r="G1306" t="s">
        <v>68</v>
      </c>
    </row>
    <row r="1307" spans="1:8" x14ac:dyDescent="0.35">
      <c r="A1307">
        <v>1.24303720279331E+18</v>
      </c>
      <c r="B1307" t="s">
        <v>2493</v>
      </c>
      <c r="C1307" t="s">
        <v>2494</v>
      </c>
      <c r="D1307" s="1">
        <v>43915.992337962962</v>
      </c>
      <c r="E1307">
        <v>34399</v>
      </c>
      <c r="F1307">
        <v>263275</v>
      </c>
    </row>
    <row r="1308" spans="1:8" x14ac:dyDescent="0.35">
      <c r="A1308">
        <v>1.2429565688424499E+18</v>
      </c>
      <c r="B1308" t="s">
        <v>2491</v>
      </c>
      <c r="C1308" t="s">
        <v>2492</v>
      </c>
      <c r="D1308" s="1">
        <v>43915.769826388889</v>
      </c>
      <c r="E1308">
        <v>13566</v>
      </c>
      <c r="F1308">
        <v>54290</v>
      </c>
    </row>
    <row r="1309" spans="1:8" x14ac:dyDescent="0.35">
      <c r="A1309">
        <v>1.2429296143448499E+18</v>
      </c>
      <c r="B1309" t="s">
        <v>2489</v>
      </c>
      <c r="C1309" t="s">
        <v>2490</v>
      </c>
      <c r="D1309" s="1">
        <v>43915.695451388892</v>
      </c>
      <c r="E1309">
        <v>35285</v>
      </c>
      <c r="F1309">
        <v>183864</v>
      </c>
    </row>
    <row r="1310" spans="1:8" x14ac:dyDescent="0.35">
      <c r="A1310">
        <v>1.24292961326272E+18</v>
      </c>
      <c r="B1310" t="s">
        <v>2487</v>
      </c>
      <c r="C1310" t="s">
        <v>2488</v>
      </c>
      <c r="D1310" s="1">
        <v>43915.695439814815</v>
      </c>
      <c r="E1310">
        <v>64560</v>
      </c>
      <c r="F1310">
        <v>313891</v>
      </c>
    </row>
    <row r="1311" spans="1:8" x14ac:dyDescent="0.35">
      <c r="A1311">
        <v>1.2429053282090801E+18</v>
      </c>
      <c r="B1311" t="s">
        <v>2485</v>
      </c>
      <c r="C1311" t="s">
        <v>2486</v>
      </c>
      <c r="D1311" s="1">
        <v>43915.628425925926</v>
      </c>
      <c r="E1311">
        <v>47865</v>
      </c>
      <c r="F1311">
        <v>223064</v>
      </c>
    </row>
    <row r="1312" spans="1:8" x14ac:dyDescent="0.35">
      <c r="A1312">
        <v>1.24284006330365E+18</v>
      </c>
      <c r="B1312" t="s">
        <v>2482</v>
      </c>
      <c r="C1312" t="s">
        <v>2483</v>
      </c>
      <c r="D1312" s="1">
        <v>43915.448333333334</v>
      </c>
      <c r="E1312">
        <v>18207</v>
      </c>
      <c r="F1312">
        <v>72768</v>
      </c>
      <c r="H1312" t="s">
        <v>2484</v>
      </c>
    </row>
    <row r="1313" spans="1:7" x14ac:dyDescent="0.35">
      <c r="A1313">
        <v>1.2428272750805299E+18</v>
      </c>
      <c r="B1313" t="s">
        <v>2480</v>
      </c>
      <c r="C1313" t="s">
        <v>2481</v>
      </c>
      <c r="D1313" s="1">
        <v>43915.413043981483</v>
      </c>
      <c r="E1313">
        <v>25764</v>
      </c>
      <c r="F1313">
        <v>172656</v>
      </c>
    </row>
    <row r="1314" spans="1:7" x14ac:dyDescent="0.35">
      <c r="A1314">
        <v>1.2428260523107899E+18</v>
      </c>
      <c r="B1314" t="s">
        <v>2478</v>
      </c>
      <c r="C1314" t="s">
        <v>2479</v>
      </c>
      <c r="D1314" s="1">
        <v>43915.409675925926</v>
      </c>
      <c r="E1314">
        <v>19011</v>
      </c>
      <c r="F1314">
        <v>97494</v>
      </c>
    </row>
    <row r="1315" spans="1:7" x14ac:dyDescent="0.35">
      <c r="A1315">
        <v>1.2428246312302999E+18</v>
      </c>
      <c r="B1315" t="s">
        <v>2476</v>
      </c>
      <c r="C1315" t="s">
        <v>2477</v>
      </c>
      <c r="D1315" s="1">
        <v>43915.405752314815</v>
      </c>
      <c r="E1315">
        <v>34264</v>
      </c>
      <c r="F1315">
        <v>191224</v>
      </c>
    </row>
    <row r="1316" spans="1:7" x14ac:dyDescent="0.35">
      <c r="A1316">
        <v>1.2427870503378299E+18</v>
      </c>
      <c r="B1316" t="s">
        <v>2474</v>
      </c>
      <c r="C1316" t="s">
        <v>2475</v>
      </c>
      <c r="D1316" s="1">
        <v>43915.302048611113</v>
      </c>
      <c r="E1316">
        <v>29618</v>
      </c>
      <c r="F1316">
        <v>107040</v>
      </c>
    </row>
    <row r="1317" spans="1:7" x14ac:dyDescent="0.35">
      <c r="A1317">
        <v>1.2427801266743301E+18</v>
      </c>
      <c r="B1317" t="s">
        <v>2472</v>
      </c>
      <c r="C1317" t="s">
        <v>2473</v>
      </c>
      <c r="D1317" s="1">
        <v>43915.282939814817</v>
      </c>
      <c r="E1317">
        <v>19230</v>
      </c>
      <c r="F1317">
        <v>85736</v>
      </c>
    </row>
    <row r="1318" spans="1:7" x14ac:dyDescent="0.35">
      <c r="A1318">
        <v>1.24277745066224E+18</v>
      </c>
      <c r="B1318" t="s">
        <v>2470</v>
      </c>
      <c r="C1318" t="s">
        <v>2471</v>
      </c>
      <c r="D1318" s="1">
        <v>43915.275555555556</v>
      </c>
      <c r="E1318">
        <v>28820</v>
      </c>
      <c r="F1318">
        <v>154077</v>
      </c>
    </row>
    <row r="1319" spans="1:7" x14ac:dyDescent="0.35">
      <c r="A1319">
        <v>1.2427633759243899E+18</v>
      </c>
      <c r="B1319" t="s">
        <v>2468</v>
      </c>
      <c r="C1319" t="s">
        <v>2469</v>
      </c>
      <c r="D1319" s="1">
        <v>43915.236712962964</v>
      </c>
      <c r="E1319">
        <v>31461</v>
      </c>
      <c r="F1319">
        <v>159240</v>
      </c>
    </row>
    <row r="1320" spans="1:7" x14ac:dyDescent="0.35">
      <c r="A1320">
        <v>1.24275670890207E+18</v>
      </c>
      <c r="B1320" t="s">
        <v>2466</v>
      </c>
      <c r="C1320" t="s">
        <v>2467</v>
      </c>
      <c r="D1320" s="1">
        <v>43915.218321759261</v>
      </c>
      <c r="E1320">
        <v>20114</v>
      </c>
      <c r="F1320">
        <v>106245</v>
      </c>
      <c r="G1320" t="s">
        <v>61</v>
      </c>
    </row>
    <row r="1321" spans="1:7" x14ac:dyDescent="0.35">
      <c r="A1321">
        <v>1.24253917878672E+18</v>
      </c>
      <c r="B1321" t="s">
        <v>2465</v>
      </c>
      <c r="C1321" t="s">
        <v>2347</v>
      </c>
      <c r="D1321" s="1">
        <v>43914.618055555555</v>
      </c>
      <c r="E1321">
        <v>22420</v>
      </c>
      <c r="F1321">
        <v>87100</v>
      </c>
    </row>
    <row r="1322" spans="1:7" x14ac:dyDescent="0.35">
      <c r="A1322">
        <v>1.2425345103209201E+18</v>
      </c>
      <c r="B1322" t="s">
        <v>2463</v>
      </c>
      <c r="C1322" t="s">
        <v>2464</v>
      </c>
      <c r="D1322" s="1">
        <v>43914.605173611111</v>
      </c>
      <c r="E1322">
        <v>15512</v>
      </c>
      <c r="F1322">
        <v>57615</v>
      </c>
    </row>
    <row r="1323" spans="1:7" x14ac:dyDescent="0.35">
      <c r="A1323">
        <v>1.24252865876765E+18</v>
      </c>
      <c r="B1323" t="s">
        <v>2461</v>
      </c>
      <c r="C1323" t="s">
        <v>2462</v>
      </c>
      <c r="D1323" s="1">
        <v>43914.589016203703</v>
      </c>
      <c r="E1323">
        <v>20231</v>
      </c>
      <c r="F1323">
        <v>101548</v>
      </c>
    </row>
    <row r="1324" spans="1:7" x14ac:dyDescent="0.35">
      <c r="A1324">
        <v>1.2424824601407301E+18</v>
      </c>
      <c r="B1324" t="s">
        <v>2459</v>
      </c>
      <c r="C1324" t="s">
        <v>2460</v>
      </c>
      <c r="D1324" s="1">
        <v>43914.461539351854</v>
      </c>
      <c r="E1324">
        <v>14119</v>
      </c>
      <c r="F1324">
        <v>75631</v>
      </c>
      <c r="G1324" t="s">
        <v>27</v>
      </c>
    </row>
    <row r="1325" spans="1:7" x14ac:dyDescent="0.35">
      <c r="A1325">
        <v>1.24245526760387E+18</v>
      </c>
      <c r="B1325" t="s">
        <v>2457</v>
      </c>
      <c r="C1325" t="s">
        <v>2458</v>
      </c>
      <c r="D1325" s="1">
        <v>43914.386504629627</v>
      </c>
      <c r="E1325">
        <v>53760</v>
      </c>
      <c r="F1325">
        <v>271428</v>
      </c>
    </row>
    <row r="1326" spans="1:7" x14ac:dyDescent="0.35">
      <c r="A1326">
        <v>1.2424323018851899E+18</v>
      </c>
      <c r="B1326" t="s">
        <v>2455</v>
      </c>
      <c r="C1326" t="s">
        <v>2456</v>
      </c>
      <c r="D1326" s="1">
        <v>43914.323125000003</v>
      </c>
      <c r="E1326">
        <v>39803</v>
      </c>
      <c r="F1326">
        <v>188335</v>
      </c>
    </row>
    <row r="1327" spans="1:7" x14ac:dyDescent="0.35">
      <c r="A1327">
        <v>1.24242201268291E+18</v>
      </c>
      <c r="B1327" t="s">
        <v>2453</v>
      </c>
      <c r="C1327" t="s">
        <v>2454</v>
      </c>
      <c r="D1327" s="1">
        <v>43914.294733796298</v>
      </c>
      <c r="E1327">
        <v>44628</v>
      </c>
      <c r="F1327">
        <v>206694</v>
      </c>
    </row>
    <row r="1328" spans="1:7" x14ac:dyDescent="0.35">
      <c r="A1328">
        <v>1.2424210411939799E+18</v>
      </c>
      <c r="B1328" t="s">
        <v>2451</v>
      </c>
      <c r="C1328" t="s">
        <v>2452</v>
      </c>
      <c r="D1328" s="1">
        <v>43914.292048611111</v>
      </c>
      <c r="E1328">
        <v>20314</v>
      </c>
      <c r="F1328">
        <v>105158</v>
      </c>
    </row>
    <row r="1329" spans="1:8" x14ac:dyDescent="0.35">
      <c r="A1329">
        <v>1.2424168275584901E+18</v>
      </c>
      <c r="B1329" t="s">
        <v>2449</v>
      </c>
      <c r="C1329" t="s">
        <v>2450</v>
      </c>
      <c r="D1329" s="1">
        <v>43914.280428240738</v>
      </c>
      <c r="E1329">
        <v>11477</v>
      </c>
      <c r="F1329">
        <v>50908</v>
      </c>
    </row>
    <row r="1330" spans="1:8" x14ac:dyDescent="0.35">
      <c r="A1330">
        <v>1.2424140015622899E+18</v>
      </c>
      <c r="B1330" t="s">
        <v>2447</v>
      </c>
      <c r="C1330" t="s">
        <v>2448</v>
      </c>
      <c r="D1330" s="1">
        <v>43914.272627314815</v>
      </c>
      <c r="E1330">
        <v>13608</v>
      </c>
      <c r="F1330">
        <v>64499</v>
      </c>
    </row>
    <row r="1331" spans="1:8" x14ac:dyDescent="0.35">
      <c r="A1331">
        <v>1.24241069518819E+18</v>
      </c>
      <c r="B1331" t="s">
        <v>2444</v>
      </c>
      <c r="C1331" t="s">
        <v>2445</v>
      </c>
      <c r="D1331" s="1">
        <v>43914.263506944444</v>
      </c>
      <c r="E1331">
        <v>9932</v>
      </c>
      <c r="F1331">
        <v>39281</v>
      </c>
      <c r="G1331" t="s">
        <v>2446</v>
      </c>
    </row>
    <row r="1332" spans="1:8" x14ac:dyDescent="0.35">
      <c r="A1332">
        <v>1.2424054460419E+18</v>
      </c>
      <c r="B1332" t="s">
        <v>2442</v>
      </c>
      <c r="C1332" t="s">
        <v>2443</v>
      </c>
      <c r="D1332" s="1">
        <v>43914.249016203707</v>
      </c>
      <c r="E1332">
        <v>8650</v>
      </c>
      <c r="F1332">
        <v>43573</v>
      </c>
    </row>
    <row r="1333" spans="1:8" x14ac:dyDescent="0.35">
      <c r="A1333">
        <v>1.2424037239320399E+18</v>
      </c>
      <c r="B1333" t="s">
        <v>2440</v>
      </c>
      <c r="C1333" t="s">
        <v>2441</v>
      </c>
      <c r="D1333" s="1">
        <v>43914.244270833333</v>
      </c>
      <c r="E1333">
        <v>20248</v>
      </c>
      <c r="F1333">
        <v>79460</v>
      </c>
    </row>
    <row r="1334" spans="1:8" x14ac:dyDescent="0.35">
      <c r="A1334">
        <v>1.24240284388736E+18</v>
      </c>
      <c r="B1334" t="s">
        <v>2438</v>
      </c>
      <c r="C1334" t="s">
        <v>2439</v>
      </c>
      <c r="D1334" s="1">
        <v>43914.241840277777</v>
      </c>
      <c r="E1334">
        <v>11056</v>
      </c>
      <c r="F1334">
        <v>42342</v>
      </c>
    </row>
    <row r="1335" spans="1:8" x14ac:dyDescent="0.35">
      <c r="A1335">
        <v>1.2423943742243899E+18</v>
      </c>
      <c r="B1335" t="s">
        <v>2435</v>
      </c>
      <c r="C1335" t="s">
        <v>2436</v>
      </c>
      <c r="D1335" s="1">
        <v>43914.218472222223</v>
      </c>
      <c r="E1335">
        <v>14082</v>
      </c>
      <c r="F1335">
        <v>64915</v>
      </c>
      <c r="G1335" t="s">
        <v>2437</v>
      </c>
    </row>
    <row r="1336" spans="1:8" x14ac:dyDescent="0.35">
      <c r="A1336">
        <v>1.2423042515205199E+18</v>
      </c>
      <c r="B1336" t="s">
        <v>2433</v>
      </c>
      <c r="C1336" t="s">
        <v>2434</v>
      </c>
      <c r="D1336" s="1">
        <v>43913.969780092593</v>
      </c>
      <c r="E1336">
        <v>26818</v>
      </c>
      <c r="F1336">
        <v>98629</v>
      </c>
    </row>
    <row r="1337" spans="1:8" x14ac:dyDescent="0.35">
      <c r="A1337">
        <v>1.2422960146330801E+18</v>
      </c>
      <c r="B1337" t="s">
        <v>2431</v>
      </c>
      <c r="C1337" t="s">
        <v>2432</v>
      </c>
      <c r="D1337" s="1">
        <v>43913.947048611109</v>
      </c>
      <c r="E1337">
        <v>14018</v>
      </c>
      <c r="F1337">
        <v>70629</v>
      </c>
    </row>
    <row r="1338" spans="1:8" x14ac:dyDescent="0.35">
      <c r="A1338">
        <v>1.24229334015187E+18</v>
      </c>
      <c r="B1338" t="s">
        <v>2429</v>
      </c>
      <c r="C1338" t="s">
        <v>2430</v>
      </c>
      <c r="D1338" s="1">
        <v>43913.939664351848</v>
      </c>
      <c r="E1338">
        <v>47719</v>
      </c>
      <c r="F1338">
        <v>191103</v>
      </c>
    </row>
    <row r="1339" spans="1:8" x14ac:dyDescent="0.35">
      <c r="A1339">
        <v>1.24228118508414E+18</v>
      </c>
      <c r="B1339" t="s">
        <v>2427</v>
      </c>
      <c r="C1339" t="s">
        <v>2428</v>
      </c>
      <c r="D1339" s="1">
        <v>43913.906122685185</v>
      </c>
      <c r="E1339">
        <v>14819</v>
      </c>
      <c r="F1339">
        <v>72144</v>
      </c>
    </row>
    <row r="1340" spans="1:8" x14ac:dyDescent="0.35">
      <c r="A1340">
        <v>1.24228118234945E+18</v>
      </c>
      <c r="B1340" t="s">
        <v>2425</v>
      </c>
      <c r="C1340" t="s">
        <v>2426</v>
      </c>
      <c r="D1340" s="1">
        <v>43913.906111111108</v>
      </c>
      <c r="E1340">
        <v>18376</v>
      </c>
      <c r="F1340">
        <v>82079</v>
      </c>
      <c r="G1340" t="s">
        <v>25</v>
      </c>
    </row>
    <row r="1341" spans="1:8" x14ac:dyDescent="0.35">
      <c r="A1341">
        <v>1.2422459944164201E+18</v>
      </c>
      <c r="B1341" t="s">
        <v>2423</v>
      </c>
      <c r="C1341" t="s">
        <v>2424</v>
      </c>
      <c r="D1341" s="1">
        <v>43913.809016203704</v>
      </c>
      <c r="E1341">
        <v>15683</v>
      </c>
      <c r="F1341">
        <v>72654</v>
      </c>
    </row>
    <row r="1342" spans="1:8" x14ac:dyDescent="0.35">
      <c r="A1342">
        <v>1.2422022917189701E+18</v>
      </c>
      <c r="B1342" t="s">
        <v>2421</v>
      </c>
      <c r="C1342" t="s">
        <v>2422</v>
      </c>
      <c r="D1342" s="1">
        <v>43913.688425925924</v>
      </c>
      <c r="E1342">
        <v>20643</v>
      </c>
      <c r="F1342">
        <v>122842</v>
      </c>
    </row>
    <row r="1343" spans="1:8" x14ac:dyDescent="0.35">
      <c r="A1343">
        <v>1.2422022903936699E+18</v>
      </c>
      <c r="B1343" t="s">
        <v>2419</v>
      </c>
      <c r="C1343" t="s">
        <v>2420</v>
      </c>
      <c r="D1343" s="1">
        <v>43913.688414351855</v>
      </c>
      <c r="E1343">
        <v>34606</v>
      </c>
      <c r="F1343">
        <v>188497</v>
      </c>
    </row>
    <row r="1344" spans="1:8" x14ac:dyDescent="0.35">
      <c r="A1344">
        <v>1.24212039105475E+18</v>
      </c>
      <c r="B1344" t="s">
        <v>2416</v>
      </c>
      <c r="C1344" t="s">
        <v>2417</v>
      </c>
      <c r="D1344" s="1">
        <v>43913.462418981479</v>
      </c>
      <c r="E1344">
        <v>55132</v>
      </c>
      <c r="F1344">
        <v>172895</v>
      </c>
      <c r="H1344" t="s">
        <v>2418</v>
      </c>
    </row>
    <row r="1345" spans="1:8" x14ac:dyDescent="0.35">
      <c r="A1345">
        <v>1.2420959332964401E+18</v>
      </c>
      <c r="B1345" t="s">
        <v>2414</v>
      </c>
      <c r="C1345" t="s">
        <v>2415</v>
      </c>
      <c r="D1345" s="1">
        <v>43913.394930555558</v>
      </c>
      <c r="E1345">
        <v>37716</v>
      </c>
      <c r="F1345">
        <v>159201</v>
      </c>
    </row>
    <row r="1346" spans="1:8" x14ac:dyDescent="0.35">
      <c r="A1346">
        <v>1.2420927389732401E+18</v>
      </c>
      <c r="B1346" t="s">
        <v>2412</v>
      </c>
      <c r="C1346" t="s">
        <v>2413</v>
      </c>
      <c r="D1346" s="1">
        <v>43913.386111111111</v>
      </c>
      <c r="E1346">
        <v>63686</v>
      </c>
      <c r="F1346">
        <v>383311</v>
      </c>
    </row>
    <row r="1347" spans="1:8" x14ac:dyDescent="0.35">
      <c r="A1347">
        <v>1.242075604952E+18</v>
      </c>
      <c r="B1347" t="s">
        <v>2410</v>
      </c>
      <c r="C1347" t="s">
        <v>2411</v>
      </c>
      <c r="D1347" s="1">
        <v>43913.338831018518</v>
      </c>
      <c r="E1347">
        <v>32683</v>
      </c>
      <c r="F1347">
        <v>146456</v>
      </c>
    </row>
    <row r="1348" spans="1:8" x14ac:dyDescent="0.35">
      <c r="A1348">
        <v>1.2420742435605399E+18</v>
      </c>
      <c r="B1348" t="s">
        <v>2408</v>
      </c>
      <c r="C1348" t="s">
        <v>2409</v>
      </c>
      <c r="D1348" s="1">
        <v>43913.335069444445</v>
      </c>
      <c r="E1348">
        <v>12438</v>
      </c>
      <c r="F1348">
        <v>44382</v>
      </c>
    </row>
    <row r="1349" spans="1:8" x14ac:dyDescent="0.35">
      <c r="A1349">
        <v>1.2420584707420201E+18</v>
      </c>
      <c r="B1349" t="s">
        <v>2406</v>
      </c>
      <c r="C1349" t="s">
        <v>2407</v>
      </c>
      <c r="D1349" s="1">
        <v>43913.291550925926</v>
      </c>
      <c r="E1349">
        <v>12125</v>
      </c>
      <c r="F1349">
        <v>57424</v>
      </c>
    </row>
    <row r="1350" spans="1:8" x14ac:dyDescent="0.35">
      <c r="A1350">
        <v>1.2420569841045199E+18</v>
      </c>
      <c r="B1350" t="s">
        <v>2404</v>
      </c>
      <c r="C1350" t="s">
        <v>2405</v>
      </c>
      <c r="D1350" s="1">
        <v>43913.287442129629</v>
      </c>
      <c r="E1350">
        <v>14014</v>
      </c>
      <c r="F1350">
        <v>83655</v>
      </c>
    </row>
    <row r="1351" spans="1:8" x14ac:dyDescent="0.35">
      <c r="A1351">
        <v>1.24193528591678E+18</v>
      </c>
      <c r="B1351" t="s">
        <v>2402</v>
      </c>
      <c r="C1351" t="s">
        <v>2403</v>
      </c>
      <c r="D1351" s="1">
        <v>43912.951620370368</v>
      </c>
      <c r="E1351">
        <v>60676</v>
      </c>
      <c r="F1351">
        <v>316450</v>
      </c>
    </row>
    <row r="1352" spans="1:8" x14ac:dyDescent="0.35">
      <c r="A1352">
        <v>1.2419296649871401E+18</v>
      </c>
      <c r="B1352" t="s">
        <v>2400</v>
      </c>
      <c r="C1352" t="s">
        <v>2401</v>
      </c>
      <c r="D1352" s="1">
        <v>43912.936111111114</v>
      </c>
      <c r="E1352">
        <v>45871</v>
      </c>
      <c r="F1352">
        <v>216016</v>
      </c>
      <c r="G1352" t="s">
        <v>69</v>
      </c>
    </row>
    <row r="1353" spans="1:8" x14ac:dyDescent="0.35">
      <c r="A1353">
        <v>1.2418974857794601E+18</v>
      </c>
      <c r="B1353" t="s">
        <v>2398</v>
      </c>
      <c r="C1353" t="s">
        <v>2399</v>
      </c>
      <c r="D1353" s="1">
        <v>43912.847314814811</v>
      </c>
      <c r="E1353">
        <v>29815</v>
      </c>
      <c r="F1353">
        <v>191606</v>
      </c>
      <c r="G1353" t="s">
        <v>44</v>
      </c>
    </row>
    <row r="1354" spans="1:8" x14ac:dyDescent="0.35">
      <c r="A1354">
        <v>1.2417798033442401E+18</v>
      </c>
      <c r="B1354" t="s">
        <v>2395</v>
      </c>
      <c r="C1354" t="s">
        <v>2396</v>
      </c>
      <c r="D1354" s="1">
        <v>43912.522569444445</v>
      </c>
      <c r="E1354">
        <v>31397</v>
      </c>
      <c r="F1354">
        <v>193469</v>
      </c>
      <c r="G1354" t="s">
        <v>2397</v>
      </c>
    </row>
    <row r="1355" spans="1:8" x14ac:dyDescent="0.35">
      <c r="A1355">
        <v>1.2417602947765601E+18</v>
      </c>
      <c r="B1355" t="s">
        <v>2392</v>
      </c>
      <c r="C1355" t="s">
        <v>2393</v>
      </c>
      <c r="D1355" s="1">
        <v>43912.468738425923</v>
      </c>
      <c r="E1355">
        <v>27683</v>
      </c>
      <c r="F1355">
        <v>117566</v>
      </c>
      <c r="G1355" t="s">
        <v>2394</v>
      </c>
    </row>
    <row r="1356" spans="1:8" x14ac:dyDescent="0.35">
      <c r="A1356">
        <v>1.2417394471227699E+18</v>
      </c>
      <c r="B1356" t="s">
        <v>2389</v>
      </c>
      <c r="C1356" t="s">
        <v>2390</v>
      </c>
      <c r="D1356" s="1">
        <v>43912.411215277774</v>
      </c>
      <c r="E1356">
        <v>15994</v>
      </c>
      <c r="F1356">
        <v>92177</v>
      </c>
      <c r="H1356" t="s">
        <v>2391</v>
      </c>
    </row>
    <row r="1357" spans="1:8" x14ac:dyDescent="0.35">
      <c r="A1357">
        <v>1.2417387706402299E+18</v>
      </c>
      <c r="B1357" t="s">
        <v>2386</v>
      </c>
      <c r="C1357" t="s">
        <v>2387</v>
      </c>
      <c r="D1357" s="1">
        <v>43912.40934027778</v>
      </c>
      <c r="E1357">
        <v>19144</v>
      </c>
      <c r="F1357">
        <v>99404</v>
      </c>
      <c r="G1357" t="s">
        <v>2388</v>
      </c>
    </row>
    <row r="1358" spans="1:8" x14ac:dyDescent="0.35">
      <c r="A1358">
        <v>1.2417326813664799E+18</v>
      </c>
      <c r="B1358" t="s">
        <v>2383</v>
      </c>
      <c r="C1358" t="s">
        <v>2384</v>
      </c>
      <c r="D1358" s="1">
        <v>43912.392546296294</v>
      </c>
      <c r="E1358">
        <v>33178</v>
      </c>
      <c r="F1358">
        <v>157257</v>
      </c>
      <c r="G1358" t="s">
        <v>2385</v>
      </c>
    </row>
    <row r="1359" spans="1:8" x14ac:dyDescent="0.35">
      <c r="A1359">
        <v>1.2416688531611599E+18</v>
      </c>
      <c r="B1359" t="s">
        <v>2381</v>
      </c>
      <c r="C1359" t="s">
        <v>2382</v>
      </c>
      <c r="D1359" s="1">
        <v>43912.216412037036</v>
      </c>
      <c r="E1359">
        <v>7598</v>
      </c>
      <c r="F1359">
        <v>30506</v>
      </c>
    </row>
    <row r="1360" spans="1:8" x14ac:dyDescent="0.35">
      <c r="A1360">
        <v>1.2416677932186701E+18</v>
      </c>
      <c r="B1360" t="s">
        <v>2379</v>
      </c>
      <c r="C1360" t="s">
        <v>2380</v>
      </c>
      <c r="D1360" s="1">
        <v>43912.213483796295</v>
      </c>
      <c r="E1360">
        <v>8348</v>
      </c>
      <c r="F1360">
        <v>39721</v>
      </c>
    </row>
    <row r="1361" spans="1:7" x14ac:dyDescent="0.35">
      <c r="A1361">
        <v>1.2416668303112699E+18</v>
      </c>
      <c r="B1361" t="s">
        <v>2377</v>
      </c>
      <c r="C1361" t="s">
        <v>2378</v>
      </c>
      <c r="D1361" s="1">
        <v>43912.210833333331</v>
      </c>
      <c r="E1361">
        <v>6503</v>
      </c>
      <c r="F1361">
        <v>33297</v>
      </c>
    </row>
    <row r="1362" spans="1:7" x14ac:dyDescent="0.35">
      <c r="A1362">
        <v>1.2415744527622001E+18</v>
      </c>
      <c r="B1362" t="s">
        <v>2375</v>
      </c>
      <c r="C1362" t="s">
        <v>2376</v>
      </c>
      <c r="D1362" s="1">
        <v>43911.955914351849</v>
      </c>
      <c r="E1362">
        <v>10955</v>
      </c>
      <c r="F1362">
        <v>39108</v>
      </c>
    </row>
    <row r="1363" spans="1:7" x14ac:dyDescent="0.35">
      <c r="A1363">
        <v>1.24157199927055E+18</v>
      </c>
      <c r="B1363" t="s">
        <v>2372</v>
      </c>
      <c r="C1363" t="s">
        <v>2373</v>
      </c>
      <c r="D1363" s="1">
        <v>43911.949143518519</v>
      </c>
      <c r="E1363">
        <v>10333</v>
      </c>
      <c r="F1363">
        <v>44460</v>
      </c>
      <c r="G1363" t="s">
        <v>2374</v>
      </c>
    </row>
    <row r="1364" spans="1:7" x14ac:dyDescent="0.35">
      <c r="A1364">
        <v>1.24156513998126E+18</v>
      </c>
      <c r="B1364" t="s">
        <v>2370</v>
      </c>
      <c r="C1364" t="s">
        <v>2371</v>
      </c>
      <c r="D1364" s="1">
        <v>43911.930219907408</v>
      </c>
      <c r="E1364">
        <v>26375</v>
      </c>
      <c r="F1364">
        <v>120818</v>
      </c>
    </row>
    <row r="1365" spans="1:7" x14ac:dyDescent="0.35">
      <c r="A1365">
        <v>1.2415637721348301E+18</v>
      </c>
      <c r="B1365" t="s">
        <v>2368</v>
      </c>
      <c r="C1365" t="s">
        <v>2369</v>
      </c>
      <c r="D1365" s="1">
        <v>43911.926446759258</v>
      </c>
      <c r="E1365">
        <v>15664</v>
      </c>
      <c r="F1365">
        <v>65544</v>
      </c>
    </row>
    <row r="1366" spans="1:7" x14ac:dyDescent="0.35">
      <c r="A1366">
        <v>1.24155858319358E+18</v>
      </c>
      <c r="B1366" t="s">
        <v>2366</v>
      </c>
      <c r="C1366" t="s">
        <v>2367</v>
      </c>
      <c r="D1366" s="1">
        <v>43911.912118055552</v>
      </c>
      <c r="E1366">
        <v>65588</v>
      </c>
      <c r="F1366">
        <v>203564</v>
      </c>
    </row>
    <row r="1367" spans="1:7" x14ac:dyDescent="0.35">
      <c r="A1367">
        <v>1.24146843464018E+18</v>
      </c>
      <c r="B1367" t="s">
        <v>2364</v>
      </c>
      <c r="C1367" t="s">
        <v>2365</v>
      </c>
      <c r="D1367" s="1">
        <v>43911.663356481484</v>
      </c>
      <c r="E1367">
        <v>10795</v>
      </c>
      <c r="F1367">
        <v>41385</v>
      </c>
    </row>
    <row r="1368" spans="1:7" x14ac:dyDescent="0.35">
      <c r="A1368">
        <v>1.2414641847616901E+18</v>
      </c>
      <c r="B1368" t="s">
        <v>2362</v>
      </c>
      <c r="C1368" t="s">
        <v>2363</v>
      </c>
      <c r="D1368" s="1">
        <v>43911.651631944442</v>
      </c>
      <c r="E1368">
        <v>15076</v>
      </c>
      <c r="F1368">
        <v>75282</v>
      </c>
    </row>
    <row r="1369" spans="1:7" x14ac:dyDescent="0.35">
      <c r="A1369">
        <v>1.2413672451436401E+18</v>
      </c>
      <c r="B1369" t="s">
        <v>2359</v>
      </c>
      <c r="C1369" t="s">
        <v>2360</v>
      </c>
      <c r="D1369" s="1">
        <v>43911.384131944447</v>
      </c>
      <c r="E1369">
        <v>29493</v>
      </c>
      <c r="F1369">
        <v>131451</v>
      </c>
      <c r="G1369" t="s">
        <v>2361</v>
      </c>
    </row>
    <row r="1370" spans="1:7" x14ac:dyDescent="0.35">
      <c r="A1370">
        <v>1.24136723990077E+18</v>
      </c>
      <c r="B1370" t="s">
        <v>2357</v>
      </c>
      <c r="C1370" t="s">
        <v>2358</v>
      </c>
      <c r="D1370" s="1">
        <v>43911.384120370371</v>
      </c>
      <c r="E1370">
        <v>101743</v>
      </c>
      <c r="F1370">
        <v>379950</v>
      </c>
    </row>
    <row r="1371" spans="1:7" x14ac:dyDescent="0.35">
      <c r="A1371">
        <v>1.24135416214478E+18</v>
      </c>
      <c r="B1371" t="s">
        <v>2355</v>
      </c>
      <c r="C1371" t="s">
        <v>2356</v>
      </c>
      <c r="D1371" s="1">
        <v>43911.348032407404</v>
      </c>
      <c r="E1371">
        <v>11802</v>
      </c>
      <c r="F1371">
        <v>49794</v>
      </c>
    </row>
    <row r="1372" spans="1:7" x14ac:dyDescent="0.35">
      <c r="A1372">
        <v>1.2411824757595899E+18</v>
      </c>
      <c r="B1372" t="s">
        <v>2353</v>
      </c>
      <c r="C1372" t="s">
        <v>2354</v>
      </c>
      <c r="D1372" s="1">
        <v>43910.874259259261</v>
      </c>
      <c r="E1372">
        <v>14372</v>
      </c>
      <c r="F1372">
        <v>59552</v>
      </c>
    </row>
    <row r="1373" spans="1:7" x14ac:dyDescent="0.35">
      <c r="A1373">
        <v>1.2411823109947899E+18</v>
      </c>
      <c r="B1373" t="s">
        <v>2351</v>
      </c>
      <c r="C1373" t="s">
        <v>2352</v>
      </c>
      <c r="D1373" s="1">
        <v>43910.873807870368</v>
      </c>
      <c r="E1373">
        <v>12233</v>
      </c>
      <c r="F1373">
        <v>56635</v>
      </c>
    </row>
    <row r="1374" spans="1:7" x14ac:dyDescent="0.35">
      <c r="A1374">
        <v>1.2410977324560901E+18</v>
      </c>
      <c r="B1374" t="s">
        <v>2348</v>
      </c>
      <c r="C1374" t="s">
        <v>2349</v>
      </c>
      <c r="D1374" s="1">
        <v>43910.640416666669</v>
      </c>
      <c r="E1374">
        <v>22356</v>
      </c>
      <c r="F1374">
        <v>99123</v>
      </c>
      <c r="G1374" t="s">
        <v>2350</v>
      </c>
    </row>
    <row r="1375" spans="1:7" x14ac:dyDescent="0.35">
      <c r="A1375">
        <v>1.24107336589872E+18</v>
      </c>
      <c r="B1375" t="s">
        <v>2346</v>
      </c>
      <c r="C1375" t="s">
        <v>2347</v>
      </c>
      <c r="D1375" s="1">
        <v>43910.573182870372</v>
      </c>
      <c r="E1375">
        <v>31022</v>
      </c>
      <c r="F1375">
        <v>123242</v>
      </c>
    </row>
    <row r="1376" spans="1:7" x14ac:dyDescent="0.35">
      <c r="A1376">
        <v>1.2408608729495401E+18</v>
      </c>
      <c r="B1376" t="s">
        <v>2344</v>
      </c>
      <c r="C1376" t="s">
        <v>2345</v>
      </c>
      <c r="D1376" s="1">
        <v>43909.986805555556</v>
      </c>
      <c r="E1376">
        <v>8369</v>
      </c>
      <c r="F1376">
        <v>41838</v>
      </c>
    </row>
    <row r="1377" spans="1:8" x14ac:dyDescent="0.35">
      <c r="A1377">
        <v>1.24085994090813E+18</v>
      </c>
      <c r="B1377" t="s">
        <v>2342</v>
      </c>
      <c r="C1377" t="s">
        <v>2343</v>
      </c>
      <c r="D1377" s="1">
        <v>43909.984236111108</v>
      </c>
      <c r="E1377">
        <v>14239</v>
      </c>
      <c r="F1377">
        <v>54409</v>
      </c>
      <c r="G1377" t="s">
        <v>97</v>
      </c>
    </row>
    <row r="1378" spans="1:8" x14ac:dyDescent="0.35">
      <c r="A1378">
        <v>1.2407829952099699E+18</v>
      </c>
      <c r="B1378" t="s">
        <v>2340</v>
      </c>
      <c r="C1378" t="s">
        <v>2341</v>
      </c>
      <c r="D1378" s="1">
        <v>43909.771909722222</v>
      </c>
      <c r="E1378">
        <v>13746</v>
      </c>
      <c r="F1378">
        <v>62518</v>
      </c>
    </row>
    <row r="1379" spans="1:8" x14ac:dyDescent="0.35">
      <c r="A1379">
        <v>1.2407659459682299E+18</v>
      </c>
      <c r="B1379" t="s">
        <v>2337</v>
      </c>
      <c r="C1379" t="s">
        <v>2338</v>
      </c>
      <c r="D1379" s="1">
        <v>43909.724861111114</v>
      </c>
      <c r="E1379">
        <v>20358</v>
      </c>
      <c r="F1379">
        <v>84648</v>
      </c>
      <c r="H1379" t="s">
        <v>2339</v>
      </c>
    </row>
    <row r="1380" spans="1:8" x14ac:dyDescent="0.35">
      <c r="A1380">
        <v>1.24076410515539E+18</v>
      </c>
      <c r="B1380" t="s">
        <v>2335</v>
      </c>
      <c r="C1380" t="s">
        <v>2336</v>
      </c>
      <c r="D1380" s="1">
        <v>43909.719780092593</v>
      </c>
      <c r="E1380">
        <v>39320</v>
      </c>
      <c r="F1380">
        <v>222678</v>
      </c>
    </row>
    <row r="1381" spans="1:8" x14ac:dyDescent="0.35">
      <c r="A1381">
        <v>1.24076330853951E+18</v>
      </c>
      <c r="B1381" t="s">
        <v>2332</v>
      </c>
      <c r="C1381" t="s">
        <v>2333</v>
      </c>
      <c r="D1381" s="1">
        <v>43909.717581018522</v>
      </c>
      <c r="E1381">
        <v>18591</v>
      </c>
      <c r="F1381">
        <v>83448</v>
      </c>
      <c r="H1381" t="s">
        <v>2334</v>
      </c>
    </row>
    <row r="1382" spans="1:8" x14ac:dyDescent="0.35">
      <c r="A1382">
        <v>1.2406453649752699E+18</v>
      </c>
      <c r="B1382" t="s">
        <v>2330</v>
      </c>
      <c r="C1382" t="s">
        <v>2331</v>
      </c>
      <c r="D1382" s="1">
        <v>43909.392118055555</v>
      </c>
      <c r="E1382">
        <v>18699</v>
      </c>
      <c r="F1382">
        <v>77194</v>
      </c>
    </row>
    <row r="1383" spans="1:8" x14ac:dyDescent="0.35">
      <c r="A1383">
        <v>1.2406227477321201E+18</v>
      </c>
      <c r="B1383" t="s">
        <v>2328</v>
      </c>
      <c r="C1383" t="s">
        <v>2329</v>
      </c>
      <c r="D1383" s="1">
        <v>43909.329710648148</v>
      </c>
      <c r="E1383">
        <v>54724</v>
      </c>
      <c r="F1383">
        <v>338654</v>
      </c>
    </row>
    <row r="1384" spans="1:8" x14ac:dyDescent="0.35">
      <c r="A1384">
        <v>1.2403947257834099E+18</v>
      </c>
      <c r="B1384" t="s">
        <v>2326</v>
      </c>
      <c r="C1384" t="s">
        <v>2327</v>
      </c>
      <c r="D1384" s="1">
        <v>43908.700486111113</v>
      </c>
      <c r="E1384">
        <v>43415</v>
      </c>
      <c r="F1384">
        <v>186013</v>
      </c>
    </row>
    <row r="1385" spans="1:8" x14ac:dyDescent="0.35">
      <c r="A1385">
        <v>1.24039187102686E+18</v>
      </c>
      <c r="B1385" t="s">
        <v>2324</v>
      </c>
      <c r="C1385" t="s">
        <v>2325</v>
      </c>
      <c r="D1385" s="1">
        <v>43908.692615740743</v>
      </c>
      <c r="E1385">
        <v>36427</v>
      </c>
      <c r="F1385">
        <v>202075</v>
      </c>
    </row>
    <row r="1386" spans="1:8" x14ac:dyDescent="0.35">
      <c r="A1386">
        <v>1.2403801322269199E+18</v>
      </c>
      <c r="B1386" t="s">
        <v>2321</v>
      </c>
      <c r="C1386" t="s">
        <v>2322</v>
      </c>
      <c r="D1386" s="1">
        <v>43908.660219907404</v>
      </c>
      <c r="E1386">
        <v>12169</v>
      </c>
      <c r="F1386">
        <v>56210</v>
      </c>
      <c r="G1386" t="s">
        <v>2323</v>
      </c>
    </row>
    <row r="1387" spans="1:8" x14ac:dyDescent="0.35">
      <c r="A1387">
        <v>1.2403798409871099E+18</v>
      </c>
      <c r="B1387" t="s">
        <v>2319</v>
      </c>
      <c r="C1387" t="s">
        <v>2320</v>
      </c>
      <c r="D1387" s="1">
        <v>43908.659409722219</v>
      </c>
      <c r="E1387">
        <v>30390</v>
      </c>
      <c r="F1387">
        <v>168638</v>
      </c>
    </row>
    <row r="1388" spans="1:8" x14ac:dyDescent="0.35">
      <c r="A1388">
        <v>1.2403559856733901E+18</v>
      </c>
      <c r="B1388" t="s">
        <v>2315</v>
      </c>
      <c r="C1388" t="s">
        <v>2316</v>
      </c>
      <c r="D1388" s="1">
        <v>43908.593587962961</v>
      </c>
      <c r="E1388">
        <v>48527</v>
      </c>
      <c r="F1388">
        <v>267293</v>
      </c>
    </row>
    <row r="1389" spans="1:8" x14ac:dyDescent="0.35">
      <c r="A1389">
        <v>1.24035598654161E+18</v>
      </c>
      <c r="B1389" t="s">
        <v>2317</v>
      </c>
      <c r="C1389" t="s">
        <v>2318</v>
      </c>
      <c r="D1389" s="1">
        <v>43908.593587962961</v>
      </c>
      <c r="E1389">
        <v>23066</v>
      </c>
      <c r="F1389">
        <v>119548</v>
      </c>
    </row>
    <row r="1390" spans="1:8" x14ac:dyDescent="0.35">
      <c r="A1390">
        <v>1.24034727845341E+18</v>
      </c>
      <c r="B1390" t="s">
        <v>2313</v>
      </c>
      <c r="C1390" t="s">
        <v>2314</v>
      </c>
      <c r="D1390" s="1">
        <v>43908.569560185184</v>
      </c>
      <c r="E1390">
        <v>31827</v>
      </c>
      <c r="F1390">
        <v>114155</v>
      </c>
    </row>
    <row r="1391" spans="1:8" x14ac:dyDescent="0.35">
      <c r="A1391">
        <v>1.24030342625437E+18</v>
      </c>
      <c r="B1391" t="s">
        <v>2311</v>
      </c>
      <c r="C1391" t="s">
        <v>2312</v>
      </c>
      <c r="D1391" s="1">
        <v>43908.448553240742</v>
      </c>
      <c r="E1391">
        <v>15419</v>
      </c>
      <c r="F1391">
        <v>77913</v>
      </c>
    </row>
    <row r="1392" spans="1:8" x14ac:dyDescent="0.35">
      <c r="A1392">
        <v>1.240271178692E+18</v>
      </c>
      <c r="B1392" t="s">
        <v>2309</v>
      </c>
      <c r="C1392" t="s">
        <v>2310</v>
      </c>
      <c r="D1392" s="1">
        <v>43908.359560185185</v>
      </c>
      <c r="E1392">
        <v>29954</v>
      </c>
      <c r="F1392">
        <v>141693</v>
      </c>
    </row>
    <row r="1393" spans="1:8" x14ac:dyDescent="0.35">
      <c r="A1393">
        <v>1.2402692314107699E+18</v>
      </c>
      <c r="B1393" t="s">
        <v>2307</v>
      </c>
      <c r="C1393" t="s">
        <v>2308</v>
      </c>
      <c r="D1393" s="1">
        <v>43908.354189814818</v>
      </c>
      <c r="E1393">
        <v>8756</v>
      </c>
      <c r="F1393">
        <v>43014</v>
      </c>
    </row>
    <row r="1394" spans="1:8" x14ac:dyDescent="0.35">
      <c r="A1394">
        <v>1.24026921287199E+18</v>
      </c>
      <c r="B1394" t="s">
        <v>2305</v>
      </c>
      <c r="C1394" t="s">
        <v>2306</v>
      </c>
      <c r="D1394" s="1">
        <v>43908.354143518518</v>
      </c>
      <c r="E1394">
        <v>23595</v>
      </c>
      <c r="F1394">
        <v>121329</v>
      </c>
    </row>
    <row r="1395" spans="1:8" x14ac:dyDescent="0.35">
      <c r="A1395">
        <v>1.2402657291083E+18</v>
      </c>
      <c r="B1395" t="s">
        <v>2303</v>
      </c>
      <c r="C1395" t="s">
        <v>2304</v>
      </c>
      <c r="D1395" s="1">
        <v>43908.344525462962</v>
      </c>
      <c r="E1395">
        <v>18677</v>
      </c>
      <c r="F1395">
        <v>82594</v>
      </c>
    </row>
    <row r="1396" spans="1:8" x14ac:dyDescent="0.35">
      <c r="A1396">
        <v>1.24024318870883E+18</v>
      </c>
      <c r="B1396" t="s">
        <v>2301</v>
      </c>
      <c r="C1396" t="s">
        <v>2302</v>
      </c>
      <c r="D1396" s="1">
        <v>43908.282326388886</v>
      </c>
      <c r="E1396">
        <v>59379</v>
      </c>
      <c r="F1396">
        <v>302564</v>
      </c>
    </row>
    <row r="1397" spans="1:8" x14ac:dyDescent="0.35">
      <c r="A1397">
        <v>1.24023469805343E+18</v>
      </c>
      <c r="B1397" t="s">
        <v>2299</v>
      </c>
      <c r="C1397" t="s">
        <v>2300</v>
      </c>
      <c r="D1397" s="1">
        <v>43908.258900462963</v>
      </c>
      <c r="E1397">
        <v>34103</v>
      </c>
      <c r="F1397">
        <v>164037</v>
      </c>
    </row>
    <row r="1398" spans="1:8" x14ac:dyDescent="0.35">
      <c r="A1398">
        <v>1.240229954044E+18</v>
      </c>
      <c r="B1398" t="s">
        <v>2297</v>
      </c>
      <c r="C1398" t="s">
        <v>2298</v>
      </c>
      <c r="D1398" s="1">
        <v>43908.245810185188</v>
      </c>
      <c r="E1398">
        <v>27189</v>
      </c>
      <c r="F1398">
        <v>160228</v>
      </c>
    </row>
    <row r="1399" spans="1:8" x14ac:dyDescent="0.35">
      <c r="A1399">
        <v>1.24022675244787E+18</v>
      </c>
      <c r="B1399" t="s">
        <v>2295</v>
      </c>
      <c r="C1399" t="s">
        <v>2296</v>
      </c>
      <c r="D1399" s="1">
        <v>43908.236967592595</v>
      </c>
      <c r="E1399">
        <v>44893</v>
      </c>
      <c r="F1399">
        <v>216952</v>
      </c>
    </row>
    <row r="1400" spans="1:8" x14ac:dyDescent="0.35">
      <c r="A1400">
        <v>1.2400082337812401E+18</v>
      </c>
      <c r="B1400" t="s">
        <v>2293</v>
      </c>
      <c r="C1400" t="s">
        <v>2294</v>
      </c>
      <c r="D1400" s="1">
        <v>43907.633969907409</v>
      </c>
      <c r="E1400">
        <v>12861</v>
      </c>
      <c r="F1400">
        <v>51867</v>
      </c>
    </row>
    <row r="1401" spans="1:8" x14ac:dyDescent="0.35">
      <c r="A1401">
        <v>1.2399978202429199E+18</v>
      </c>
      <c r="B1401" t="s">
        <v>2291</v>
      </c>
      <c r="C1401" t="s">
        <v>2292</v>
      </c>
      <c r="D1401" s="1">
        <v>43907.605243055557</v>
      </c>
      <c r="E1401">
        <v>108860</v>
      </c>
      <c r="F1401">
        <v>552806</v>
      </c>
    </row>
    <row r="1402" spans="1:8" x14ac:dyDescent="0.35">
      <c r="A1402">
        <v>1.23990784571969E+18</v>
      </c>
      <c r="B1402" t="s">
        <v>2288</v>
      </c>
      <c r="C1402" t="s">
        <v>2289</v>
      </c>
      <c r="D1402" s="1">
        <v>43907.356956018521</v>
      </c>
      <c r="E1402">
        <v>20286</v>
      </c>
      <c r="F1402">
        <v>103207</v>
      </c>
      <c r="H1402" t="s">
        <v>2290</v>
      </c>
    </row>
    <row r="1403" spans="1:8" x14ac:dyDescent="0.35">
      <c r="A1403">
        <v>1.23990615646365E+18</v>
      </c>
      <c r="B1403" t="s">
        <v>2286</v>
      </c>
      <c r="C1403" t="s">
        <v>2287</v>
      </c>
      <c r="D1403" s="1">
        <v>43907.35229166667</v>
      </c>
      <c r="E1403">
        <v>18951</v>
      </c>
      <c r="F1403">
        <v>100628</v>
      </c>
    </row>
    <row r="1404" spans="1:8" x14ac:dyDescent="0.35">
      <c r="A1404">
        <v>1.2398897672670001E+18</v>
      </c>
      <c r="B1404" t="s">
        <v>2284</v>
      </c>
      <c r="C1404" t="s">
        <v>2285</v>
      </c>
      <c r="D1404" s="1">
        <v>43907.307071759256</v>
      </c>
      <c r="E1404">
        <v>37562</v>
      </c>
      <c r="F1404">
        <v>176211</v>
      </c>
    </row>
    <row r="1405" spans="1:8" x14ac:dyDescent="0.35">
      <c r="A1405">
        <v>1.2397552988118999E+18</v>
      </c>
      <c r="B1405" t="s">
        <v>2282</v>
      </c>
      <c r="C1405" t="s">
        <v>2283</v>
      </c>
      <c r="D1405" s="1">
        <v>43906.936006944445</v>
      </c>
      <c r="E1405">
        <v>21814</v>
      </c>
      <c r="F1405">
        <v>85746</v>
      </c>
    </row>
    <row r="1406" spans="1:8" x14ac:dyDescent="0.35">
      <c r="A1406">
        <v>1.2397532773586801E+18</v>
      </c>
      <c r="B1406" t="s">
        <v>2280</v>
      </c>
      <c r="C1406" t="s">
        <v>2281</v>
      </c>
      <c r="D1406" s="1">
        <v>43906.930428240739</v>
      </c>
      <c r="E1406">
        <v>8896</v>
      </c>
      <c r="F1406">
        <v>59822</v>
      </c>
    </row>
    <row r="1407" spans="1:8" x14ac:dyDescent="0.35">
      <c r="A1407">
        <v>1.2396858520931599E+18</v>
      </c>
      <c r="B1407" t="s">
        <v>2278</v>
      </c>
      <c r="C1407" t="s">
        <v>2279</v>
      </c>
      <c r="D1407" s="1">
        <v>43906.744375000002</v>
      </c>
      <c r="E1407">
        <v>69499</v>
      </c>
      <c r="F1407">
        <v>318793</v>
      </c>
    </row>
    <row r="1408" spans="1:8" x14ac:dyDescent="0.35">
      <c r="A1408">
        <v>1.23965008649123E+18</v>
      </c>
      <c r="B1408" t="s">
        <v>2276</v>
      </c>
      <c r="C1408" t="s">
        <v>2277</v>
      </c>
      <c r="D1408" s="1">
        <v>43906.645671296297</v>
      </c>
      <c r="E1408">
        <v>50836</v>
      </c>
      <c r="F1408">
        <v>242187</v>
      </c>
    </row>
    <row r="1409" spans="1:7" x14ac:dyDescent="0.35">
      <c r="A1409">
        <v>1.2396500188328901E+18</v>
      </c>
      <c r="B1409" t="s">
        <v>2274</v>
      </c>
      <c r="C1409" t="s">
        <v>2275</v>
      </c>
      <c r="D1409" s="1">
        <v>43906.645486111112</v>
      </c>
      <c r="E1409">
        <v>24759</v>
      </c>
      <c r="F1409">
        <v>117385</v>
      </c>
    </row>
    <row r="1410" spans="1:7" x14ac:dyDescent="0.35">
      <c r="A1410">
        <v>1.2396467632224699E+18</v>
      </c>
      <c r="B1410" t="s">
        <v>2272</v>
      </c>
      <c r="C1410" t="s">
        <v>2273</v>
      </c>
      <c r="D1410" s="1">
        <v>43906.636504629627</v>
      </c>
      <c r="E1410">
        <v>21094</v>
      </c>
      <c r="F1410">
        <v>65272</v>
      </c>
    </row>
    <row r="1411" spans="1:7" x14ac:dyDescent="0.35">
      <c r="A1411">
        <v>1.2396467186244301E+18</v>
      </c>
      <c r="B1411" t="s">
        <v>2270</v>
      </c>
      <c r="C1411" t="s">
        <v>2271</v>
      </c>
      <c r="D1411" s="1">
        <v>43906.636377314811</v>
      </c>
      <c r="E1411">
        <v>16271</v>
      </c>
      <c r="F1411">
        <v>51030</v>
      </c>
    </row>
    <row r="1412" spans="1:7" x14ac:dyDescent="0.35">
      <c r="A1412">
        <v>1.2396206305233201E+18</v>
      </c>
      <c r="B1412" t="s">
        <v>2268</v>
      </c>
      <c r="C1412" t="s">
        <v>2269</v>
      </c>
      <c r="D1412" s="1">
        <v>43906.564398148148</v>
      </c>
      <c r="E1412">
        <v>16567</v>
      </c>
      <c r="F1412">
        <v>95943</v>
      </c>
    </row>
    <row r="1413" spans="1:7" x14ac:dyDescent="0.35">
      <c r="A1413">
        <v>1.23956726731215E+18</v>
      </c>
      <c r="B1413" t="s">
        <v>2266</v>
      </c>
      <c r="C1413" t="s">
        <v>2267</v>
      </c>
      <c r="D1413" s="1">
        <v>43906.417141203703</v>
      </c>
      <c r="E1413">
        <v>34298</v>
      </c>
      <c r="F1413">
        <v>198327</v>
      </c>
    </row>
    <row r="1414" spans="1:7" x14ac:dyDescent="0.35">
      <c r="A1414">
        <v>1.2395322094276201E+18</v>
      </c>
      <c r="B1414" t="s">
        <v>2264</v>
      </c>
      <c r="C1414" t="s">
        <v>2265</v>
      </c>
      <c r="D1414" s="1">
        <v>43906.320393518516</v>
      </c>
      <c r="E1414">
        <v>67111</v>
      </c>
      <c r="F1414">
        <v>424070</v>
      </c>
    </row>
    <row r="1415" spans="1:7" x14ac:dyDescent="0.35">
      <c r="A1415">
        <v>1.23939459866707E+18</v>
      </c>
      <c r="B1415" t="s">
        <v>2262</v>
      </c>
      <c r="C1415" t="s">
        <v>2263</v>
      </c>
      <c r="D1415" s="1">
        <v>43905.940659722219</v>
      </c>
      <c r="E1415">
        <v>26874</v>
      </c>
      <c r="F1415">
        <v>91918</v>
      </c>
    </row>
    <row r="1416" spans="1:7" x14ac:dyDescent="0.35">
      <c r="A1416">
        <v>1.2393836480188001E+18</v>
      </c>
      <c r="B1416" t="s">
        <v>2260</v>
      </c>
      <c r="C1416" t="s">
        <v>2261</v>
      </c>
      <c r="D1416" s="1">
        <v>43905.910439814812</v>
      </c>
      <c r="E1416">
        <v>38733</v>
      </c>
      <c r="F1416">
        <v>181446</v>
      </c>
    </row>
    <row r="1417" spans="1:7" x14ac:dyDescent="0.35">
      <c r="A1417">
        <v>1.23932376298785E+18</v>
      </c>
      <c r="B1417" t="s">
        <v>2258</v>
      </c>
      <c r="C1417" t="s">
        <v>2259</v>
      </c>
      <c r="D1417" s="1">
        <v>43905.745196759257</v>
      </c>
      <c r="E1417">
        <v>18817</v>
      </c>
      <c r="F1417">
        <v>88147</v>
      </c>
      <c r="G1417" t="s">
        <v>2171</v>
      </c>
    </row>
    <row r="1418" spans="1:7" x14ac:dyDescent="0.35">
      <c r="A1418">
        <v>1.23925216915041E+18</v>
      </c>
      <c r="B1418" t="s">
        <v>2256</v>
      </c>
      <c r="C1418" t="s">
        <v>2257</v>
      </c>
      <c r="D1418" s="1">
        <v>43905.547627314816</v>
      </c>
      <c r="E1418">
        <v>29446</v>
      </c>
      <c r="F1418">
        <v>101132</v>
      </c>
    </row>
    <row r="1419" spans="1:7" x14ac:dyDescent="0.35">
      <c r="A1419">
        <v>1.2392422190197299E+18</v>
      </c>
      <c r="B1419" t="s">
        <v>2254</v>
      </c>
      <c r="C1419" t="s">
        <v>2255</v>
      </c>
      <c r="D1419" s="1">
        <v>43905.520173611112</v>
      </c>
      <c r="E1419">
        <v>61663</v>
      </c>
      <c r="F1419">
        <v>230547</v>
      </c>
    </row>
    <row r="1420" spans="1:7" x14ac:dyDescent="0.35">
      <c r="A1420">
        <v>1.2392373824588001E+18</v>
      </c>
      <c r="B1420" t="s">
        <v>2252</v>
      </c>
      <c r="C1420" t="s">
        <v>2253</v>
      </c>
      <c r="D1420" s="1">
        <v>43905.506828703707</v>
      </c>
      <c r="E1420">
        <v>29512</v>
      </c>
      <c r="F1420">
        <v>121205</v>
      </c>
    </row>
    <row r="1421" spans="1:7" x14ac:dyDescent="0.35">
      <c r="A1421">
        <v>1.2392354094917601E+18</v>
      </c>
      <c r="B1421" t="s">
        <v>2248</v>
      </c>
      <c r="C1421" t="s">
        <v>2249</v>
      </c>
      <c r="D1421" s="1">
        <v>43905.501388888886</v>
      </c>
      <c r="E1421">
        <v>16661</v>
      </c>
      <c r="F1421">
        <v>71355</v>
      </c>
      <c r="G1421" t="s">
        <v>19</v>
      </c>
    </row>
    <row r="1422" spans="1:7" x14ac:dyDescent="0.35">
      <c r="A1422">
        <v>1.23923541146302E+18</v>
      </c>
      <c r="B1422" t="s">
        <v>2250</v>
      </c>
      <c r="C1422" t="s">
        <v>2251</v>
      </c>
      <c r="D1422" s="1">
        <v>43905.501388888886</v>
      </c>
      <c r="E1422">
        <v>13056</v>
      </c>
      <c r="F1422">
        <v>51660</v>
      </c>
    </row>
    <row r="1423" spans="1:7" x14ac:dyDescent="0.35">
      <c r="A1423">
        <v>1.23922846086381E+18</v>
      </c>
      <c r="B1423" t="s">
        <v>2246</v>
      </c>
      <c r="C1423" t="s">
        <v>2247</v>
      </c>
      <c r="D1423" s="1">
        <v>43905.482210648152</v>
      </c>
      <c r="E1423">
        <v>25566</v>
      </c>
      <c r="F1423">
        <v>134763</v>
      </c>
    </row>
    <row r="1424" spans="1:7" x14ac:dyDescent="0.35">
      <c r="A1424">
        <v>1.2392098784696399E+18</v>
      </c>
      <c r="B1424" t="s">
        <v>2243</v>
      </c>
      <c r="C1424" t="s">
        <v>2244</v>
      </c>
      <c r="D1424" s="1">
        <v>43905.430937500001</v>
      </c>
      <c r="E1424">
        <v>12931</v>
      </c>
      <c r="F1424">
        <v>80386</v>
      </c>
      <c r="G1424" t="s">
        <v>2245</v>
      </c>
    </row>
    <row r="1425" spans="1:7" x14ac:dyDescent="0.35">
      <c r="A1425">
        <v>1.23920527738113E+18</v>
      </c>
      <c r="B1425" t="s">
        <v>2241</v>
      </c>
      <c r="C1425" t="s">
        <v>2242</v>
      </c>
      <c r="D1425" s="1">
        <v>43905.418240740742</v>
      </c>
      <c r="E1425">
        <v>72973</v>
      </c>
      <c r="F1425">
        <v>399249</v>
      </c>
    </row>
    <row r="1426" spans="1:7" x14ac:dyDescent="0.35">
      <c r="A1426">
        <v>1.2392043338514801E+18</v>
      </c>
      <c r="B1426" t="s">
        <v>2239</v>
      </c>
      <c r="C1426" t="s">
        <v>2240</v>
      </c>
      <c r="D1426" s="1">
        <v>43905.415636574071</v>
      </c>
      <c r="E1426">
        <v>20152</v>
      </c>
      <c r="F1426">
        <v>65539</v>
      </c>
    </row>
    <row r="1427" spans="1:7" x14ac:dyDescent="0.35">
      <c r="A1427">
        <v>1.23920202502973E+18</v>
      </c>
      <c r="B1427" t="s">
        <v>2237</v>
      </c>
      <c r="C1427" t="s">
        <v>2238</v>
      </c>
      <c r="D1427" s="1">
        <v>43905.409259259257</v>
      </c>
      <c r="E1427">
        <v>10736</v>
      </c>
      <c r="F1427">
        <v>45422</v>
      </c>
    </row>
    <row r="1428" spans="1:7" x14ac:dyDescent="0.35">
      <c r="A1428">
        <v>1.23920105531502E+18</v>
      </c>
      <c r="B1428" t="s">
        <v>2235</v>
      </c>
      <c r="C1428" t="s">
        <v>2236</v>
      </c>
      <c r="D1428" s="1">
        <v>43905.406585648147</v>
      </c>
      <c r="E1428">
        <v>19445</v>
      </c>
      <c r="F1428">
        <v>72672</v>
      </c>
    </row>
    <row r="1429" spans="1:7" x14ac:dyDescent="0.35">
      <c r="A1429">
        <v>1.23920040558797E+18</v>
      </c>
      <c r="B1429" t="s">
        <v>2233</v>
      </c>
      <c r="C1429" t="s">
        <v>2234</v>
      </c>
      <c r="D1429" s="1">
        <v>43905.404791666668</v>
      </c>
      <c r="E1429">
        <v>8582</v>
      </c>
      <c r="F1429">
        <v>41131</v>
      </c>
    </row>
    <row r="1430" spans="1:7" x14ac:dyDescent="0.35">
      <c r="A1430">
        <v>1.23919857301681E+18</v>
      </c>
      <c r="B1430" t="s">
        <v>2231</v>
      </c>
      <c r="C1430" t="s">
        <v>2232</v>
      </c>
      <c r="D1430" s="1">
        <v>43905.399733796294</v>
      </c>
      <c r="E1430">
        <v>9853</v>
      </c>
      <c r="F1430">
        <v>46499</v>
      </c>
    </row>
    <row r="1431" spans="1:7" x14ac:dyDescent="0.35">
      <c r="A1431">
        <v>1.2390057606648E+18</v>
      </c>
      <c r="B1431" t="s">
        <v>2229</v>
      </c>
      <c r="C1431" t="s">
        <v>2230</v>
      </c>
      <c r="D1431" s="1">
        <v>43904.867673611108</v>
      </c>
      <c r="E1431">
        <v>27135</v>
      </c>
      <c r="F1431">
        <v>138813</v>
      </c>
    </row>
    <row r="1432" spans="1:7" x14ac:dyDescent="0.35">
      <c r="A1432">
        <v>1.2389640786405701E+18</v>
      </c>
      <c r="B1432" t="s">
        <v>2226</v>
      </c>
      <c r="C1432" t="s">
        <v>2227</v>
      </c>
      <c r="D1432" s="1">
        <v>43904.752650462964</v>
      </c>
      <c r="E1432">
        <v>23484</v>
      </c>
      <c r="F1432">
        <v>84877</v>
      </c>
      <c r="G1432" t="s">
        <v>2228</v>
      </c>
    </row>
    <row r="1433" spans="1:7" x14ac:dyDescent="0.35">
      <c r="A1433">
        <v>1.2389061313024901E+18</v>
      </c>
      <c r="B1433" t="s">
        <v>2224</v>
      </c>
      <c r="C1433" t="s">
        <v>2225</v>
      </c>
      <c r="D1433" s="1">
        <v>43904.59275462963</v>
      </c>
      <c r="E1433">
        <v>15925</v>
      </c>
      <c r="F1433">
        <v>56261</v>
      </c>
      <c r="G1433" t="s">
        <v>2171</v>
      </c>
    </row>
    <row r="1434" spans="1:7" x14ac:dyDescent="0.35">
      <c r="A1434">
        <v>1.2389042649085801E+18</v>
      </c>
      <c r="B1434" t="s">
        <v>2222</v>
      </c>
      <c r="C1434" t="s">
        <v>2223</v>
      </c>
      <c r="D1434" s="1">
        <v>43904.587604166663</v>
      </c>
      <c r="E1434">
        <v>14772</v>
      </c>
      <c r="F1434">
        <v>91754</v>
      </c>
      <c r="G1434" t="s">
        <v>70</v>
      </c>
    </row>
    <row r="1435" spans="1:7" x14ac:dyDescent="0.35">
      <c r="A1435">
        <v>1.2388926726282801E+18</v>
      </c>
      <c r="B1435" t="s">
        <v>2220</v>
      </c>
      <c r="C1435" t="s">
        <v>2221</v>
      </c>
      <c r="D1435" s="1">
        <v>43904.555613425924</v>
      </c>
      <c r="E1435">
        <v>11880</v>
      </c>
      <c r="F1435">
        <v>50056</v>
      </c>
    </row>
    <row r="1436" spans="1:7" x14ac:dyDescent="0.35">
      <c r="A1436">
        <v>1.23888631601376E+18</v>
      </c>
      <c r="B1436" t="s">
        <v>2218</v>
      </c>
      <c r="C1436" t="s">
        <v>2219</v>
      </c>
      <c r="D1436" s="1">
        <v>43904.53806712963</v>
      </c>
      <c r="E1436">
        <v>13122</v>
      </c>
      <c r="F1436">
        <v>52032</v>
      </c>
    </row>
    <row r="1437" spans="1:7" x14ac:dyDescent="0.35">
      <c r="A1437">
        <v>1.2388805580522501E+18</v>
      </c>
      <c r="B1437" t="s">
        <v>2216</v>
      </c>
      <c r="C1437" t="s">
        <v>2217</v>
      </c>
      <c r="D1437" s="1">
        <v>43904.522175925929</v>
      </c>
      <c r="E1437">
        <v>113266</v>
      </c>
      <c r="F1437">
        <v>628700</v>
      </c>
    </row>
    <row r="1438" spans="1:7" x14ac:dyDescent="0.35">
      <c r="A1438">
        <v>1.23886097617646E+18</v>
      </c>
      <c r="B1438" t="s">
        <v>2214</v>
      </c>
      <c r="C1438" t="s">
        <v>2215</v>
      </c>
      <c r="D1438" s="1">
        <v>43904.468148148146</v>
      </c>
      <c r="E1438">
        <v>10906</v>
      </c>
      <c r="F1438">
        <v>50361</v>
      </c>
    </row>
    <row r="1439" spans="1:7" x14ac:dyDescent="0.35">
      <c r="A1439">
        <v>1.23885678782416E+18</v>
      </c>
      <c r="B1439" t="s">
        <v>2212</v>
      </c>
      <c r="C1439" t="s">
        <v>2213</v>
      </c>
      <c r="D1439" s="1">
        <v>43904.456585648149</v>
      </c>
      <c r="E1439">
        <v>11549</v>
      </c>
      <c r="F1439">
        <v>77149</v>
      </c>
    </row>
    <row r="1440" spans="1:7" x14ac:dyDescent="0.35">
      <c r="A1440">
        <v>1.2388240509248799E+18</v>
      </c>
      <c r="B1440" t="s">
        <v>2210</v>
      </c>
      <c r="C1440" t="s">
        <v>2211</v>
      </c>
      <c r="D1440" s="1">
        <v>43904.366249999999</v>
      </c>
      <c r="E1440">
        <v>46230</v>
      </c>
      <c r="F1440">
        <v>225859</v>
      </c>
    </row>
    <row r="1441" spans="1:6" x14ac:dyDescent="0.35">
      <c r="A1441">
        <v>1.2388236807356101E+18</v>
      </c>
      <c r="B1441" t="s">
        <v>2208</v>
      </c>
      <c r="C1441" t="s">
        <v>2209</v>
      </c>
      <c r="D1441" s="1">
        <v>43904.365231481483</v>
      </c>
      <c r="E1441">
        <v>15804</v>
      </c>
      <c r="F1441">
        <v>95765</v>
      </c>
    </row>
    <row r="1442" spans="1:6" x14ac:dyDescent="0.35">
      <c r="A1442">
        <v>1.2387990842632599E+18</v>
      </c>
      <c r="B1442" t="s">
        <v>2206</v>
      </c>
      <c r="C1442" t="s">
        <v>2207</v>
      </c>
      <c r="D1442" s="1">
        <v>43904.297361111108</v>
      </c>
      <c r="E1442">
        <v>29104</v>
      </c>
      <c r="F1442">
        <v>179269</v>
      </c>
    </row>
    <row r="1443" spans="1:6" x14ac:dyDescent="0.35">
      <c r="A1443">
        <v>1.2387977591609999E+18</v>
      </c>
      <c r="B1443" t="s">
        <v>2204</v>
      </c>
      <c r="C1443" t="s">
        <v>2205</v>
      </c>
      <c r="D1443" s="1">
        <v>43904.293703703705</v>
      </c>
      <c r="E1443">
        <v>19146</v>
      </c>
      <c r="F1443">
        <v>91193</v>
      </c>
    </row>
    <row r="1444" spans="1:6" x14ac:dyDescent="0.35">
      <c r="A1444">
        <v>1.2387913332523899E+18</v>
      </c>
      <c r="B1444" t="s">
        <v>2202</v>
      </c>
      <c r="C1444" t="s">
        <v>2203</v>
      </c>
      <c r="D1444" s="1">
        <v>43904.275972222225</v>
      </c>
      <c r="E1444">
        <v>21308</v>
      </c>
      <c r="F1444">
        <v>142738</v>
      </c>
    </row>
    <row r="1445" spans="1:6" x14ac:dyDescent="0.35">
      <c r="A1445">
        <v>1.23863794953053E+18</v>
      </c>
      <c r="B1445" t="s">
        <v>2200</v>
      </c>
      <c r="C1445" t="s">
        <v>2201</v>
      </c>
      <c r="D1445" s="1">
        <v>43903.852708333332</v>
      </c>
      <c r="E1445">
        <v>22557</v>
      </c>
      <c r="F1445">
        <v>98316</v>
      </c>
    </row>
    <row r="1446" spans="1:6" x14ac:dyDescent="0.35">
      <c r="A1446">
        <v>1.2386265303618401E+18</v>
      </c>
      <c r="B1446" t="s">
        <v>2196</v>
      </c>
      <c r="C1446" t="s">
        <v>2197</v>
      </c>
      <c r="D1446" s="1">
        <v>43903.821203703701</v>
      </c>
      <c r="E1446">
        <v>11977</v>
      </c>
      <c r="F1446">
        <v>56578</v>
      </c>
    </row>
    <row r="1447" spans="1:6" x14ac:dyDescent="0.35">
      <c r="A1447">
        <v>1.2386265315109701E+18</v>
      </c>
      <c r="B1447" t="s">
        <v>2198</v>
      </c>
      <c r="C1447" t="s">
        <v>2199</v>
      </c>
      <c r="D1447" s="1">
        <v>43903.821203703701</v>
      </c>
      <c r="E1447">
        <v>11795</v>
      </c>
      <c r="F1447">
        <v>57584</v>
      </c>
    </row>
    <row r="1448" spans="1:6" x14ac:dyDescent="0.35">
      <c r="A1448">
        <v>1.2386265015552901E+18</v>
      </c>
      <c r="B1448" t="s">
        <v>2194</v>
      </c>
      <c r="C1448" t="s">
        <v>2195</v>
      </c>
      <c r="D1448" s="1">
        <v>43903.821122685185</v>
      </c>
      <c r="E1448">
        <v>24051</v>
      </c>
      <c r="F1448">
        <v>116625</v>
      </c>
    </row>
    <row r="1449" spans="1:6" x14ac:dyDescent="0.35">
      <c r="A1449">
        <v>1.2386034024578099E+18</v>
      </c>
      <c r="B1449" t="s">
        <v>2192</v>
      </c>
      <c r="C1449" t="s">
        <v>2193</v>
      </c>
      <c r="D1449" s="1">
        <v>43903.757372685184</v>
      </c>
      <c r="E1449">
        <v>19202</v>
      </c>
      <c r="F1449">
        <v>76873</v>
      </c>
    </row>
    <row r="1450" spans="1:6" x14ac:dyDescent="0.35">
      <c r="A1450">
        <v>1.23859937341778E+18</v>
      </c>
      <c r="B1450" t="s">
        <v>2190</v>
      </c>
      <c r="C1450" t="s">
        <v>2191</v>
      </c>
      <c r="D1450" s="1">
        <v>43903.746261574073</v>
      </c>
      <c r="E1450">
        <v>34399</v>
      </c>
      <c r="F1450">
        <v>140637</v>
      </c>
    </row>
    <row r="1451" spans="1:6" x14ac:dyDescent="0.35">
      <c r="A1451">
        <v>1.23859936946675E+18</v>
      </c>
      <c r="B1451" t="s">
        <v>2188</v>
      </c>
      <c r="C1451" t="s">
        <v>2189</v>
      </c>
      <c r="D1451" s="1">
        <v>43903.746249999997</v>
      </c>
      <c r="E1451">
        <v>91686</v>
      </c>
      <c r="F1451">
        <v>365500</v>
      </c>
    </row>
    <row r="1452" spans="1:6" x14ac:dyDescent="0.35">
      <c r="A1452">
        <v>1.2385909885930801E+18</v>
      </c>
      <c r="B1452" t="s">
        <v>2186</v>
      </c>
      <c r="C1452" t="s">
        <v>2187</v>
      </c>
      <c r="D1452" s="1">
        <v>43903.723124999997</v>
      </c>
      <c r="E1452">
        <v>23465</v>
      </c>
      <c r="F1452">
        <v>117618</v>
      </c>
    </row>
    <row r="1453" spans="1:6" x14ac:dyDescent="0.35">
      <c r="A1453">
        <v>1.238575476916E+18</v>
      </c>
      <c r="B1453" t="s">
        <v>2184</v>
      </c>
      <c r="C1453" t="s">
        <v>2185</v>
      </c>
      <c r="D1453" s="1">
        <v>43903.680312500001</v>
      </c>
      <c r="E1453">
        <v>21835</v>
      </c>
      <c r="F1453">
        <v>100673</v>
      </c>
    </row>
    <row r="1454" spans="1:6" x14ac:dyDescent="0.35">
      <c r="A1454">
        <v>1.2385705957108301E+18</v>
      </c>
      <c r="B1454" t="s">
        <v>2182</v>
      </c>
      <c r="C1454" t="s">
        <v>2183</v>
      </c>
      <c r="D1454" s="1">
        <v>43903.666851851849</v>
      </c>
      <c r="E1454">
        <v>21873</v>
      </c>
      <c r="F1454">
        <v>93466</v>
      </c>
    </row>
    <row r="1455" spans="1:6" x14ac:dyDescent="0.35">
      <c r="A1455">
        <v>1.2384788181359401E+18</v>
      </c>
      <c r="B1455" t="s">
        <v>2180</v>
      </c>
      <c r="C1455" t="s">
        <v>2181</v>
      </c>
      <c r="D1455" s="1">
        <v>43903.413587962961</v>
      </c>
      <c r="E1455">
        <v>28369</v>
      </c>
      <c r="F1455">
        <v>146610</v>
      </c>
    </row>
    <row r="1456" spans="1:6" x14ac:dyDescent="0.35">
      <c r="A1456">
        <v>1.23847816769586E+18</v>
      </c>
      <c r="B1456" t="s">
        <v>2178</v>
      </c>
      <c r="C1456" t="s">
        <v>2179</v>
      </c>
      <c r="D1456" s="1">
        <v>43903.411793981482</v>
      </c>
      <c r="E1456">
        <v>29749</v>
      </c>
      <c r="F1456">
        <v>154617</v>
      </c>
    </row>
    <row r="1457" spans="1:7" x14ac:dyDescent="0.35">
      <c r="A1457">
        <v>1.2384609273280699E+18</v>
      </c>
      <c r="B1457" t="s">
        <v>2176</v>
      </c>
      <c r="C1457" t="s">
        <v>2177</v>
      </c>
      <c r="D1457" s="1">
        <v>43903.364224537036</v>
      </c>
      <c r="E1457">
        <v>20904</v>
      </c>
      <c r="F1457">
        <v>85886</v>
      </c>
    </row>
    <row r="1458" spans="1:7" x14ac:dyDescent="0.35">
      <c r="A1458">
        <v>1.2384423850483E+18</v>
      </c>
      <c r="B1458" t="s">
        <v>2174</v>
      </c>
      <c r="C1458" t="s">
        <v>2175</v>
      </c>
      <c r="D1458" s="1">
        <v>43903.313055555554</v>
      </c>
      <c r="E1458">
        <v>41165</v>
      </c>
      <c r="F1458">
        <v>165188</v>
      </c>
    </row>
    <row r="1459" spans="1:7" x14ac:dyDescent="0.35">
      <c r="A1459">
        <v>1.23841005175857E+18</v>
      </c>
      <c r="B1459" t="s">
        <v>2172</v>
      </c>
      <c r="C1459" t="s">
        <v>2173</v>
      </c>
      <c r="D1459" s="1">
        <v>43903.22383101852</v>
      </c>
      <c r="E1459">
        <v>19060</v>
      </c>
      <c r="F1459">
        <v>71388</v>
      </c>
    </row>
    <row r="1460" spans="1:7" x14ac:dyDescent="0.35">
      <c r="A1460">
        <v>1.23841004426333E+18</v>
      </c>
      <c r="B1460" t="s">
        <v>2169</v>
      </c>
      <c r="C1460" t="s">
        <v>2170</v>
      </c>
      <c r="D1460" s="1">
        <v>43903.223807870374</v>
      </c>
      <c r="E1460">
        <v>23358</v>
      </c>
      <c r="F1460">
        <v>87793</v>
      </c>
      <c r="G1460" t="s">
        <v>2171</v>
      </c>
    </row>
    <row r="1461" spans="1:7" x14ac:dyDescent="0.35">
      <c r="A1461">
        <v>1.2382921452425999E+18</v>
      </c>
      <c r="B1461" t="s">
        <v>2167</v>
      </c>
      <c r="C1461" t="s">
        <v>2168</v>
      </c>
      <c r="D1461" s="1">
        <v>43902.898472222223</v>
      </c>
      <c r="E1461">
        <v>29148</v>
      </c>
      <c r="F1461">
        <v>94224</v>
      </c>
      <c r="G1461" t="s">
        <v>74</v>
      </c>
    </row>
    <row r="1462" spans="1:7" x14ac:dyDescent="0.35">
      <c r="A1462">
        <v>1.23828890843103E+18</v>
      </c>
      <c r="B1462" t="s">
        <v>2165</v>
      </c>
      <c r="C1462" t="s">
        <v>2166</v>
      </c>
      <c r="D1462" s="1">
        <v>43902.889537037037</v>
      </c>
      <c r="E1462">
        <v>35050</v>
      </c>
      <c r="F1462">
        <v>139488</v>
      </c>
    </row>
    <row r="1463" spans="1:7" x14ac:dyDescent="0.35">
      <c r="A1463">
        <v>1.2382831463507999E+18</v>
      </c>
      <c r="B1463" t="s">
        <v>2163</v>
      </c>
      <c r="C1463" t="s">
        <v>2164</v>
      </c>
      <c r="D1463" s="1">
        <v>43902.87363425926</v>
      </c>
      <c r="E1463">
        <v>21639</v>
      </c>
      <c r="F1463">
        <v>122610</v>
      </c>
    </row>
    <row r="1464" spans="1:7" x14ac:dyDescent="0.35">
      <c r="A1464">
        <v>1.2381936338258801E+18</v>
      </c>
      <c r="B1464" t="s">
        <v>2161</v>
      </c>
      <c r="C1464" t="s">
        <v>2162</v>
      </c>
      <c r="D1464" s="1">
        <v>43902.626631944448</v>
      </c>
      <c r="E1464">
        <v>21859</v>
      </c>
      <c r="F1464">
        <v>135820</v>
      </c>
    </row>
    <row r="1465" spans="1:7" x14ac:dyDescent="0.35">
      <c r="A1465">
        <v>1.2381633570495099E+18</v>
      </c>
      <c r="B1465" t="s">
        <v>2159</v>
      </c>
      <c r="C1465" t="s">
        <v>2160</v>
      </c>
      <c r="D1465" s="1">
        <v>43902.543078703704</v>
      </c>
      <c r="E1465">
        <v>9011</v>
      </c>
      <c r="F1465">
        <v>31078</v>
      </c>
    </row>
    <row r="1466" spans="1:7" x14ac:dyDescent="0.35">
      <c r="A1466">
        <v>1.2381633449027899E+18</v>
      </c>
      <c r="B1466" t="s">
        <v>2157</v>
      </c>
      <c r="C1466" t="s">
        <v>2158</v>
      </c>
      <c r="D1466" s="1">
        <v>43902.543055555558</v>
      </c>
      <c r="E1466">
        <v>8693</v>
      </c>
      <c r="F1466">
        <v>30485</v>
      </c>
    </row>
    <row r="1467" spans="1:7" x14ac:dyDescent="0.35">
      <c r="A1467">
        <v>1.2381633344128799E+18</v>
      </c>
      <c r="B1467" t="s">
        <v>2155</v>
      </c>
      <c r="C1467" t="s">
        <v>2156</v>
      </c>
      <c r="D1467" s="1">
        <v>43902.543020833335</v>
      </c>
      <c r="E1467">
        <v>4120</v>
      </c>
      <c r="F1467">
        <v>13172</v>
      </c>
    </row>
    <row r="1468" spans="1:7" x14ac:dyDescent="0.35">
      <c r="A1468">
        <v>1.2381633263723599E+18</v>
      </c>
      <c r="B1468" t="s">
        <v>2153</v>
      </c>
      <c r="C1468" t="s">
        <v>2154</v>
      </c>
      <c r="D1468" s="1">
        <v>43902.542997685188</v>
      </c>
      <c r="E1468">
        <v>21353</v>
      </c>
      <c r="F1468">
        <v>75226</v>
      </c>
    </row>
    <row r="1469" spans="1:7" x14ac:dyDescent="0.35">
      <c r="A1469">
        <v>1.2381136677549901E+18</v>
      </c>
      <c r="B1469" t="s">
        <v>2151</v>
      </c>
      <c r="C1469" t="s">
        <v>2152</v>
      </c>
      <c r="D1469" s="1">
        <v>43902.405972222223</v>
      </c>
      <c r="E1469">
        <v>29941</v>
      </c>
      <c r="F1469">
        <v>132423</v>
      </c>
    </row>
    <row r="1470" spans="1:7" x14ac:dyDescent="0.35">
      <c r="A1470">
        <v>1.23804600174482E+18</v>
      </c>
      <c r="B1470" t="s">
        <v>2149</v>
      </c>
      <c r="C1470" t="s">
        <v>2150</v>
      </c>
      <c r="D1470" s="1">
        <v>43902.219247685185</v>
      </c>
      <c r="E1470">
        <v>36540</v>
      </c>
      <c r="F1470">
        <v>138846</v>
      </c>
      <c r="G1470" t="s">
        <v>41</v>
      </c>
    </row>
    <row r="1471" spans="1:7" x14ac:dyDescent="0.35">
      <c r="A1471">
        <v>1.23792465818546E+18</v>
      </c>
      <c r="B1471" t="s">
        <v>2147</v>
      </c>
      <c r="C1471" t="s">
        <v>2148</v>
      </c>
      <c r="D1471" s="1">
        <v>43901.884398148148</v>
      </c>
      <c r="E1471">
        <v>30796</v>
      </c>
      <c r="F1471">
        <v>134463</v>
      </c>
    </row>
    <row r="1472" spans="1:7" x14ac:dyDescent="0.35">
      <c r="A1472">
        <v>1.23792406939746E+18</v>
      </c>
      <c r="B1472" t="s">
        <v>2145</v>
      </c>
      <c r="C1472" t="s">
        <v>2146</v>
      </c>
      <c r="D1472" s="1">
        <v>43901.882777777777</v>
      </c>
      <c r="E1472">
        <v>37963</v>
      </c>
      <c r="F1472">
        <v>155360</v>
      </c>
    </row>
    <row r="1473" spans="1:8" x14ac:dyDescent="0.35">
      <c r="A1473">
        <v>1.2378619687210099E+18</v>
      </c>
      <c r="B1473" t="s">
        <v>2143</v>
      </c>
      <c r="C1473" t="s">
        <v>2144</v>
      </c>
      <c r="D1473" s="1">
        <v>43901.711412037039</v>
      </c>
      <c r="E1473">
        <v>48140</v>
      </c>
      <c r="F1473">
        <v>248507</v>
      </c>
    </row>
    <row r="1474" spans="1:8" x14ac:dyDescent="0.35">
      <c r="A1474">
        <v>1.2378418788898401E+18</v>
      </c>
      <c r="B1474" t="s">
        <v>2141</v>
      </c>
      <c r="C1474" t="s">
        <v>2142</v>
      </c>
      <c r="D1474" s="1">
        <v>43901.655972222223</v>
      </c>
      <c r="E1474">
        <v>26196</v>
      </c>
      <c r="F1474">
        <v>125452</v>
      </c>
    </row>
    <row r="1475" spans="1:8" x14ac:dyDescent="0.35">
      <c r="A1475">
        <v>1.23782023029601E+18</v>
      </c>
      <c r="B1475" t="s">
        <v>2139</v>
      </c>
      <c r="C1475" t="s">
        <v>2140</v>
      </c>
      <c r="D1475" s="1">
        <v>43901.596238425926</v>
      </c>
      <c r="E1475">
        <v>27535</v>
      </c>
      <c r="F1475">
        <v>152529</v>
      </c>
    </row>
    <row r="1476" spans="1:8" x14ac:dyDescent="0.35">
      <c r="A1476">
        <v>1.23782004273522E+18</v>
      </c>
      <c r="B1476" t="s">
        <v>2135</v>
      </c>
      <c r="C1476" t="s">
        <v>2136</v>
      </c>
      <c r="D1476" s="1">
        <v>43901.595717592594</v>
      </c>
      <c r="E1476">
        <v>13420</v>
      </c>
      <c r="F1476">
        <v>53597</v>
      </c>
    </row>
    <row r="1477" spans="1:8" x14ac:dyDescent="0.35">
      <c r="A1477">
        <v>1.2378200441989701E+18</v>
      </c>
      <c r="B1477" t="s">
        <v>2137</v>
      </c>
      <c r="C1477" t="s">
        <v>2138</v>
      </c>
      <c r="D1477" s="1">
        <v>43901.595717592594</v>
      </c>
      <c r="E1477">
        <v>9553</v>
      </c>
      <c r="F1477">
        <v>40837</v>
      </c>
    </row>
    <row r="1478" spans="1:8" x14ac:dyDescent="0.35">
      <c r="A1478">
        <v>1.2378137285586701E+18</v>
      </c>
      <c r="B1478" t="s">
        <v>2133</v>
      </c>
      <c r="C1478" t="s">
        <v>2134</v>
      </c>
      <c r="D1478" s="1">
        <v>43901.578298611108</v>
      </c>
      <c r="E1478">
        <v>12059</v>
      </c>
      <c r="F1478">
        <v>56404</v>
      </c>
    </row>
    <row r="1479" spans="1:8" x14ac:dyDescent="0.35">
      <c r="A1479">
        <v>1.2378137274092201E+18</v>
      </c>
      <c r="B1479" t="s">
        <v>2131</v>
      </c>
      <c r="C1479" t="s">
        <v>2132</v>
      </c>
      <c r="D1479" s="1">
        <v>43901.578287037039</v>
      </c>
      <c r="E1479">
        <v>20908</v>
      </c>
      <c r="F1479">
        <v>108508</v>
      </c>
    </row>
    <row r="1480" spans="1:8" x14ac:dyDescent="0.35">
      <c r="A1480">
        <v>1.2378130813943401E+18</v>
      </c>
      <c r="B1480" t="s">
        <v>2129</v>
      </c>
      <c r="C1480" t="s">
        <v>2130</v>
      </c>
      <c r="D1480" s="1">
        <v>43901.576504629629</v>
      </c>
      <c r="E1480">
        <v>34436</v>
      </c>
      <c r="F1480">
        <v>161241</v>
      </c>
    </row>
    <row r="1481" spans="1:8" x14ac:dyDescent="0.35">
      <c r="A1481">
        <v>1.2377455938768699E+18</v>
      </c>
      <c r="B1481" t="s">
        <v>2127</v>
      </c>
      <c r="C1481" t="s">
        <v>2128</v>
      </c>
      <c r="D1481" s="1">
        <v>43901.390277777777</v>
      </c>
      <c r="E1481">
        <v>20679</v>
      </c>
      <c r="F1481">
        <v>92259</v>
      </c>
    </row>
    <row r="1482" spans="1:8" x14ac:dyDescent="0.35">
      <c r="A1482">
        <v>1.23774211656401E+18</v>
      </c>
      <c r="B1482" t="s">
        <v>2125</v>
      </c>
      <c r="C1482" t="s">
        <v>2126</v>
      </c>
      <c r="D1482" s="1">
        <v>43901.380682870367</v>
      </c>
      <c r="E1482">
        <v>11706</v>
      </c>
      <c r="F1482">
        <v>51378</v>
      </c>
    </row>
    <row r="1483" spans="1:8" x14ac:dyDescent="0.35">
      <c r="A1483">
        <v>1.2376123613529999E+18</v>
      </c>
      <c r="B1483" t="s">
        <v>2123</v>
      </c>
      <c r="C1483" t="s">
        <v>2124</v>
      </c>
      <c r="D1483" s="1">
        <v>43901.022627314815</v>
      </c>
      <c r="E1483">
        <v>9419</v>
      </c>
      <c r="F1483">
        <v>47722</v>
      </c>
      <c r="H1483" t="s">
        <v>117</v>
      </c>
    </row>
    <row r="1484" spans="1:8" x14ac:dyDescent="0.35">
      <c r="A1484">
        <v>1.2376031524901399E+18</v>
      </c>
      <c r="B1484" t="s">
        <v>2121</v>
      </c>
      <c r="C1484" t="s">
        <v>2122</v>
      </c>
      <c r="D1484" s="1">
        <v>43900.997210648151</v>
      </c>
      <c r="E1484">
        <v>19194</v>
      </c>
      <c r="F1484">
        <v>99728</v>
      </c>
    </row>
    <row r="1485" spans="1:8" x14ac:dyDescent="0.35">
      <c r="A1485">
        <v>1.2375810533734899E+18</v>
      </c>
      <c r="B1485" t="s">
        <v>2119</v>
      </c>
      <c r="C1485" t="s">
        <v>2120</v>
      </c>
      <c r="D1485" s="1">
        <v>43900.936226851853</v>
      </c>
      <c r="E1485">
        <v>10214</v>
      </c>
      <c r="F1485">
        <v>52728</v>
      </c>
      <c r="H1485" t="s">
        <v>117</v>
      </c>
    </row>
    <row r="1486" spans="1:8" x14ac:dyDescent="0.35">
      <c r="A1486">
        <v>1.2375809324726899E+18</v>
      </c>
      <c r="B1486" t="s">
        <v>2117</v>
      </c>
      <c r="C1486" t="s">
        <v>2118</v>
      </c>
      <c r="D1486" s="1">
        <v>43900.935902777775</v>
      </c>
      <c r="E1486">
        <v>8528</v>
      </c>
      <c r="F1486">
        <v>40939</v>
      </c>
      <c r="H1486" t="s">
        <v>117</v>
      </c>
    </row>
    <row r="1487" spans="1:8" x14ac:dyDescent="0.35">
      <c r="A1487">
        <v>1.23755741204898E+18</v>
      </c>
      <c r="B1487" t="s">
        <v>2115</v>
      </c>
      <c r="C1487" t="s">
        <v>2116</v>
      </c>
      <c r="D1487" s="1">
        <v>43900.870995370373</v>
      </c>
      <c r="E1487">
        <v>9006</v>
      </c>
      <c r="F1487">
        <v>36493</v>
      </c>
    </row>
    <row r="1488" spans="1:8" x14ac:dyDescent="0.35">
      <c r="A1488">
        <v>1.2375574099434099E+18</v>
      </c>
      <c r="B1488" t="s">
        <v>2112</v>
      </c>
      <c r="C1488" t="s">
        <v>2113</v>
      </c>
      <c r="D1488" s="1">
        <v>43900.870983796296</v>
      </c>
      <c r="E1488">
        <v>15483</v>
      </c>
      <c r="F1488">
        <v>64581</v>
      </c>
      <c r="G1488" t="s">
        <v>2114</v>
      </c>
    </row>
    <row r="1489" spans="1:8" x14ac:dyDescent="0.35">
      <c r="A1489">
        <v>1.2375455484307699E+18</v>
      </c>
      <c r="B1489" t="s">
        <v>2110</v>
      </c>
      <c r="C1489" t="s">
        <v>2111</v>
      </c>
      <c r="D1489" s="1">
        <v>43900.838252314818</v>
      </c>
      <c r="E1489">
        <v>10967</v>
      </c>
      <c r="F1489">
        <v>52155</v>
      </c>
      <c r="H1489" t="s">
        <v>117</v>
      </c>
    </row>
    <row r="1490" spans="1:8" x14ac:dyDescent="0.35">
      <c r="A1490">
        <v>1.2375426168135301E+18</v>
      </c>
      <c r="B1490" t="s">
        <v>2108</v>
      </c>
      <c r="C1490" t="s">
        <v>2109</v>
      </c>
      <c r="D1490" s="1">
        <v>43900.83016203704</v>
      </c>
      <c r="E1490">
        <v>10753</v>
      </c>
      <c r="F1490">
        <v>50610</v>
      </c>
      <c r="H1490" t="s">
        <v>117</v>
      </c>
    </row>
    <row r="1491" spans="1:8" x14ac:dyDescent="0.35">
      <c r="A1491">
        <v>1.2375419163983201E+18</v>
      </c>
      <c r="B1491" t="s">
        <v>2106</v>
      </c>
      <c r="C1491" t="s">
        <v>2107</v>
      </c>
      <c r="D1491" s="1">
        <v>43900.828229166669</v>
      </c>
      <c r="E1491">
        <v>9934</v>
      </c>
      <c r="F1491">
        <v>46403</v>
      </c>
      <c r="H1491" t="s">
        <v>117</v>
      </c>
    </row>
    <row r="1492" spans="1:8" x14ac:dyDescent="0.35">
      <c r="A1492">
        <v>1.2374983591344599E+18</v>
      </c>
      <c r="B1492" t="s">
        <v>2104</v>
      </c>
      <c r="C1492" t="s">
        <v>2105</v>
      </c>
      <c r="D1492" s="1">
        <v>43900.708043981482</v>
      </c>
      <c r="E1492">
        <v>25097</v>
      </c>
      <c r="F1492">
        <v>104833</v>
      </c>
    </row>
    <row r="1493" spans="1:8" x14ac:dyDescent="0.35">
      <c r="A1493">
        <v>1.2374913954362399E+18</v>
      </c>
      <c r="B1493" t="s">
        <v>2102</v>
      </c>
      <c r="C1493" t="s">
        <v>2103</v>
      </c>
      <c r="D1493" s="1">
        <v>43900.688819444447</v>
      </c>
      <c r="E1493">
        <v>30187</v>
      </c>
      <c r="F1493">
        <v>137156</v>
      </c>
    </row>
    <row r="1494" spans="1:8" x14ac:dyDescent="0.35">
      <c r="A1494">
        <v>1.23744841928478E+18</v>
      </c>
      <c r="B1494" t="s">
        <v>2100</v>
      </c>
      <c r="C1494" t="s">
        <v>2101</v>
      </c>
      <c r="D1494" s="1">
        <v>43900.570231481484</v>
      </c>
      <c r="E1494">
        <v>11112</v>
      </c>
      <c r="F1494">
        <v>43163</v>
      </c>
      <c r="G1494" t="s">
        <v>2099</v>
      </c>
    </row>
    <row r="1495" spans="1:8" x14ac:dyDescent="0.35">
      <c r="A1495">
        <v>1.23741908070717E+18</v>
      </c>
      <c r="B1495" t="s">
        <v>2097</v>
      </c>
      <c r="C1495" t="s">
        <v>2098</v>
      </c>
      <c r="D1495" s="1">
        <v>43900.489270833335</v>
      </c>
      <c r="E1495">
        <v>11980</v>
      </c>
      <c r="F1495">
        <v>44319</v>
      </c>
      <c r="G1495" t="s">
        <v>2099</v>
      </c>
    </row>
    <row r="1496" spans="1:8" x14ac:dyDescent="0.35">
      <c r="A1496">
        <v>1.23738982552064E+18</v>
      </c>
      <c r="B1496" t="s">
        <v>2095</v>
      </c>
      <c r="C1496" t="s">
        <v>2096</v>
      </c>
      <c r="D1496" s="1">
        <v>43900.408541666664</v>
      </c>
      <c r="E1496">
        <v>11632</v>
      </c>
      <c r="F1496">
        <v>53765</v>
      </c>
    </row>
    <row r="1497" spans="1:8" x14ac:dyDescent="0.35">
      <c r="A1497">
        <v>1.2373887887768E+18</v>
      </c>
      <c r="B1497" t="s">
        <v>2093</v>
      </c>
      <c r="C1497" t="s">
        <v>2094</v>
      </c>
      <c r="D1497" s="1">
        <v>43900.405682870369</v>
      </c>
      <c r="E1497">
        <v>12645</v>
      </c>
      <c r="F1497">
        <v>66405</v>
      </c>
    </row>
    <row r="1498" spans="1:8" x14ac:dyDescent="0.35">
      <c r="A1498">
        <v>1.2373883407787799E+18</v>
      </c>
      <c r="B1498" t="s">
        <v>2091</v>
      </c>
      <c r="C1498" t="s">
        <v>2092</v>
      </c>
      <c r="D1498" s="1">
        <v>43900.404444444444</v>
      </c>
      <c r="E1498">
        <v>27937</v>
      </c>
      <c r="F1498">
        <v>106685</v>
      </c>
    </row>
    <row r="1499" spans="1:8" x14ac:dyDescent="0.35">
      <c r="A1499">
        <v>1.23738495400434E+18</v>
      </c>
      <c r="B1499" t="s">
        <v>2088</v>
      </c>
      <c r="C1499" t="s">
        <v>2089</v>
      </c>
      <c r="D1499" s="1">
        <v>43900.395104166666</v>
      </c>
      <c r="E1499">
        <v>12569</v>
      </c>
      <c r="F1499">
        <v>51147</v>
      </c>
      <c r="G1499" t="s">
        <v>2090</v>
      </c>
    </row>
    <row r="1500" spans="1:8" x14ac:dyDescent="0.35">
      <c r="A1500">
        <v>1.2373782254179599E+18</v>
      </c>
      <c r="B1500" t="s">
        <v>2086</v>
      </c>
      <c r="C1500" t="s">
        <v>2087</v>
      </c>
      <c r="D1500" s="1">
        <v>43900.376527777778</v>
      </c>
      <c r="E1500">
        <v>14294</v>
      </c>
      <c r="F1500">
        <v>72169</v>
      </c>
    </row>
    <row r="1501" spans="1:8" x14ac:dyDescent="0.35">
      <c r="A1501">
        <v>1.23737769791714E+18</v>
      </c>
      <c r="B1501" t="s">
        <v>2084</v>
      </c>
      <c r="C1501" t="s">
        <v>2085</v>
      </c>
      <c r="D1501" s="1">
        <v>43900.375081018516</v>
      </c>
      <c r="E1501">
        <v>17154</v>
      </c>
      <c r="F1501">
        <v>68039</v>
      </c>
    </row>
    <row r="1502" spans="1:8" x14ac:dyDescent="0.35">
      <c r="A1502">
        <v>1.2373747295452201E+18</v>
      </c>
      <c r="B1502" t="s">
        <v>2082</v>
      </c>
      <c r="C1502" t="s">
        <v>2083</v>
      </c>
      <c r="D1502" s="1">
        <v>43900.366886574076</v>
      </c>
      <c r="E1502">
        <v>8025</v>
      </c>
      <c r="F1502">
        <v>35480</v>
      </c>
    </row>
    <row r="1503" spans="1:8" x14ac:dyDescent="0.35">
      <c r="A1503">
        <v>1.2373742083148301E+18</v>
      </c>
      <c r="B1503" t="s">
        <v>2080</v>
      </c>
      <c r="C1503" t="s">
        <v>2081</v>
      </c>
      <c r="D1503" s="1">
        <v>43900.365451388891</v>
      </c>
      <c r="E1503">
        <v>9479</v>
      </c>
      <c r="F1503">
        <v>38688</v>
      </c>
    </row>
    <row r="1504" spans="1:8" x14ac:dyDescent="0.35">
      <c r="A1504">
        <v>1.2373684485329999E+18</v>
      </c>
      <c r="B1504" t="s">
        <v>2078</v>
      </c>
      <c r="C1504" t="s">
        <v>2079</v>
      </c>
      <c r="D1504" s="1">
        <v>43900.349548611113</v>
      </c>
      <c r="E1504">
        <v>14786</v>
      </c>
      <c r="F1504">
        <v>92701</v>
      </c>
    </row>
    <row r="1505" spans="1:8" x14ac:dyDescent="0.35">
      <c r="A1505">
        <v>1.2373415821451E+18</v>
      </c>
      <c r="B1505" t="s">
        <v>2076</v>
      </c>
      <c r="C1505" t="s">
        <v>2077</v>
      </c>
      <c r="D1505" s="1">
        <v>43900.275416666664</v>
      </c>
      <c r="E1505">
        <v>11525</v>
      </c>
      <c r="F1505">
        <v>55612</v>
      </c>
    </row>
    <row r="1506" spans="1:8" x14ac:dyDescent="0.35">
      <c r="A1506">
        <v>1.23734089461075E+18</v>
      </c>
      <c r="B1506" t="s">
        <v>2073</v>
      </c>
      <c r="C1506" t="s">
        <v>2074</v>
      </c>
      <c r="D1506" s="1">
        <v>43900.273518518516</v>
      </c>
      <c r="E1506">
        <v>15608</v>
      </c>
      <c r="F1506">
        <v>72050</v>
      </c>
      <c r="G1506" t="s">
        <v>2075</v>
      </c>
    </row>
    <row r="1507" spans="1:8" x14ac:dyDescent="0.35">
      <c r="A1507">
        <v>1.23733439717249E+18</v>
      </c>
      <c r="B1507" t="s">
        <v>2071</v>
      </c>
      <c r="C1507" t="s">
        <v>2072</v>
      </c>
      <c r="D1507" s="1">
        <v>43900.255590277775</v>
      </c>
      <c r="E1507">
        <v>18750</v>
      </c>
      <c r="F1507">
        <v>68564</v>
      </c>
    </row>
    <row r="1508" spans="1:8" x14ac:dyDescent="0.35">
      <c r="A1508">
        <v>1.2372391922221499E+18</v>
      </c>
      <c r="B1508" t="s">
        <v>2069</v>
      </c>
      <c r="C1508" t="s">
        <v>2070</v>
      </c>
      <c r="D1508" s="1">
        <v>43899.99287037037</v>
      </c>
      <c r="E1508">
        <v>15648</v>
      </c>
      <c r="F1508">
        <v>64295</v>
      </c>
    </row>
    <row r="1509" spans="1:8" x14ac:dyDescent="0.35">
      <c r="A1509">
        <v>1.23723632093584E+18</v>
      </c>
      <c r="B1509" t="s">
        <v>2067</v>
      </c>
      <c r="C1509" t="s">
        <v>2068</v>
      </c>
      <c r="D1509" s="1">
        <v>43899.984953703701</v>
      </c>
      <c r="E1509">
        <v>10270</v>
      </c>
      <c r="F1509">
        <v>42248</v>
      </c>
    </row>
    <row r="1510" spans="1:8" x14ac:dyDescent="0.35">
      <c r="A1510">
        <v>1.2371300725717299E+18</v>
      </c>
      <c r="B1510" t="s">
        <v>2065</v>
      </c>
      <c r="C1510" t="s">
        <v>2066</v>
      </c>
      <c r="D1510" s="1">
        <v>43899.691759259258</v>
      </c>
      <c r="E1510">
        <v>17546</v>
      </c>
      <c r="F1510">
        <v>62197</v>
      </c>
      <c r="H1510" t="s">
        <v>56</v>
      </c>
    </row>
    <row r="1511" spans="1:8" x14ac:dyDescent="0.35">
      <c r="A1511">
        <v>1.23712969087747E+18</v>
      </c>
      <c r="B1511" t="s">
        <v>2062</v>
      </c>
      <c r="C1511" t="s">
        <v>2063</v>
      </c>
      <c r="D1511" s="1">
        <v>43899.690706018519</v>
      </c>
      <c r="E1511">
        <v>10873</v>
      </c>
      <c r="F1511">
        <v>41441</v>
      </c>
      <c r="G1511" t="s">
        <v>2064</v>
      </c>
      <c r="H1511" t="s">
        <v>135</v>
      </c>
    </row>
    <row r="1512" spans="1:8" x14ac:dyDescent="0.35">
      <c r="A1512">
        <v>1.2371284227129001E+18</v>
      </c>
      <c r="B1512" t="s">
        <v>2059</v>
      </c>
      <c r="C1512" t="s">
        <v>2060</v>
      </c>
      <c r="D1512" s="1">
        <v>43899.687210648146</v>
      </c>
      <c r="E1512">
        <v>13679</v>
      </c>
      <c r="F1512">
        <v>53649</v>
      </c>
      <c r="G1512" t="s">
        <v>2061</v>
      </c>
    </row>
    <row r="1513" spans="1:8" x14ac:dyDescent="0.35">
      <c r="A1513">
        <v>1.23702735631486E+18</v>
      </c>
      <c r="B1513" t="s">
        <v>2057</v>
      </c>
      <c r="C1513" t="s">
        <v>2058</v>
      </c>
      <c r="D1513" s="1">
        <v>43899.408321759256</v>
      </c>
      <c r="E1513">
        <v>89285</v>
      </c>
      <c r="F1513">
        <v>290856</v>
      </c>
    </row>
    <row r="1514" spans="1:8" x14ac:dyDescent="0.35">
      <c r="A1514">
        <v>1.23702455129438E+18</v>
      </c>
      <c r="B1514" t="s">
        <v>2055</v>
      </c>
      <c r="C1514" t="s">
        <v>2056</v>
      </c>
      <c r="D1514" s="1">
        <v>43899.400578703702</v>
      </c>
      <c r="E1514">
        <v>28309</v>
      </c>
      <c r="F1514">
        <v>107326</v>
      </c>
    </row>
    <row r="1515" spans="1:8" x14ac:dyDescent="0.35">
      <c r="A1515">
        <v>1.2370245490462799E+18</v>
      </c>
      <c r="B1515" t="s">
        <v>2053</v>
      </c>
      <c r="C1515" t="s">
        <v>2054</v>
      </c>
      <c r="D1515" s="1">
        <v>43899.400567129633</v>
      </c>
      <c r="E1515">
        <v>23377</v>
      </c>
      <c r="F1515">
        <v>123539</v>
      </c>
    </row>
    <row r="1516" spans="1:8" x14ac:dyDescent="0.35">
      <c r="A1516">
        <v>1.23700450915664E+18</v>
      </c>
      <c r="B1516" t="s">
        <v>2051</v>
      </c>
      <c r="C1516" t="s">
        <v>2052</v>
      </c>
      <c r="D1516" s="1">
        <v>43899.345277777778</v>
      </c>
      <c r="E1516">
        <v>28915</v>
      </c>
      <c r="F1516">
        <v>145362</v>
      </c>
    </row>
    <row r="1517" spans="1:8" x14ac:dyDescent="0.35">
      <c r="A1517">
        <v>1.23700423084786E+18</v>
      </c>
      <c r="B1517" t="s">
        <v>2049</v>
      </c>
      <c r="C1517" t="s">
        <v>2050</v>
      </c>
      <c r="D1517" s="1">
        <v>43899.344502314816</v>
      </c>
      <c r="E1517">
        <v>23257</v>
      </c>
      <c r="F1517">
        <v>112997</v>
      </c>
    </row>
    <row r="1518" spans="1:8" x14ac:dyDescent="0.35">
      <c r="A1518">
        <v>1.2370031457436001E+18</v>
      </c>
      <c r="B1518" t="s">
        <v>2047</v>
      </c>
      <c r="C1518" t="s">
        <v>2048</v>
      </c>
      <c r="D1518" s="1">
        <v>43899.341516203705</v>
      </c>
      <c r="E1518">
        <v>14076</v>
      </c>
      <c r="F1518">
        <v>71395</v>
      </c>
      <c r="G1518" t="s">
        <v>19</v>
      </c>
    </row>
    <row r="1519" spans="1:8" x14ac:dyDescent="0.35">
      <c r="A1519">
        <v>1.2369802847442401E+18</v>
      </c>
      <c r="B1519" t="s">
        <v>2045</v>
      </c>
      <c r="C1519" t="s">
        <v>2046</v>
      </c>
      <c r="D1519" s="1">
        <v>43899.278425925928</v>
      </c>
      <c r="E1519">
        <v>47477</v>
      </c>
      <c r="F1519">
        <v>180049</v>
      </c>
    </row>
    <row r="1520" spans="1:8" x14ac:dyDescent="0.35">
      <c r="A1520">
        <v>1.2369799461757199E+18</v>
      </c>
      <c r="B1520" t="s">
        <v>2043</v>
      </c>
      <c r="C1520" t="s">
        <v>2044</v>
      </c>
      <c r="D1520" s="1">
        <v>43899.277488425927</v>
      </c>
      <c r="E1520">
        <v>23141</v>
      </c>
      <c r="F1520">
        <v>83565</v>
      </c>
    </row>
    <row r="1521" spans="1:7" x14ac:dyDescent="0.35">
      <c r="A1521">
        <v>1.2369784430421399E+18</v>
      </c>
      <c r="B1521" t="s">
        <v>2041</v>
      </c>
      <c r="C1521" t="s">
        <v>2042</v>
      </c>
      <c r="D1521" s="1">
        <v>43899.273344907408</v>
      </c>
      <c r="E1521">
        <v>11638</v>
      </c>
      <c r="F1521">
        <v>54670</v>
      </c>
    </row>
    <row r="1522" spans="1:7" x14ac:dyDescent="0.35">
      <c r="A1522">
        <v>1.2369776070627599E+18</v>
      </c>
      <c r="B1522" t="s">
        <v>2039</v>
      </c>
      <c r="C1522" t="s">
        <v>2040</v>
      </c>
      <c r="D1522" s="1">
        <v>43899.271041666667</v>
      </c>
      <c r="E1522">
        <v>17427</v>
      </c>
      <c r="F1522">
        <v>91063</v>
      </c>
    </row>
    <row r="1523" spans="1:7" x14ac:dyDescent="0.35">
      <c r="A1523">
        <v>1.2369762413051599E+18</v>
      </c>
      <c r="B1523" t="s">
        <v>2037</v>
      </c>
      <c r="C1523" t="s">
        <v>2038</v>
      </c>
      <c r="D1523" s="1">
        <v>43899.267268518517</v>
      </c>
      <c r="E1523">
        <v>20259</v>
      </c>
      <c r="F1523">
        <v>78268</v>
      </c>
    </row>
    <row r="1524" spans="1:7" x14ac:dyDescent="0.35">
      <c r="A1524">
        <v>1.23697519664239E+18</v>
      </c>
      <c r="B1524" t="s">
        <v>2035</v>
      </c>
      <c r="C1524" t="s">
        <v>2036</v>
      </c>
      <c r="D1524" s="1">
        <v>43899.264386574076</v>
      </c>
      <c r="E1524">
        <v>26312</v>
      </c>
      <c r="F1524">
        <v>89478</v>
      </c>
    </row>
    <row r="1525" spans="1:7" x14ac:dyDescent="0.35">
      <c r="A1525">
        <v>1.2369726983136599E+18</v>
      </c>
      <c r="B1525" t="s">
        <v>2033</v>
      </c>
      <c r="C1525" t="s">
        <v>2034</v>
      </c>
      <c r="D1525" s="1">
        <v>43899.257488425923</v>
      </c>
      <c r="E1525">
        <v>8051</v>
      </c>
      <c r="F1525">
        <v>34051</v>
      </c>
    </row>
    <row r="1526" spans="1:7" x14ac:dyDescent="0.35">
      <c r="A1526">
        <v>1.2369592079178501E+18</v>
      </c>
      <c r="B1526" t="s">
        <v>2031</v>
      </c>
      <c r="C1526" t="s">
        <v>2032</v>
      </c>
      <c r="D1526" s="1">
        <v>43899.220266203702</v>
      </c>
      <c r="E1526">
        <v>9706</v>
      </c>
      <c r="F1526">
        <v>42356</v>
      </c>
    </row>
    <row r="1527" spans="1:7" x14ac:dyDescent="0.35">
      <c r="A1527">
        <v>1.2368857239466299E+18</v>
      </c>
      <c r="B1527" t="s">
        <v>2029</v>
      </c>
      <c r="C1527" t="s">
        <v>2030</v>
      </c>
      <c r="D1527" s="1">
        <v>43899.017488425925</v>
      </c>
      <c r="E1527">
        <v>19073</v>
      </c>
      <c r="F1527">
        <v>73874</v>
      </c>
    </row>
    <row r="1528" spans="1:7" x14ac:dyDescent="0.35">
      <c r="A1528">
        <v>1.2367783685337001E+18</v>
      </c>
      <c r="B1528" t="s">
        <v>2027</v>
      </c>
      <c r="C1528" t="s">
        <v>2028</v>
      </c>
      <c r="D1528" s="1">
        <v>43898.721238425926</v>
      </c>
      <c r="E1528">
        <v>40098</v>
      </c>
      <c r="F1528">
        <v>158726</v>
      </c>
    </row>
    <row r="1529" spans="1:7" x14ac:dyDescent="0.35">
      <c r="A1529">
        <v>1.23668904436655E+18</v>
      </c>
      <c r="B1529" t="s">
        <v>2025</v>
      </c>
      <c r="C1529" t="s">
        <v>2026</v>
      </c>
      <c r="D1529" s="1">
        <v>43898.474756944444</v>
      </c>
      <c r="E1529">
        <v>38469</v>
      </c>
      <c r="F1529">
        <v>181782</v>
      </c>
    </row>
    <row r="1530" spans="1:7" x14ac:dyDescent="0.35">
      <c r="A1530">
        <v>1.2366342095167501E+18</v>
      </c>
      <c r="B1530" t="s">
        <v>2023</v>
      </c>
      <c r="C1530" t="s">
        <v>2024</v>
      </c>
      <c r="D1530" s="1">
        <v>43898.323437500003</v>
      </c>
      <c r="E1530">
        <v>31358</v>
      </c>
      <c r="F1530">
        <v>142417</v>
      </c>
    </row>
    <row r="1531" spans="1:7" x14ac:dyDescent="0.35">
      <c r="A1531">
        <v>1.2365230736895601E+18</v>
      </c>
      <c r="B1531" t="s">
        <v>2020</v>
      </c>
      <c r="C1531" t="s">
        <v>2021</v>
      </c>
      <c r="D1531" s="1">
        <v>43897.975092592591</v>
      </c>
      <c r="E1531">
        <v>12579</v>
      </c>
      <c r="F1531">
        <v>47212</v>
      </c>
      <c r="G1531" t="s">
        <v>2022</v>
      </c>
    </row>
    <row r="1532" spans="1:7" x14ac:dyDescent="0.35">
      <c r="A1532">
        <v>1.2365125022106099E+18</v>
      </c>
      <c r="B1532" t="s">
        <v>2018</v>
      </c>
      <c r="C1532" t="s">
        <v>2019</v>
      </c>
      <c r="D1532" s="1">
        <v>43897.945925925924</v>
      </c>
      <c r="E1532">
        <v>11516</v>
      </c>
      <c r="F1532">
        <v>50016</v>
      </c>
    </row>
    <row r="1533" spans="1:7" x14ac:dyDescent="0.35">
      <c r="A1533">
        <v>1.23651249956399E+18</v>
      </c>
      <c r="B1533" t="s">
        <v>2015</v>
      </c>
      <c r="C1533" t="s">
        <v>2016</v>
      </c>
      <c r="D1533" s="1">
        <v>43897.945914351854</v>
      </c>
      <c r="E1533">
        <v>15499</v>
      </c>
      <c r="F1533">
        <v>67442</v>
      </c>
      <c r="G1533" t="s">
        <v>2017</v>
      </c>
    </row>
    <row r="1534" spans="1:7" x14ac:dyDescent="0.35">
      <c r="A1534">
        <v>1.23650105719231E+18</v>
      </c>
      <c r="B1534" t="s">
        <v>2013</v>
      </c>
      <c r="C1534" t="s">
        <v>2014</v>
      </c>
      <c r="D1534" s="1">
        <v>43897.914340277777</v>
      </c>
      <c r="E1534">
        <v>40357</v>
      </c>
      <c r="F1534">
        <v>180026</v>
      </c>
    </row>
    <row r="1535" spans="1:7" x14ac:dyDescent="0.35">
      <c r="A1535">
        <v>1.2364987596700001E+18</v>
      </c>
      <c r="B1535" t="s">
        <v>2011</v>
      </c>
      <c r="C1535" t="s">
        <v>2012</v>
      </c>
      <c r="D1535" s="1">
        <v>43897.907997685186</v>
      </c>
      <c r="E1535">
        <v>16458</v>
      </c>
      <c r="F1535">
        <v>86416</v>
      </c>
    </row>
    <row r="1536" spans="1:7" x14ac:dyDescent="0.35">
      <c r="A1536">
        <v>1.23613590720129E+18</v>
      </c>
      <c r="B1536" t="s">
        <v>2008</v>
      </c>
      <c r="C1536" t="s">
        <v>2009</v>
      </c>
      <c r="D1536" s="1">
        <v>43896.906724537039</v>
      </c>
      <c r="E1536">
        <v>13116</v>
      </c>
      <c r="F1536">
        <v>54752</v>
      </c>
      <c r="G1536" t="s">
        <v>2010</v>
      </c>
    </row>
    <row r="1537" spans="1:7" x14ac:dyDescent="0.35">
      <c r="A1537">
        <v>1.2360963078586801E+18</v>
      </c>
      <c r="B1537" t="s">
        <v>2006</v>
      </c>
      <c r="C1537" t="s">
        <v>2007</v>
      </c>
      <c r="D1537" s="1">
        <v>43896.797453703701</v>
      </c>
      <c r="E1537">
        <v>13665</v>
      </c>
      <c r="F1537">
        <v>66272</v>
      </c>
    </row>
    <row r="1538" spans="1:7" x14ac:dyDescent="0.35">
      <c r="A1538">
        <v>1.2360963071037E+18</v>
      </c>
      <c r="B1538" t="s">
        <v>2004</v>
      </c>
      <c r="C1538" t="s">
        <v>2005</v>
      </c>
      <c r="D1538" s="1">
        <v>43896.797442129631</v>
      </c>
      <c r="E1538">
        <v>26487</v>
      </c>
      <c r="F1538">
        <v>124628</v>
      </c>
    </row>
    <row r="1539" spans="1:7" x14ac:dyDescent="0.35">
      <c r="A1539">
        <v>1.23608390167357E+18</v>
      </c>
      <c r="B1539" t="s">
        <v>2002</v>
      </c>
      <c r="C1539" t="s">
        <v>2003</v>
      </c>
      <c r="D1539" s="1">
        <v>43896.76321759259</v>
      </c>
      <c r="E1539">
        <v>19866</v>
      </c>
      <c r="F1539">
        <v>91289</v>
      </c>
      <c r="G1539" t="s">
        <v>27</v>
      </c>
    </row>
    <row r="1540" spans="1:7" x14ac:dyDescent="0.35">
      <c r="A1540">
        <v>1.2360392134869199E+18</v>
      </c>
      <c r="B1540" t="s">
        <v>2000</v>
      </c>
      <c r="C1540" t="s">
        <v>2001</v>
      </c>
      <c r="D1540" s="1">
        <v>43896.63989583333</v>
      </c>
      <c r="E1540">
        <v>11202</v>
      </c>
      <c r="F1540">
        <v>46395</v>
      </c>
    </row>
    <row r="1541" spans="1:7" x14ac:dyDescent="0.35">
      <c r="A1541">
        <v>1.2360385730879601E+18</v>
      </c>
      <c r="B1541" t="s">
        <v>1997</v>
      </c>
      <c r="C1541" t="s">
        <v>1998</v>
      </c>
      <c r="D1541" s="1">
        <v>43896.638124999998</v>
      </c>
      <c r="E1541">
        <v>10792</v>
      </c>
      <c r="F1541">
        <v>44980</v>
      </c>
      <c r="G1541" t="s">
        <v>1999</v>
      </c>
    </row>
    <row r="1542" spans="1:7" x14ac:dyDescent="0.35">
      <c r="A1542">
        <v>1.2360335624256499E+18</v>
      </c>
      <c r="B1542" t="s">
        <v>1995</v>
      </c>
      <c r="C1542" t="s">
        <v>1996</v>
      </c>
      <c r="D1542" s="1">
        <v>43896.624305555553</v>
      </c>
      <c r="E1542">
        <v>17348</v>
      </c>
      <c r="F1542">
        <v>80438</v>
      </c>
    </row>
    <row r="1543" spans="1:7" x14ac:dyDescent="0.35">
      <c r="A1543">
        <v>1.23595528806413E+18</v>
      </c>
      <c r="B1543" t="s">
        <v>1993</v>
      </c>
      <c r="C1543" t="s">
        <v>1994</v>
      </c>
      <c r="D1543" s="1">
        <v>43896.408310185187</v>
      </c>
      <c r="E1543">
        <v>12686</v>
      </c>
      <c r="F1543">
        <v>50561</v>
      </c>
      <c r="G1543" t="s">
        <v>130</v>
      </c>
    </row>
    <row r="1544" spans="1:7" x14ac:dyDescent="0.35">
      <c r="A1544">
        <v>1.23595280558144E+18</v>
      </c>
      <c r="B1544" t="s">
        <v>1990</v>
      </c>
      <c r="C1544" t="s">
        <v>1991</v>
      </c>
      <c r="D1544" s="1">
        <v>43896.401458333334</v>
      </c>
      <c r="E1544">
        <v>14753</v>
      </c>
      <c r="F1544">
        <v>62450</v>
      </c>
      <c r="G1544" t="s">
        <v>1992</v>
      </c>
    </row>
    <row r="1545" spans="1:7" x14ac:dyDescent="0.35">
      <c r="A1545">
        <v>1.2359452593700401E+18</v>
      </c>
      <c r="B1545" t="s">
        <v>1988</v>
      </c>
      <c r="C1545" t="s">
        <v>1989</v>
      </c>
      <c r="D1545" s="1">
        <v>43896.380636574075</v>
      </c>
      <c r="E1545">
        <v>32412</v>
      </c>
      <c r="F1545">
        <v>149174</v>
      </c>
    </row>
    <row r="1546" spans="1:7" x14ac:dyDescent="0.35">
      <c r="A1546">
        <v>1.23594407718866E+18</v>
      </c>
      <c r="B1546" t="s">
        <v>1986</v>
      </c>
      <c r="C1546" t="s">
        <v>1987</v>
      </c>
      <c r="D1546" s="1">
        <v>43896.377372685187</v>
      </c>
      <c r="E1546">
        <v>10280</v>
      </c>
      <c r="F1546">
        <v>40768</v>
      </c>
    </row>
    <row r="1547" spans="1:7" x14ac:dyDescent="0.35">
      <c r="A1547">
        <v>1.23593347709215E+18</v>
      </c>
      <c r="B1547" t="s">
        <v>1984</v>
      </c>
      <c r="C1547" t="s">
        <v>1985</v>
      </c>
      <c r="D1547" s="1">
        <v>43896.348124999997</v>
      </c>
      <c r="E1547">
        <v>23139</v>
      </c>
      <c r="F1547">
        <v>96744</v>
      </c>
    </row>
    <row r="1548" spans="1:7" x14ac:dyDescent="0.35">
      <c r="A1548">
        <v>1.23579761504175E+18</v>
      </c>
      <c r="B1548" t="s">
        <v>1982</v>
      </c>
      <c r="C1548" t="s">
        <v>1983</v>
      </c>
      <c r="D1548" s="1">
        <v>43895.973217592589</v>
      </c>
      <c r="E1548">
        <v>10183</v>
      </c>
      <c r="F1548">
        <v>48920</v>
      </c>
    </row>
    <row r="1549" spans="1:7" x14ac:dyDescent="0.35">
      <c r="A1549">
        <v>1.2357961539810701E+18</v>
      </c>
      <c r="B1549" t="s">
        <v>1980</v>
      </c>
      <c r="C1549" t="s">
        <v>1981</v>
      </c>
      <c r="D1549" s="1">
        <v>43895.969178240739</v>
      </c>
      <c r="E1549">
        <v>10182</v>
      </c>
      <c r="F1549">
        <v>52120</v>
      </c>
    </row>
    <row r="1550" spans="1:7" x14ac:dyDescent="0.35">
      <c r="A1550">
        <v>1.2357745242951301E+18</v>
      </c>
      <c r="B1550" t="s">
        <v>1978</v>
      </c>
      <c r="C1550" t="s">
        <v>1979</v>
      </c>
      <c r="D1550" s="1">
        <v>43895.909490740742</v>
      </c>
      <c r="E1550">
        <v>10033</v>
      </c>
      <c r="F1550">
        <v>46328</v>
      </c>
    </row>
    <row r="1551" spans="1:7" x14ac:dyDescent="0.35">
      <c r="A1551">
        <v>1.23577041227503E+18</v>
      </c>
      <c r="B1551" t="s">
        <v>1976</v>
      </c>
      <c r="C1551" t="s">
        <v>1977</v>
      </c>
      <c r="D1551" s="1">
        <v>43895.898148148146</v>
      </c>
      <c r="E1551">
        <v>8505</v>
      </c>
      <c r="F1551">
        <v>39944</v>
      </c>
    </row>
    <row r="1552" spans="1:7" x14ac:dyDescent="0.35">
      <c r="A1552">
        <v>1.2357689136920599E+18</v>
      </c>
      <c r="B1552" t="s">
        <v>1974</v>
      </c>
      <c r="C1552" t="s">
        <v>1975</v>
      </c>
      <c r="D1552" s="1">
        <v>43895.894016203703</v>
      </c>
      <c r="E1552">
        <v>12453</v>
      </c>
      <c r="F1552">
        <v>54483</v>
      </c>
    </row>
    <row r="1553" spans="1:7" x14ac:dyDescent="0.35">
      <c r="A1553">
        <v>1.2357667100382899E+18</v>
      </c>
      <c r="B1553" t="s">
        <v>1972</v>
      </c>
      <c r="C1553" t="s">
        <v>1973</v>
      </c>
      <c r="D1553" s="1">
        <v>43895.887928240743</v>
      </c>
      <c r="E1553">
        <v>12254</v>
      </c>
      <c r="F1553">
        <v>50873</v>
      </c>
    </row>
    <row r="1554" spans="1:7" x14ac:dyDescent="0.35">
      <c r="A1554">
        <v>1.2357658969348201E+18</v>
      </c>
      <c r="B1554" t="s">
        <v>1970</v>
      </c>
      <c r="C1554" t="s">
        <v>1971</v>
      </c>
      <c r="D1554" s="1">
        <v>43895.885682870372</v>
      </c>
      <c r="E1554">
        <v>10447</v>
      </c>
      <c r="F1554">
        <v>43735</v>
      </c>
    </row>
    <row r="1555" spans="1:7" x14ac:dyDescent="0.35">
      <c r="A1555">
        <v>1.23574825218573E+18</v>
      </c>
      <c r="B1555" t="s">
        <v>1968</v>
      </c>
      <c r="C1555" t="s">
        <v>1969</v>
      </c>
      <c r="D1555" s="1">
        <v>43895.837002314816</v>
      </c>
      <c r="E1555">
        <v>11591</v>
      </c>
      <c r="F1555">
        <v>63761</v>
      </c>
    </row>
    <row r="1556" spans="1:7" x14ac:dyDescent="0.35">
      <c r="A1556">
        <v>1.2357467297708401E+18</v>
      </c>
      <c r="B1556" t="s">
        <v>1965</v>
      </c>
      <c r="C1556" t="s">
        <v>1966</v>
      </c>
      <c r="D1556" s="1">
        <v>43895.832800925928</v>
      </c>
      <c r="E1556">
        <v>8342</v>
      </c>
      <c r="F1556">
        <v>42919</v>
      </c>
      <c r="G1556" t="s">
        <v>1967</v>
      </c>
    </row>
    <row r="1557" spans="1:7" x14ac:dyDescent="0.35">
      <c r="A1557">
        <v>1.2356659817097001E+18</v>
      </c>
      <c r="B1557" t="s">
        <v>1963</v>
      </c>
      <c r="C1557" t="s">
        <v>1964</v>
      </c>
      <c r="D1557" s="1">
        <v>43895.609976851854</v>
      </c>
      <c r="E1557">
        <v>8610</v>
      </c>
      <c r="F1557">
        <v>35890</v>
      </c>
    </row>
    <row r="1558" spans="1:7" x14ac:dyDescent="0.35">
      <c r="A1558">
        <v>1.2356650904326999E+18</v>
      </c>
      <c r="B1558" t="s">
        <v>1960</v>
      </c>
      <c r="C1558" t="s">
        <v>1961</v>
      </c>
      <c r="D1558" s="1">
        <v>43895.607511574075</v>
      </c>
      <c r="E1558">
        <v>17424</v>
      </c>
      <c r="F1558">
        <v>70792</v>
      </c>
      <c r="G1558" t="s">
        <v>1962</v>
      </c>
    </row>
    <row r="1559" spans="1:7" x14ac:dyDescent="0.35">
      <c r="A1559">
        <v>1.23564189577213E+18</v>
      </c>
      <c r="B1559" t="s">
        <v>1958</v>
      </c>
      <c r="C1559" t="s">
        <v>1959</v>
      </c>
      <c r="D1559" s="1">
        <v>43895.543506944443</v>
      </c>
      <c r="E1559">
        <v>21891</v>
      </c>
      <c r="F1559">
        <v>93659</v>
      </c>
    </row>
    <row r="1560" spans="1:7" x14ac:dyDescent="0.35">
      <c r="A1560">
        <v>1.23563338159506E+18</v>
      </c>
      <c r="B1560" t="s">
        <v>1956</v>
      </c>
      <c r="C1560" t="s">
        <v>1957</v>
      </c>
      <c r="D1560" s="1">
        <v>43895.520011574074</v>
      </c>
      <c r="E1560">
        <v>91148</v>
      </c>
      <c r="F1560">
        <v>397890</v>
      </c>
    </row>
    <row r="1561" spans="1:7" x14ac:dyDescent="0.35">
      <c r="A1561">
        <v>1.2356045728503401E+18</v>
      </c>
      <c r="B1561" t="s">
        <v>1954</v>
      </c>
      <c r="C1561" t="s">
        <v>1955</v>
      </c>
      <c r="D1561" s="1">
        <v>43895.440520833334</v>
      </c>
      <c r="E1561">
        <v>26099</v>
      </c>
      <c r="F1561">
        <v>137023</v>
      </c>
    </row>
    <row r="1562" spans="1:7" x14ac:dyDescent="0.35">
      <c r="A1562">
        <v>1.2356014833679201E+18</v>
      </c>
      <c r="B1562" t="s">
        <v>1951</v>
      </c>
      <c r="C1562" t="s">
        <v>1952</v>
      </c>
      <c r="D1562" s="1">
        <v>43895.431990740741</v>
      </c>
      <c r="E1562">
        <v>13615</v>
      </c>
      <c r="F1562">
        <v>59212</v>
      </c>
      <c r="G1562" t="s">
        <v>1953</v>
      </c>
    </row>
    <row r="1563" spans="1:7" x14ac:dyDescent="0.35">
      <c r="A1563">
        <v>1.2355986531145101E+18</v>
      </c>
      <c r="B1563" t="s">
        <v>1949</v>
      </c>
      <c r="C1563" t="s">
        <v>1950</v>
      </c>
      <c r="D1563" s="1">
        <v>43895.424178240741</v>
      </c>
      <c r="E1563">
        <v>21644</v>
      </c>
      <c r="F1563">
        <v>108031</v>
      </c>
    </row>
    <row r="1564" spans="1:7" x14ac:dyDescent="0.35">
      <c r="A1564">
        <v>1.2355966120990799E+18</v>
      </c>
      <c r="B1564" t="s">
        <v>1947</v>
      </c>
      <c r="C1564" t="s">
        <v>1948</v>
      </c>
      <c r="D1564" s="1">
        <v>43895.418553240743</v>
      </c>
      <c r="E1564">
        <v>13421</v>
      </c>
      <c r="F1564">
        <v>50319</v>
      </c>
      <c r="G1564" t="s">
        <v>81</v>
      </c>
    </row>
    <row r="1565" spans="1:7" x14ac:dyDescent="0.35">
      <c r="A1565">
        <v>1.23559430629725E+18</v>
      </c>
      <c r="B1565" t="s">
        <v>1944</v>
      </c>
      <c r="C1565" t="s">
        <v>1945</v>
      </c>
      <c r="D1565" s="1">
        <v>43895.412187499998</v>
      </c>
      <c r="E1565">
        <v>11899</v>
      </c>
      <c r="F1565">
        <v>55133</v>
      </c>
      <c r="G1565" t="s">
        <v>1946</v>
      </c>
    </row>
    <row r="1566" spans="1:7" x14ac:dyDescent="0.35">
      <c r="A1566">
        <v>1.2355885876906701E+18</v>
      </c>
      <c r="B1566" t="s">
        <v>1942</v>
      </c>
      <c r="C1566" t="s">
        <v>1943</v>
      </c>
      <c r="D1566" s="1">
        <v>43895.396412037036</v>
      </c>
      <c r="E1566">
        <v>20645</v>
      </c>
      <c r="F1566">
        <v>87609</v>
      </c>
    </row>
    <row r="1567" spans="1:7" x14ac:dyDescent="0.35">
      <c r="A1567">
        <v>1.2355734920049001E+18</v>
      </c>
      <c r="B1567" t="s">
        <v>1940</v>
      </c>
      <c r="C1567" t="s">
        <v>1941</v>
      </c>
      <c r="D1567" s="1">
        <v>43895.354745370372</v>
      </c>
      <c r="E1567">
        <v>25131</v>
      </c>
      <c r="F1567">
        <v>100033</v>
      </c>
    </row>
    <row r="1568" spans="1:7" x14ac:dyDescent="0.35">
      <c r="A1568">
        <v>1.23556860269635E+18</v>
      </c>
      <c r="B1568" t="s">
        <v>1938</v>
      </c>
      <c r="C1568" t="s">
        <v>1939</v>
      </c>
      <c r="D1568" s="1">
        <v>43895.341261574074</v>
      </c>
      <c r="E1568">
        <v>31046</v>
      </c>
      <c r="F1568">
        <v>119537</v>
      </c>
    </row>
    <row r="1569" spans="1:7" x14ac:dyDescent="0.35">
      <c r="A1569">
        <v>1.23541884675808E+18</v>
      </c>
      <c r="B1569" t="s">
        <v>1936</v>
      </c>
      <c r="C1569" t="s">
        <v>1937</v>
      </c>
      <c r="D1569" s="1">
        <v>43894.92800925926</v>
      </c>
      <c r="E1569">
        <v>13851</v>
      </c>
      <c r="F1569">
        <v>56057</v>
      </c>
    </row>
    <row r="1570" spans="1:7" x14ac:dyDescent="0.35">
      <c r="A1570">
        <v>1.23541569029266E+18</v>
      </c>
      <c r="B1570" t="s">
        <v>1934</v>
      </c>
      <c r="C1570" t="s">
        <v>1935</v>
      </c>
      <c r="D1570" s="1">
        <v>43894.919305555559</v>
      </c>
      <c r="E1570">
        <v>9815</v>
      </c>
      <c r="F1570">
        <v>37139</v>
      </c>
    </row>
    <row r="1571" spans="1:7" x14ac:dyDescent="0.35">
      <c r="A1571">
        <v>1.2353854478131899E+18</v>
      </c>
      <c r="B1571" t="s">
        <v>1932</v>
      </c>
      <c r="C1571" t="s">
        <v>1933</v>
      </c>
      <c r="D1571" s="1">
        <v>43894.835844907408</v>
      </c>
      <c r="E1571">
        <v>7243</v>
      </c>
      <c r="F1571">
        <v>45453</v>
      </c>
      <c r="G1571" t="s">
        <v>46</v>
      </c>
    </row>
    <row r="1572" spans="1:7" x14ac:dyDescent="0.35">
      <c r="A1572">
        <v>1.2353753464946401E+18</v>
      </c>
      <c r="B1572" t="s">
        <v>1930</v>
      </c>
      <c r="C1572" t="s">
        <v>1931</v>
      </c>
      <c r="D1572" s="1">
        <v>43894.807974537034</v>
      </c>
      <c r="E1572">
        <v>15512</v>
      </c>
      <c r="F1572">
        <v>85855</v>
      </c>
    </row>
    <row r="1573" spans="1:7" x14ac:dyDescent="0.35">
      <c r="A1573">
        <v>1.2353702177123E+18</v>
      </c>
      <c r="B1573" t="s">
        <v>1928</v>
      </c>
      <c r="C1573" t="s">
        <v>1929</v>
      </c>
      <c r="D1573" s="1">
        <v>43894.793819444443</v>
      </c>
      <c r="E1573">
        <v>41885</v>
      </c>
      <c r="F1573">
        <v>156889</v>
      </c>
    </row>
    <row r="1574" spans="1:7" x14ac:dyDescent="0.35">
      <c r="A1574">
        <v>1.23535962708211E+18</v>
      </c>
      <c r="B1574" t="s">
        <v>1926</v>
      </c>
      <c r="C1574" t="s">
        <v>1927</v>
      </c>
      <c r="D1574" s="1">
        <v>43894.764594907407</v>
      </c>
      <c r="E1574">
        <v>36290</v>
      </c>
      <c r="F1574">
        <v>103905</v>
      </c>
    </row>
    <row r="1575" spans="1:7" x14ac:dyDescent="0.35">
      <c r="A1575">
        <v>1.2353517647376699E+18</v>
      </c>
      <c r="B1575" t="s">
        <v>1924</v>
      </c>
      <c r="C1575" t="s">
        <v>1925</v>
      </c>
      <c r="D1575" s="1">
        <v>43894.742905092593</v>
      </c>
      <c r="E1575">
        <v>7554</v>
      </c>
      <c r="F1575">
        <v>32670</v>
      </c>
    </row>
    <row r="1576" spans="1:7" x14ac:dyDescent="0.35">
      <c r="A1576">
        <v>1.2353510253490099E+18</v>
      </c>
      <c r="B1576" t="s">
        <v>1921</v>
      </c>
      <c r="C1576" t="s">
        <v>1922</v>
      </c>
      <c r="D1576" s="1">
        <v>43894.740856481483</v>
      </c>
      <c r="E1576">
        <v>13433</v>
      </c>
      <c r="F1576">
        <v>59393</v>
      </c>
      <c r="G1576" t="s">
        <v>1923</v>
      </c>
    </row>
    <row r="1577" spans="1:7" x14ac:dyDescent="0.35">
      <c r="A1577">
        <v>1.23535018498238E+18</v>
      </c>
      <c r="B1577" t="s">
        <v>1919</v>
      </c>
      <c r="C1577" t="s">
        <v>1920</v>
      </c>
      <c r="D1577" s="1">
        <v>43894.738541666666</v>
      </c>
      <c r="E1577">
        <v>9212</v>
      </c>
      <c r="F1577">
        <v>46038</v>
      </c>
      <c r="G1577" t="s">
        <v>35</v>
      </c>
    </row>
    <row r="1578" spans="1:7" x14ac:dyDescent="0.35">
      <c r="A1578">
        <v>1.23529549700867E+18</v>
      </c>
      <c r="B1578" t="s">
        <v>1917</v>
      </c>
      <c r="C1578" t="s">
        <v>1918</v>
      </c>
      <c r="D1578" s="1">
        <v>43894.587627314817</v>
      </c>
      <c r="E1578">
        <v>17081</v>
      </c>
      <c r="F1578">
        <v>95998</v>
      </c>
    </row>
    <row r="1579" spans="1:7" x14ac:dyDescent="0.35">
      <c r="A1579">
        <v>1.2352864356972301E+18</v>
      </c>
      <c r="B1579" t="s">
        <v>1914</v>
      </c>
      <c r="C1579" t="s">
        <v>1915</v>
      </c>
      <c r="D1579" s="1">
        <v>43894.562627314815</v>
      </c>
      <c r="E1579">
        <v>10078</v>
      </c>
      <c r="F1579">
        <v>38431</v>
      </c>
      <c r="G1579" t="s">
        <v>1916</v>
      </c>
    </row>
    <row r="1580" spans="1:7" x14ac:dyDescent="0.35">
      <c r="A1580">
        <v>1.2352350700400499E+18</v>
      </c>
      <c r="B1580" t="s">
        <v>1912</v>
      </c>
      <c r="C1580" t="s">
        <v>1913</v>
      </c>
      <c r="D1580" s="1">
        <v>43894.42087962963</v>
      </c>
      <c r="E1580">
        <v>18551</v>
      </c>
      <c r="F1580">
        <v>105340</v>
      </c>
    </row>
    <row r="1581" spans="1:7" x14ac:dyDescent="0.35">
      <c r="A1581">
        <v>1.23523281869279E+18</v>
      </c>
      <c r="B1581" t="s">
        <v>1910</v>
      </c>
      <c r="C1581" t="s">
        <v>1911</v>
      </c>
      <c r="D1581" s="1">
        <v>43894.414675925924</v>
      </c>
      <c r="E1581">
        <v>15735</v>
      </c>
      <c r="F1581">
        <v>77281</v>
      </c>
    </row>
    <row r="1582" spans="1:7" x14ac:dyDescent="0.35">
      <c r="A1582">
        <v>1.2352285113146199E+18</v>
      </c>
      <c r="B1582" t="s">
        <v>1908</v>
      </c>
      <c r="C1582" t="s">
        <v>1909</v>
      </c>
      <c r="D1582" s="1">
        <v>43894.402789351851</v>
      </c>
      <c r="E1582">
        <v>27216</v>
      </c>
      <c r="F1582">
        <v>142902</v>
      </c>
    </row>
    <row r="1583" spans="1:7" x14ac:dyDescent="0.35">
      <c r="A1583">
        <v>1.23522661952833E+18</v>
      </c>
      <c r="B1583" t="s">
        <v>1905</v>
      </c>
      <c r="C1583" t="s">
        <v>1906</v>
      </c>
      <c r="D1583" s="1">
        <v>43894.397569444445</v>
      </c>
      <c r="E1583">
        <v>15799</v>
      </c>
      <c r="F1583">
        <v>58157</v>
      </c>
      <c r="G1583" t="s">
        <v>1907</v>
      </c>
    </row>
    <row r="1584" spans="1:7" x14ac:dyDescent="0.35">
      <c r="A1584">
        <v>1.23522391153887E+18</v>
      </c>
      <c r="B1584" t="s">
        <v>1903</v>
      </c>
      <c r="C1584" t="s">
        <v>1904</v>
      </c>
      <c r="D1584" s="1">
        <v>43894.390092592592</v>
      </c>
      <c r="E1584">
        <v>22858</v>
      </c>
      <c r="F1584">
        <v>121764</v>
      </c>
    </row>
    <row r="1585" spans="1:8" x14ac:dyDescent="0.35">
      <c r="A1585">
        <v>1.2352174402855601E+18</v>
      </c>
      <c r="B1585" t="s">
        <v>1900</v>
      </c>
      <c r="C1585" t="s">
        <v>1901</v>
      </c>
      <c r="D1585" s="1">
        <v>43894.372233796297</v>
      </c>
      <c r="E1585">
        <v>9833</v>
      </c>
      <c r="F1585">
        <v>40809</v>
      </c>
      <c r="G1585" t="s">
        <v>1902</v>
      </c>
    </row>
    <row r="1586" spans="1:8" x14ac:dyDescent="0.35">
      <c r="A1586">
        <v>1.23520855866654E+18</v>
      </c>
      <c r="B1586" t="s">
        <v>1897</v>
      </c>
      <c r="C1586" t="s">
        <v>1898</v>
      </c>
      <c r="D1586" s="1">
        <v>43894.347731481481</v>
      </c>
      <c r="E1586">
        <v>13407</v>
      </c>
      <c r="F1586">
        <v>58909</v>
      </c>
      <c r="G1586" t="s">
        <v>1899</v>
      </c>
    </row>
    <row r="1587" spans="1:8" x14ac:dyDescent="0.35">
      <c r="A1587">
        <v>1.2351853192569999E+18</v>
      </c>
      <c r="B1587" t="s">
        <v>1895</v>
      </c>
      <c r="C1587" t="s">
        <v>1896</v>
      </c>
      <c r="D1587" s="1">
        <v>43894.283599537041</v>
      </c>
      <c r="E1587">
        <v>35009</v>
      </c>
      <c r="F1587">
        <v>193884</v>
      </c>
    </row>
    <row r="1588" spans="1:8" x14ac:dyDescent="0.35">
      <c r="A1588">
        <v>1.23518104388129E+18</v>
      </c>
      <c r="B1588" t="s">
        <v>1893</v>
      </c>
      <c r="C1588" t="s">
        <v>1894</v>
      </c>
      <c r="D1588" s="1">
        <v>43894.271805555552</v>
      </c>
      <c r="E1588">
        <v>15339</v>
      </c>
      <c r="F1588">
        <v>57349</v>
      </c>
    </row>
    <row r="1589" spans="1:8" x14ac:dyDescent="0.35">
      <c r="A1589">
        <v>1.2351762837405199E+18</v>
      </c>
      <c r="B1589" t="s">
        <v>1891</v>
      </c>
      <c r="C1589" t="s">
        <v>1892</v>
      </c>
      <c r="D1589" s="1">
        <v>43894.258668981478</v>
      </c>
      <c r="E1589">
        <v>18522</v>
      </c>
      <c r="F1589">
        <v>106942</v>
      </c>
    </row>
    <row r="1590" spans="1:8" x14ac:dyDescent="0.35">
      <c r="A1590">
        <v>1.23517123550559E+18</v>
      </c>
      <c r="B1590" t="s">
        <v>1889</v>
      </c>
      <c r="C1590" t="s">
        <v>1890</v>
      </c>
      <c r="D1590" s="1">
        <v>43894.244733796295</v>
      </c>
      <c r="E1590">
        <v>15250</v>
      </c>
      <c r="F1590">
        <v>67427</v>
      </c>
    </row>
    <row r="1591" spans="1:8" x14ac:dyDescent="0.35">
      <c r="A1591">
        <v>1.2350823201613199E+18</v>
      </c>
      <c r="B1591" t="s">
        <v>1887</v>
      </c>
      <c r="C1591" t="s">
        <v>1888</v>
      </c>
      <c r="D1591" s="1">
        <v>43893.999374999999</v>
      </c>
      <c r="E1591">
        <v>11637</v>
      </c>
      <c r="F1591">
        <v>55555</v>
      </c>
      <c r="H1591" t="s">
        <v>117</v>
      </c>
    </row>
    <row r="1592" spans="1:8" x14ac:dyDescent="0.35">
      <c r="A1592">
        <v>1.23508220069074E+18</v>
      </c>
      <c r="B1592" t="s">
        <v>1885</v>
      </c>
      <c r="C1592" t="s">
        <v>1886</v>
      </c>
      <c r="D1592" s="1">
        <v>43893.999050925922</v>
      </c>
      <c r="E1592">
        <v>8329</v>
      </c>
      <c r="F1592">
        <v>39035</v>
      </c>
      <c r="H1592" t="s">
        <v>117</v>
      </c>
    </row>
    <row r="1593" spans="1:8" x14ac:dyDescent="0.35">
      <c r="A1593">
        <v>1.2350472034642801E+18</v>
      </c>
      <c r="B1593" t="s">
        <v>1883</v>
      </c>
      <c r="C1593" t="s">
        <v>1884</v>
      </c>
      <c r="D1593" s="1">
        <v>43893.90247685185</v>
      </c>
      <c r="E1593">
        <v>7142</v>
      </c>
      <c r="F1593">
        <v>32498</v>
      </c>
    </row>
    <row r="1594" spans="1:8" x14ac:dyDescent="0.35">
      <c r="A1594">
        <v>1.2350461243287501E+18</v>
      </c>
      <c r="B1594" t="s">
        <v>1881</v>
      </c>
      <c r="C1594" t="s">
        <v>1882</v>
      </c>
      <c r="D1594" s="1">
        <v>43893.89949074074</v>
      </c>
      <c r="E1594">
        <v>30845</v>
      </c>
      <c r="F1594">
        <v>166750</v>
      </c>
    </row>
    <row r="1595" spans="1:8" x14ac:dyDescent="0.35">
      <c r="A1595">
        <v>1.23504328084638E+18</v>
      </c>
      <c r="B1595" t="s">
        <v>1879</v>
      </c>
      <c r="C1595" t="s">
        <v>1880</v>
      </c>
      <c r="D1595" s="1">
        <v>43893.891643518517</v>
      </c>
      <c r="E1595">
        <v>30281</v>
      </c>
      <c r="F1595">
        <v>160148</v>
      </c>
    </row>
    <row r="1596" spans="1:8" x14ac:dyDescent="0.35">
      <c r="A1596">
        <v>1.2350401644616901E+18</v>
      </c>
      <c r="B1596" t="s">
        <v>1877</v>
      </c>
      <c r="C1596" t="s">
        <v>1878</v>
      </c>
      <c r="D1596" s="1">
        <v>43893.883043981485</v>
      </c>
      <c r="E1596">
        <v>8053</v>
      </c>
      <c r="F1596">
        <v>37109</v>
      </c>
      <c r="H1596" t="s">
        <v>117</v>
      </c>
    </row>
    <row r="1597" spans="1:8" x14ac:dyDescent="0.35">
      <c r="A1597">
        <v>1.2350400111978299E+18</v>
      </c>
      <c r="B1597" t="s">
        <v>1875</v>
      </c>
      <c r="C1597" t="s">
        <v>1876</v>
      </c>
      <c r="D1597" s="1">
        <v>43893.882627314815</v>
      </c>
      <c r="E1597">
        <v>8119</v>
      </c>
      <c r="F1597">
        <v>38633</v>
      </c>
      <c r="H1597" t="s">
        <v>117</v>
      </c>
    </row>
    <row r="1598" spans="1:8" x14ac:dyDescent="0.35">
      <c r="A1598">
        <v>1.23503483670595E+18</v>
      </c>
      <c r="B1598" t="s">
        <v>1873</v>
      </c>
      <c r="C1598" t="s">
        <v>1874</v>
      </c>
      <c r="D1598" s="1">
        <v>43893.868344907409</v>
      </c>
      <c r="E1598">
        <v>8034</v>
      </c>
      <c r="F1598">
        <v>36017</v>
      </c>
      <c r="H1598" t="s">
        <v>117</v>
      </c>
    </row>
    <row r="1599" spans="1:8" x14ac:dyDescent="0.35">
      <c r="A1599">
        <v>1.2350238454776E+18</v>
      </c>
      <c r="B1599" t="s">
        <v>1871</v>
      </c>
      <c r="C1599" t="s">
        <v>1872</v>
      </c>
      <c r="D1599" s="1">
        <v>43893.838020833333</v>
      </c>
      <c r="E1599">
        <v>10649</v>
      </c>
      <c r="F1599">
        <v>48603</v>
      </c>
      <c r="H1599" t="s">
        <v>117</v>
      </c>
    </row>
    <row r="1600" spans="1:8" x14ac:dyDescent="0.35">
      <c r="A1600">
        <v>1.2350173240061199E+18</v>
      </c>
      <c r="B1600" t="s">
        <v>1869</v>
      </c>
      <c r="C1600" t="s">
        <v>1870</v>
      </c>
      <c r="D1600" s="1">
        <v>43893.820023148146</v>
      </c>
      <c r="E1600">
        <v>8913</v>
      </c>
      <c r="F1600">
        <v>40428</v>
      </c>
      <c r="H1600" t="s">
        <v>117</v>
      </c>
    </row>
    <row r="1601" spans="1:8" x14ac:dyDescent="0.35">
      <c r="A1601">
        <v>1.23501460457455E+18</v>
      </c>
      <c r="B1601" t="s">
        <v>1867</v>
      </c>
      <c r="C1601" t="s">
        <v>1868</v>
      </c>
      <c r="D1601" s="1">
        <v>43893.812511574077</v>
      </c>
      <c r="E1601">
        <v>9063</v>
      </c>
      <c r="F1601">
        <v>41037</v>
      </c>
      <c r="H1601" t="s">
        <v>117</v>
      </c>
    </row>
    <row r="1602" spans="1:8" x14ac:dyDescent="0.35">
      <c r="A1602">
        <v>1.23501434007747E+18</v>
      </c>
      <c r="B1602" t="s">
        <v>1865</v>
      </c>
      <c r="C1602" t="s">
        <v>1866</v>
      </c>
      <c r="D1602" s="1">
        <v>43893.811782407407</v>
      </c>
      <c r="E1602">
        <v>9229</v>
      </c>
      <c r="F1602">
        <v>41972</v>
      </c>
      <c r="H1602" t="s">
        <v>117</v>
      </c>
    </row>
    <row r="1603" spans="1:8" x14ac:dyDescent="0.35">
      <c r="A1603">
        <v>1.23501393815009E+18</v>
      </c>
      <c r="B1603" t="s">
        <v>1863</v>
      </c>
      <c r="C1603" t="s">
        <v>1864</v>
      </c>
      <c r="D1603" s="1">
        <v>43893.810671296298</v>
      </c>
      <c r="E1603">
        <v>8909</v>
      </c>
      <c r="F1603">
        <v>39835</v>
      </c>
      <c r="H1603" t="s">
        <v>117</v>
      </c>
    </row>
    <row r="1604" spans="1:8" x14ac:dyDescent="0.35">
      <c r="A1604">
        <v>1.23501383210543E+18</v>
      </c>
      <c r="B1604" t="s">
        <v>1861</v>
      </c>
      <c r="C1604" t="s">
        <v>1862</v>
      </c>
      <c r="D1604" s="1">
        <v>43893.810381944444</v>
      </c>
      <c r="E1604">
        <v>9103</v>
      </c>
      <c r="F1604">
        <v>41763</v>
      </c>
      <c r="H1604" t="s">
        <v>117</v>
      </c>
    </row>
    <row r="1605" spans="1:8" x14ac:dyDescent="0.35">
      <c r="A1605">
        <v>1.2350058792269599E+18</v>
      </c>
      <c r="B1605" t="s">
        <v>1859</v>
      </c>
      <c r="C1605" t="s">
        <v>1860</v>
      </c>
      <c r="D1605" s="1">
        <v>43893.788437499999</v>
      </c>
      <c r="E1605">
        <v>10172</v>
      </c>
      <c r="F1605">
        <v>47947</v>
      </c>
      <c r="H1605" t="s">
        <v>117</v>
      </c>
    </row>
    <row r="1606" spans="1:8" x14ac:dyDescent="0.35">
      <c r="A1606">
        <v>1.23500574652338E+18</v>
      </c>
      <c r="B1606" t="s">
        <v>1857</v>
      </c>
      <c r="C1606" t="s">
        <v>1858</v>
      </c>
      <c r="D1606" s="1">
        <v>43893.78806712963</v>
      </c>
      <c r="E1606">
        <v>8617</v>
      </c>
      <c r="F1606">
        <v>37866</v>
      </c>
      <c r="H1606" t="s">
        <v>117</v>
      </c>
    </row>
    <row r="1607" spans="1:8" x14ac:dyDescent="0.35">
      <c r="A1607">
        <v>1.2349813966842601E+18</v>
      </c>
      <c r="B1607" t="s">
        <v>1854</v>
      </c>
      <c r="C1607" t="s">
        <v>1855</v>
      </c>
      <c r="D1607" s="1">
        <v>43893.720879629633</v>
      </c>
      <c r="E1607">
        <v>13001</v>
      </c>
      <c r="F1607">
        <v>47016</v>
      </c>
      <c r="G1607" t="s">
        <v>1856</v>
      </c>
    </row>
    <row r="1608" spans="1:8" x14ac:dyDescent="0.35">
      <c r="A1608">
        <v>1.2349493586442801E+18</v>
      </c>
      <c r="B1608" t="s">
        <v>1851</v>
      </c>
      <c r="C1608" t="s">
        <v>1852</v>
      </c>
      <c r="D1608" s="1">
        <v>43893.632476851853</v>
      </c>
      <c r="E1608">
        <v>18607</v>
      </c>
      <c r="F1608">
        <v>79019</v>
      </c>
      <c r="G1608" t="s">
        <v>1853</v>
      </c>
    </row>
    <row r="1609" spans="1:8" x14ac:dyDescent="0.35">
      <c r="A1609">
        <v>1.23490905852994E+18</v>
      </c>
      <c r="B1609" t="s">
        <v>1848</v>
      </c>
      <c r="C1609" t="s">
        <v>1849</v>
      </c>
      <c r="D1609" s="1">
        <v>43893.521261574075</v>
      </c>
      <c r="E1609">
        <v>10695</v>
      </c>
      <c r="F1609">
        <v>47299</v>
      </c>
      <c r="G1609" t="s">
        <v>1850</v>
      </c>
    </row>
    <row r="1610" spans="1:8" x14ac:dyDescent="0.35">
      <c r="A1610">
        <v>1.23489492500477E+18</v>
      </c>
      <c r="B1610" t="s">
        <v>1846</v>
      </c>
      <c r="C1610" t="s">
        <v>1847</v>
      </c>
      <c r="D1610" s="1">
        <v>43893.482268518521</v>
      </c>
      <c r="E1610">
        <v>12241</v>
      </c>
      <c r="F1610">
        <v>50596</v>
      </c>
    </row>
    <row r="1611" spans="1:8" x14ac:dyDescent="0.35">
      <c r="A1611">
        <v>1.2348938053898399E+18</v>
      </c>
      <c r="B1611" t="s">
        <v>1844</v>
      </c>
      <c r="C1611" t="s">
        <v>1845</v>
      </c>
      <c r="D1611" s="1">
        <v>43893.479178240741</v>
      </c>
      <c r="E1611">
        <v>9566</v>
      </c>
      <c r="F1611">
        <v>40128</v>
      </c>
    </row>
    <row r="1612" spans="1:8" x14ac:dyDescent="0.35">
      <c r="A1612">
        <v>1.2348690678923E+18</v>
      </c>
      <c r="B1612" t="s">
        <v>1842</v>
      </c>
      <c r="C1612" t="s">
        <v>1843</v>
      </c>
      <c r="D1612" s="1">
        <v>43893.410914351851</v>
      </c>
      <c r="E1612">
        <v>18708</v>
      </c>
      <c r="F1612">
        <v>77272</v>
      </c>
    </row>
    <row r="1613" spans="1:8" x14ac:dyDescent="0.35">
      <c r="A1613">
        <v>1.2348532877126899E+18</v>
      </c>
      <c r="B1613" t="s">
        <v>1840</v>
      </c>
      <c r="C1613" t="s">
        <v>1841</v>
      </c>
      <c r="D1613" s="1">
        <v>43893.367361111108</v>
      </c>
      <c r="E1613">
        <v>14082</v>
      </c>
      <c r="F1613">
        <v>59778</v>
      </c>
    </row>
    <row r="1614" spans="1:8" x14ac:dyDescent="0.35">
      <c r="A1614">
        <v>1.23484861969981E+18</v>
      </c>
      <c r="B1614" t="s">
        <v>1838</v>
      </c>
      <c r="C1614" t="s">
        <v>1839</v>
      </c>
      <c r="D1614" s="1">
        <v>43893.354479166665</v>
      </c>
      <c r="E1614">
        <v>11211</v>
      </c>
      <c r="F1614">
        <v>58768</v>
      </c>
    </row>
    <row r="1615" spans="1:8" x14ac:dyDescent="0.35">
      <c r="A1615">
        <v>1.23484109474513E+18</v>
      </c>
      <c r="B1615" t="s">
        <v>1836</v>
      </c>
      <c r="C1615" t="s">
        <v>1837</v>
      </c>
      <c r="D1615" s="1">
        <v>43893.333715277775</v>
      </c>
      <c r="E1615">
        <v>11287</v>
      </c>
      <c r="F1615">
        <v>49940</v>
      </c>
      <c r="G1615" t="s">
        <v>129</v>
      </c>
    </row>
    <row r="1616" spans="1:8" x14ac:dyDescent="0.35">
      <c r="A1616">
        <v>1.2348334946075599E+18</v>
      </c>
      <c r="B1616" t="s">
        <v>1834</v>
      </c>
      <c r="C1616" t="s">
        <v>1835</v>
      </c>
      <c r="D1616" s="1">
        <v>43893.312743055554</v>
      </c>
      <c r="E1616">
        <v>10144</v>
      </c>
      <c r="F1616">
        <v>40116</v>
      </c>
    </row>
    <row r="1617" spans="1:8" x14ac:dyDescent="0.35">
      <c r="A1617">
        <v>1.2348320970654799E+18</v>
      </c>
      <c r="B1617" t="s">
        <v>1832</v>
      </c>
      <c r="C1617" t="s">
        <v>1833</v>
      </c>
      <c r="D1617" s="1">
        <v>43893.308888888889</v>
      </c>
      <c r="E1617">
        <v>18244</v>
      </c>
      <c r="F1617">
        <v>76015</v>
      </c>
    </row>
    <row r="1618" spans="1:8" x14ac:dyDescent="0.35">
      <c r="A1618">
        <v>1.23472872421969E+18</v>
      </c>
      <c r="B1618" t="s">
        <v>1828</v>
      </c>
      <c r="C1618" t="s">
        <v>1829</v>
      </c>
      <c r="D1618" s="1">
        <v>43893.023634259262</v>
      </c>
      <c r="E1618">
        <v>13926</v>
      </c>
      <c r="F1618">
        <v>55737</v>
      </c>
    </row>
    <row r="1619" spans="1:8" x14ac:dyDescent="0.35">
      <c r="A1619">
        <v>1.23472872557456E+18</v>
      </c>
      <c r="B1619" t="s">
        <v>1830</v>
      </c>
      <c r="C1619" t="s">
        <v>1831</v>
      </c>
      <c r="D1619" s="1">
        <v>43893.023634259262</v>
      </c>
      <c r="E1619">
        <v>11156</v>
      </c>
      <c r="F1619">
        <v>44377</v>
      </c>
    </row>
    <row r="1620" spans="1:8" x14ac:dyDescent="0.35">
      <c r="A1620">
        <v>1.2347003864534001E+18</v>
      </c>
      <c r="B1620" t="s">
        <v>1824</v>
      </c>
      <c r="C1620" t="s">
        <v>1825</v>
      </c>
      <c r="D1620" s="1">
        <v>43892.945439814815</v>
      </c>
      <c r="E1620">
        <v>15386</v>
      </c>
      <c r="F1620">
        <v>49839</v>
      </c>
      <c r="G1620" t="s">
        <v>1826</v>
      </c>
      <c r="H1620" t="s">
        <v>1827</v>
      </c>
    </row>
    <row r="1621" spans="1:8" x14ac:dyDescent="0.35">
      <c r="A1621">
        <v>1.2346959776568801E+18</v>
      </c>
      <c r="B1621" t="s">
        <v>1822</v>
      </c>
      <c r="C1621" t="s">
        <v>1823</v>
      </c>
      <c r="D1621" s="1">
        <v>43892.933275462965</v>
      </c>
      <c r="E1621">
        <v>23859</v>
      </c>
      <c r="F1621">
        <v>88717</v>
      </c>
    </row>
    <row r="1622" spans="1:8" x14ac:dyDescent="0.35">
      <c r="A1622">
        <v>1.23469430173458E+18</v>
      </c>
      <c r="B1622" t="s">
        <v>1820</v>
      </c>
      <c r="C1622" t="s">
        <v>1821</v>
      </c>
      <c r="D1622" s="1">
        <v>43892.92864583333</v>
      </c>
      <c r="E1622">
        <v>17026</v>
      </c>
      <c r="F1622">
        <v>80661</v>
      </c>
    </row>
    <row r="1623" spans="1:8" x14ac:dyDescent="0.35">
      <c r="A1623">
        <v>1.2346909619487501E+18</v>
      </c>
      <c r="B1623" t="s">
        <v>1818</v>
      </c>
      <c r="C1623" t="s">
        <v>1819</v>
      </c>
      <c r="D1623" s="1">
        <v>43892.919432870367</v>
      </c>
      <c r="E1623">
        <v>10756</v>
      </c>
      <c r="F1623">
        <v>37222</v>
      </c>
    </row>
    <row r="1624" spans="1:8" x14ac:dyDescent="0.35">
      <c r="A1624">
        <v>1.2346578887627599E+18</v>
      </c>
      <c r="B1624" t="s">
        <v>1816</v>
      </c>
      <c r="C1624" t="s">
        <v>1817</v>
      </c>
      <c r="D1624" s="1">
        <v>43892.8281712963</v>
      </c>
      <c r="E1624">
        <v>18411</v>
      </c>
      <c r="F1624">
        <v>70959</v>
      </c>
    </row>
    <row r="1625" spans="1:8" x14ac:dyDescent="0.35">
      <c r="A1625">
        <v>1.2346534277890701E+18</v>
      </c>
      <c r="B1625" t="s">
        <v>1814</v>
      </c>
      <c r="C1625" t="s">
        <v>1815</v>
      </c>
      <c r="D1625" s="1">
        <v>43892.81585648148</v>
      </c>
      <c r="E1625">
        <v>18693</v>
      </c>
      <c r="F1625">
        <v>77744</v>
      </c>
      <c r="H1625" t="s">
        <v>117</v>
      </c>
    </row>
    <row r="1626" spans="1:8" x14ac:dyDescent="0.35">
      <c r="A1626">
        <v>1.23465092321087E+18</v>
      </c>
      <c r="B1626" t="s">
        <v>1812</v>
      </c>
      <c r="C1626" t="s">
        <v>1813</v>
      </c>
      <c r="D1626" s="1">
        <v>43892.808946759258</v>
      </c>
      <c r="E1626">
        <v>9916</v>
      </c>
      <c r="F1626">
        <v>39313</v>
      </c>
    </row>
    <row r="1627" spans="1:8" x14ac:dyDescent="0.35">
      <c r="A1627">
        <v>1.23461598488064E+18</v>
      </c>
      <c r="B1627" t="s">
        <v>1810</v>
      </c>
      <c r="C1627" t="s">
        <v>1811</v>
      </c>
      <c r="D1627" s="1">
        <v>43892.712534722225</v>
      </c>
      <c r="E1627">
        <v>18604</v>
      </c>
      <c r="F1627">
        <v>87054</v>
      </c>
      <c r="H1627" t="s">
        <v>117</v>
      </c>
    </row>
    <row r="1628" spans="1:8" x14ac:dyDescent="0.35">
      <c r="A1628">
        <v>1.2345962953247099E+18</v>
      </c>
      <c r="B1628" t="s">
        <v>1808</v>
      </c>
      <c r="C1628" t="s">
        <v>1809</v>
      </c>
      <c r="D1628" s="1">
        <v>43892.658206018517</v>
      </c>
      <c r="E1628">
        <v>10241</v>
      </c>
      <c r="F1628">
        <v>56390</v>
      </c>
    </row>
    <row r="1629" spans="1:8" x14ac:dyDescent="0.35">
      <c r="A1629">
        <v>1.2345925438217001E+18</v>
      </c>
      <c r="B1629" t="s">
        <v>1806</v>
      </c>
      <c r="C1629" t="s">
        <v>1807</v>
      </c>
      <c r="D1629" s="1">
        <v>43892.647847222222</v>
      </c>
      <c r="E1629">
        <v>26241</v>
      </c>
      <c r="F1629">
        <v>145248</v>
      </c>
    </row>
    <row r="1630" spans="1:8" x14ac:dyDescent="0.35">
      <c r="A1630">
        <v>1.2345680712490801E+18</v>
      </c>
      <c r="B1630" t="s">
        <v>1804</v>
      </c>
      <c r="C1630" t="s">
        <v>1805</v>
      </c>
      <c r="D1630" s="1">
        <v>43892.580324074072</v>
      </c>
      <c r="E1630">
        <v>12986</v>
      </c>
      <c r="F1630">
        <v>53726</v>
      </c>
    </row>
    <row r="1631" spans="1:8" x14ac:dyDescent="0.35">
      <c r="A1631">
        <v>1.2345679341413901E+18</v>
      </c>
      <c r="B1631" t="s">
        <v>1801</v>
      </c>
      <c r="C1631" t="s">
        <v>1802</v>
      </c>
      <c r="D1631" s="1">
        <v>43892.579942129632</v>
      </c>
      <c r="E1631">
        <v>8881</v>
      </c>
      <c r="F1631">
        <v>29125</v>
      </c>
      <c r="G1631" t="s">
        <v>1803</v>
      </c>
      <c r="H1631" t="s">
        <v>42</v>
      </c>
    </row>
    <row r="1632" spans="1:8" x14ac:dyDescent="0.35">
      <c r="A1632">
        <v>1.23456707751357E+18</v>
      </c>
      <c r="B1632" t="s">
        <v>1799</v>
      </c>
      <c r="C1632" t="s">
        <v>1800</v>
      </c>
      <c r="D1632" s="1">
        <v>43892.577581018515</v>
      </c>
      <c r="E1632">
        <v>8477</v>
      </c>
      <c r="F1632">
        <v>28946</v>
      </c>
      <c r="G1632" t="s">
        <v>137</v>
      </c>
      <c r="H1632" t="s">
        <v>135</v>
      </c>
    </row>
    <row r="1633" spans="1:8" x14ac:dyDescent="0.35">
      <c r="A1633">
        <v>1.23456615977475E+18</v>
      </c>
      <c r="B1633" t="s">
        <v>1796</v>
      </c>
      <c r="C1633" t="s">
        <v>1797</v>
      </c>
      <c r="D1633" s="1">
        <v>43892.575046296297</v>
      </c>
      <c r="E1633">
        <v>7569</v>
      </c>
      <c r="F1633">
        <v>27886</v>
      </c>
      <c r="G1633" t="s">
        <v>32</v>
      </c>
      <c r="H1633" t="s">
        <v>1798</v>
      </c>
    </row>
    <row r="1634" spans="1:8" x14ac:dyDescent="0.35">
      <c r="A1634">
        <v>1.2345242129933701E+18</v>
      </c>
      <c r="B1634" t="s">
        <v>1794</v>
      </c>
      <c r="C1634" t="s">
        <v>1795</v>
      </c>
      <c r="D1634" s="1">
        <v>43892.459293981483</v>
      </c>
      <c r="E1634">
        <v>14110</v>
      </c>
      <c r="F1634">
        <v>80542</v>
      </c>
    </row>
    <row r="1635" spans="1:8" x14ac:dyDescent="0.35">
      <c r="A1635">
        <v>1.2345197267029499E+18</v>
      </c>
      <c r="B1635" t="s">
        <v>1791</v>
      </c>
      <c r="C1635" t="s">
        <v>1792</v>
      </c>
      <c r="D1635" s="1">
        <v>43892.446909722225</v>
      </c>
      <c r="E1635">
        <v>12816</v>
      </c>
      <c r="F1635">
        <v>52016</v>
      </c>
      <c r="G1635" t="s">
        <v>1793</v>
      </c>
    </row>
    <row r="1636" spans="1:8" x14ac:dyDescent="0.35">
      <c r="A1636">
        <v>1.23449783712945E+18</v>
      </c>
      <c r="B1636" t="s">
        <v>1789</v>
      </c>
      <c r="C1636" t="s">
        <v>1790</v>
      </c>
      <c r="D1636" s="1">
        <v>43892.386504629627</v>
      </c>
      <c r="E1636">
        <v>8659</v>
      </c>
      <c r="F1636">
        <v>37226</v>
      </c>
    </row>
    <row r="1637" spans="1:8" x14ac:dyDescent="0.35">
      <c r="A1637">
        <v>1.2344978292986701E+18</v>
      </c>
      <c r="B1637" t="s">
        <v>1787</v>
      </c>
      <c r="C1637" t="s">
        <v>1788</v>
      </c>
      <c r="D1637" s="1">
        <v>43892.386493055557</v>
      </c>
      <c r="E1637">
        <v>15269</v>
      </c>
      <c r="F1637">
        <v>61426</v>
      </c>
    </row>
    <row r="1638" spans="1:8" x14ac:dyDescent="0.35">
      <c r="A1638">
        <v>1.2344834437125601E+18</v>
      </c>
      <c r="B1638" t="s">
        <v>1785</v>
      </c>
      <c r="C1638" t="s">
        <v>1786</v>
      </c>
      <c r="D1638" s="1">
        <v>43892.34679398148</v>
      </c>
      <c r="E1638">
        <v>15360</v>
      </c>
      <c r="F1638">
        <v>79754</v>
      </c>
    </row>
    <row r="1639" spans="1:8" x14ac:dyDescent="0.35">
      <c r="A1639">
        <v>1.23446229165299E+18</v>
      </c>
      <c r="B1639" t="s">
        <v>1783</v>
      </c>
      <c r="C1639" t="s">
        <v>1784</v>
      </c>
      <c r="D1639" s="1">
        <v>43892.288425925923</v>
      </c>
      <c r="E1639">
        <v>35574</v>
      </c>
      <c r="F1639">
        <v>156808</v>
      </c>
    </row>
    <row r="1640" spans="1:8" x14ac:dyDescent="0.35">
      <c r="A1640">
        <v>1.23445914379011E+18</v>
      </c>
      <c r="B1640" t="s">
        <v>1780</v>
      </c>
      <c r="C1640" t="s">
        <v>1781</v>
      </c>
      <c r="D1640" s="1">
        <v>43892.279733796298</v>
      </c>
      <c r="E1640">
        <v>11011</v>
      </c>
      <c r="F1640">
        <v>48445</v>
      </c>
      <c r="G1640" t="s">
        <v>1782</v>
      </c>
    </row>
    <row r="1641" spans="1:8" x14ac:dyDescent="0.35">
      <c r="A1641">
        <v>1.23445500776594E+18</v>
      </c>
      <c r="B1641" t="s">
        <v>1778</v>
      </c>
      <c r="C1641" t="s">
        <v>1779</v>
      </c>
      <c r="D1641" s="1">
        <v>43892.268321759257</v>
      </c>
      <c r="E1641">
        <v>19961</v>
      </c>
      <c r="F1641">
        <v>100672</v>
      </c>
    </row>
    <row r="1642" spans="1:8" x14ac:dyDescent="0.35">
      <c r="A1642">
        <v>1.23430568429822E+18</v>
      </c>
      <c r="B1642" t="s">
        <v>1775</v>
      </c>
      <c r="C1642" t="s">
        <v>1776</v>
      </c>
      <c r="D1642" s="1">
        <v>43891.856273148151</v>
      </c>
      <c r="E1642">
        <v>8267</v>
      </c>
      <c r="F1642">
        <v>38027</v>
      </c>
      <c r="G1642" t="s">
        <v>1777</v>
      </c>
    </row>
    <row r="1643" spans="1:8" x14ac:dyDescent="0.35">
      <c r="A1643">
        <v>1.2343053074399201E+18</v>
      </c>
      <c r="B1643" t="s">
        <v>1773</v>
      </c>
      <c r="C1643" t="s">
        <v>1774</v>
      </c>
      <c r="D1643" s="1">
        <v>43891.855231481481</v>
      </c>
      <c r="E1643">
        <v>11579</v>
      </c>
      <c r="F1643">
        <v>48020</v>
      </c>
    </row>
    <row r="1644" spans="1:8" x14ac:dyDescent="0.35">
      <c r="A1644">
        <v>1.23430044419907E+18</v>
      </c>
      <c r="B1644" t="s">
        <v>1771</v>
      </c>
      <c r="C1644" t="s">
        <v>1772</v>
      </c>
      <c r="D1644" s="1">
        <v>43891.841805555552</v>
      </c>
      <c r="E1644">
        <v>13982</v>
      </c>
      <c r="F1644">
        <v>62081</v>
      </c>
      <c r="G1644" t="s">
        <v>27</v>
      </c>
    </row>
    <row r="1645" spans="1:8" x14ac:dyDescent="0.35">
      <c r="A1645">
        <v>1.2342848205760599E+18</v>
      </c>
      <c r="B1645" t="s">
        <v>1769</v>
      </c>
      <c r="C1645" t="s">
        <v>1770</v>
      </c>
      <c r="D1645" s="1">
        <v>43891.798692129632</v>
      </c>
      <c r="E1645">
        <v>7673</v>
      </c>
      <c r="F1645">
        <v>31079</v>
      </c>
    </row>
    <row r="1646" spans="1:8" x14ac:dyDescent="0.35">
      <c r="A1646">
        <v>1.2342842762392599E+18</v>
      </c>
      <c r="B1646" t="s">
        <v>1767</v>
      </c>
      <c r="C1646" t="s">
        <v>1768</v>
      </c>
      <c r="D1646" s="1">
        <v>43891.797199074077</v>
      </c>
      <c r="E1646">
        <v>11622</v>
      </c>
      <c r="F1646">
        <v>40127</v>
      </c>
    </row>
    <row r="1647" spans="1:8" x14ac:dyDescent="0.35">
      <c r="A1647">
        <v>1.2342814360705201E+18</v>
      </c>
      <c r="B1647" t="s">
        <v>1765</v>
      </c>
      <c r="C1647" t="s">
        <v>1766</v>
      </c>
      <c r="D1647" s="1">
        <v>43891.789351851854</v>
      </c>
      <c r="E1647">
        <v>12545</v>
      </c>
      <c r="F1647">
        <v>52335</v>
      </c>
    </row>
    <row r="1648" spans="1:8" x14ac:dyDescent="0.35">
      <c r="A1648">
        <v>1.23428079179186E+18</v>
      </c>
      <c r="B1648" t="s">
        <v>1763</v>
      </c>
      <c r="C1648" t="s">
        <v>1764</v>
      </c>
      <c r="D1648" s="1">
        <v>43891.787581018521</v>
      </c>
      <c r="E1648">
        <v>19018</v>
      </c>
      <c r="F1648">
        <v>88613</v>
      </c>
    </row>
    <row r="1649" spans="1:7" x14ac:dyDescent="0.35">
      <c r="A1649">
        <v>1.2342789634443699E+18</v>
      </c>
      <c r="B1649" t="s">
        <v>1761</v>
      </c>
      <c r="C1649" t="s">
        <v>1762</v>
      </c>
      <c r="D1649" s="1">
        <v>43891.782534722224</v>
      </c>
      <c r="E1649">
        <v>15290</v>
      </c>
      <c r="F1649">
        <v>58088</v>
      </c>
    </row>
    <row r="1650" spans="1:7" x14ac:dyDescent="0.35">
      <c r="A1650">
        <v>1.2342693567601001E+18</v>
      </c>
      <c r="B1650" t="s">
        <v>1759</v>
      </c>
      <c r="C1650" t="s">
        <v>1760</v>
      </c>
      <c r="D1650" s="1">
        <v>43891.756018518521</v>
      </c>
      <c r="E1650">
        <v>18594</v>
      </c>
      <c r="F1650">
        <v>73551</v>
      </c>
      <c r="G1650" t="s">
        <v>66</v>
      </c>
    </row>
    <row r="1651" spans="1:7" x14ac:dyDescent="0.35">
      <c r="A1651">
        <v>1.23426303711008E+18</v>
      </c>
      <c r="B1651" t="s">
        <v>1757</v>
      </c>
      <c r="C1651" t="s">
        <v>1758</v>
      </c>
      <c r="D1651" s="1">
        <v>43891.738587962966</v>
      </c>
      <c r="E1651">
        <v>27673</v>
      </c>
      <c r="F1651">
        <v>123384</v>
      </c>
    </row>
    <row r="1652" spans="1:7" x14ac:dyDescent="0.35">
      <c r="A1652">
        <v>1.2342252682078899E+18</v>
      </c>
      <c r="B1652" t="s">
        <v>1754</v>
      </c>
      <c r="C1652" t="s">
        <v>1755</v>
      </c>
      <c r="D1652" s="1">
        <v>43891.634363425925</v>
      </c>
      <c r="E1652">
        <v>33818</v>
      </c>
      <c r="F1652">
        <v>117052</v>
      </c>
      <c r="G1652" t="s">
        <v>1756</v>
      </c>
    </row>
    <row r="1653" spans="1:7" x14ac:dyDescent="0.35">
      <c r="A1653">
        <v>1.23422209421021E+18</v>
      </c>
      <c r="B1653" t="s">
        <v>1751</v>
      </c>
      <c r="C1653" t="s">
        <v>1752</v>
      </c>
      <c r="D1653" s="1">
        <v>43891.625601851854</v>
      </c>
      <c r="E1653">
        <v>14621</v>
      </c>
      <c r="F1653">
        <v>53505</v>
      </c>
      <c r="G1653" t="s">
        <v>1753</v>
      </c>
    </row>
    <row r="1654" spans="1:7" x14ac:dyDescent="0.35">
      <c r="A1654">
        <v>1.2342112483734001E+18</v>
      </c>
      <c r="B1654" t="s">
        <v>1749</v>
      </c>
      <c r="C1654" t="s">
        <v>1750</v>
      </c>
      <c r="D1654" s="1">
        <v>43891.595671296294</v>
      </c>
      <c r="E1654">
        <v>22274</v>
      </c>
      <c r="F1654">
        <v>97004</v>
      </c>
    </row>
    <row r="1655" spans="1:7" x14ac:dyDescent="0.35">
      <c r="A1655">
        <v>1.23413409479729E+18</v>
      </c>
      <c r="B1655" t="s">
        <v>1747</v>
      </c>
      <c r="C1655" t="s">
        <v>1748</v>
      </c>
      <c r="D1655" s="1">
        <v>43891.3827662037</v>
      </c>
      <c r="E1655">
        <v>30812</v>
      </c>
      <c r="F1655">
        <v>124573</v>
      </c>
      <c r="G1655" t="s">
        <v>9</v>
      </c>
    </row>
    <row r="1656" spans="1:7" x14ac:dyDescent="0.35">
      <c r="A1656">
        <v>1.2341091268646999E+18</v>
      </c>
      <c r="B1656" t="s">
        <v>1744</v>
      </c>
      <c r="C1656" t="s">
        <v>1745</v>
      </c>
      <c r="D1656" s="1">
        <v>43891.313877314817</v>
      </c>
      <c r="E1656">
        <v>17416</v>
      </c>
      <c r="F1656">
        <v>69285</v>
      </c>
      <c r="G1656" t="s">
        <v>1746</v>
      </c>
    </row>
    <row r="1657" spans="1:7" x14ac:dyDescent="0.35">
      <c r="A1657">
        <v>1.23410702829507E+18</v>
      </c>
      <c r="B1657" t="s">
        <v>1742</v>
      </c>
      <c r="C1657" t="s">
        <v>1743</v>
      </c>
      <c r="D1657" s="1">
        <v>43891.308078703703</v>
      </c>
      <c r="E1657">
        <v>8744</v>
      </c>
      <c r="F1657">
        <v>40413</v>
      </c>
    </row>
    <row r="1658" spans="1:7" x14ac:dyDescent="0.35">
      <c r="A1658">
        <v>1.2341070116142799E+18</v>
      </c>
      <c r="B1658" t="s">
        <v>1740</v>
      </c>
      <c r="C1658" t="s">
        <v>1741</v>
      </c>
      <c r="D1658" s="1">
        <v>43891.308032407411</v>
      </c>
      <c r="E1658">
        <v>14221</v>
      </c>
      <c r="F1658">
        <v>67487</v>
      </c>
    </row>
    <row r="1659" spans="1:7" x14ac:dyDescent="0.35">
      <c r="A1659">
        <v>1.2339902598027599E+18</v>
      </c>
      <c r="B1659" t="s">
        <v>1738</v>
      </c>
      <c r="C1659" t="s">
        <v>1739</v>
      </c>
      <c r="D1659" s="1">
        <v>43890.985868055555</v>
      </c>
      <c r="E1659">
        <v>18107</v>
      </c>
      <c r="F1659">
        <v>88919</v>
      </c>
    </row>
    <row r="1660" spans="1:7" x14ac:dyDescent="0.35">
      <c r="A1660">
        <v>1.2339878653501399E+18</v>
      </c>
      <c r="B1660" t="s">
        <v>1736</v>
      </c>
      <c r="C1660" t="s">
        <v>1737</v>
      </c>
      <c r="D1660" s="1">
        <v>43890.979259259257</v>
      </c>
      <c r="E1660">
        <v>15937</v>
      </c>
      <c r="F1660">
        <v>77559</v>
      </c>
    </row>
    <row r="1661" spans="1:7" x14ac:dyDescent="0.35">
      <c r="A1661">
        <v>1.2339776495523799E+18</v>
      </c>
      <c r="B1661" t="s">
        <v>1734</v>
      </c>
      <c r="C1661" t="s">
        <v>1735</v>
      </c>
      <c r="D1661" s="1">
        <v>43890.951064814813</v>
      </c>
      <c r="E1661">
        <v>10955</v>
      </c>
      <c r="F1661">
        <v>76877</v>
      </c>
    </row>
    <row r="1662" spans="1:7" x14ac:dyDescent="0.35">
      <c r="A1662">
        <v>1.2339766585725599E+18</v>
      </c>
      <c r="B1662" t="s">
        <v>1732</v>
      </c>
      <c r="C1662" t="s">
        <v>1733</v>
      </c>
      <c r="D1662" s="1">
        <v>43890.948333333334</v>
      </c>
      <c r="E1662">
        <v>16040</v>
      </c>
      <c r="F1662">
        <v>88273</v>
      </c>
    </row>
    <row r="1663" spans="1:7" x14ac:dyDescent="0.35">
      <c r="A1663">
        <v>1.2339089530269E+18</v>
      </c>
      <c r="B1663" t="s">
        <v>1730</v>
      </c>
      <c r="C1663" t="s">
        <v>1731</v>
      </c>
      <c r="D1663" s="1">
        <v>43890.761493055557</v>
      </c>
      <c r="E1663">
        <v>17889</v>
      </c>
      <c r="F1663">
        <v>87973</v>
      </c>
    </row>
    <row r="1664" spans="1:7" x14ac:dyDescent="0.35">
      <c r="A1664">
        <v>1.23390031792367E+18</v>
      </c>
      <c r="B1664" t="s">
        <v>1728</v>
      </c>
      <c r="C1664" t="s">
        <v>1729</v>
      </c>
      <c r="D1664" s="1">
        <v>43890.737673611111</v>
      </c>
      <c r="E1664">
        <v>27498</v>
      </c>
      <c r="F1664">
        <v>89960</v>
      </c>
    </row>
    <row r="1665" spans="1:8" x14ac:dyDescent="0.35">
      <c r="A1665">
        <v>1.23389230179102E+18</v>
      </c>
      <c r="B1665" t="s">
        <v>1726</v>
      </c>
      <c r="C1665" t="s">
        <v>1727</v>
      </c>
      <c r="D1665" s="1">
        <v>43890.715555555558</v>
      </c>
      <c r="E1665">
        <v>23619</v>
      </c>
      <c r="F1665">
        <v>100638</v>
      </c>
    </row>
    <row r="1666" spans="1:8" x14ac:dyDescent="0.35">
      <c r="A1666">
        <v>1.23389034722016E+18</v>
      </c>
      <c r="B1666" t="s">
        <v>1723</v>
      </c>
      <c r="C1666" t="s">
        <v>1724</v>
      </c>
      <c r="D1666" s="1">
        <v>43890.710162037038</v>
      </c>
      <c r="E1666">
        <v>8642</v>
      </c>
      <c r="F1666">
        <v>35120</v>
      </c>
      <c r="G1666" t="s">
        <v>83</v>
      </c>
      <c r="H1666" t="s">
        <v>1725</v>
      </c>
    </row>
    <row r="1667" spans="1:8" x14ac:dyDescent="0.35">
      <c r="A1667">
        <v>1.23388991423378E+18</v>
      </c>
      <c r="B1667" t="s">
        <v>1721</v>
      </c>
      <c r="C1667" t="s">
        <v>1722</v>
      </c>
      <c r="D1667" s="1">
        <v>43890.708958333336</v>
      </c>
      <c r="E1667">
        <v>8872</v>
      </c>
      <c r="F1667">
        <v>33574</v>
      </c>
    </row>
    <row r="1668" spans="1:8" x14ac:dyDescent="0.35">
      <c r="A1668">
        <v>1.23388926197758E+18</v>
      </c>
      <c r="B1668" t="s">
        <v>1719</v>
      </c>
      <c r="C1668" t="s">
        <v>1720</v>
      </c>
      <c r="D1668" s="1">
        <v>43890.70716435185</v>
      </c>
      <c r="E1668">
        <v>8111</v>
      </c>
      <c r="F1668">
        <v>31161</v>
      </c>
    </row>
    <row r="1669" spans="1:8" x14ac:dyDescent="0.35">
      <c r="A1669">
        <v>1.23379974163023E+18</v>
      </c>
      <c r="B1669" t="s">
        <v>1717</v>
      </c>
      <c r="C1669" t="s">
        <v>1718</v>
      </c>
      <c r="D1669" s="1">
        <v>43890.460127314815</v>
      </c>
      <c r="E1669">
        <v>20537</v>
      </c>
      <c r="F1669">
        <v>115230</v>
      </c>
    </row>
    <row r="1670" spans="1:8" x14ac:dyDescent="0.35">
      <c r="A1670">
        <v>1.2337888387551501E+18</v>
      </c>
      <c r="B1670" t="s">
        <v>1715</v>
      </c>
      <c r="C1670" t="s">
        <v>1716</v>
      </c>
      <c r="D1670" s="1">
        <v>43890.430046296293</v>
      </c>
      <c r="E1670">
        <v>17370</v>
      </c>
      <c r="F1670">
        <v>80371</v>
      </c>
    </row>
    <row r="1671" spans="1:8" x14ac:dyDescent="0.35">
      <c r="A1671">
        <v>1.2335984243664E+18</v>
      </c>
      <c r="B1671" t="s">
        <v>1713</v>
      </c>
      <c r="C1671" t="s">
        <v>1714</v>
      </c>
      <c r="D1671" s="1">
        <v>43889.904606481483</v>
      </c>
      <c r="E1671">
        <v>10944</v>
      </c>
      <c r="F1671">
        <v>35755</v>
      </c>
    </row>
    <row r="1672" spans="1:8" x14ac:dyDescent="0.35">
      <c r="A1672">
        <v>1.23359759651149E+18</v>
      </c>
      <c r="B1672" t="s">
        <v>1711</v>
      </c>
      <c r="C1672" t="s">
        <v>1712</v>
      </c>
      <c r="D1672" s="1">
        <v>43889.902314814812</v>
      </c>
      <c r="E1672">
        <v>11527</v>
      </c>
      <c r="F1672">
        <v>37842</v>
      </c>
    </row>
    <row r="1673" spans="1:8" x14ac:dyDescent="0.35">
      <c r="A1673">
        <v>1.23359412066656E+18</v>
      </c>
      <c r="B1673" t="s">
        <v>1709</v>
      </c>
      <c r="C1673" t="s">
        <v>1710</v>
      </c>
      <c r="D1673" s="1">
        <v>43889.892731481479</v>
      </c>
      <c r="E1673">
        <v>14613</v>
      </c>
      <c r="F1673">
        <v>87701</v>
      </c>
    </row>
    <row r="1674" spans="1:8" x14ac:dyDescent="0.35">
      <c r="A1674">
        <v>1.2335877715134999E+18</v>
      </c>
      <c r="B1674" t="s">
        <v>1706</v>
      </c>
      <c r="C1674" t="s">
        <v>1707</v>
      </c>
      <c r="D1674" s="1">
        <v>43889.875208333331</v>
      </c>
      <c r="E1674">
        <v>12580</v>
      </c>
      <c r="F1674">
        <v>57333</v>
      </c>
      <c r="G1674" t="s">
        <v>1708</v>
      </c>
    </row>
    <row r="1675" spans="1:8" x14ac:dyDescent="0.35">
      <c r="A1675">
        <v>1.23358351711777E+18</v>
      </c>
      <c r="B1675" t="s">
        <v>1702</v>
      </c>
      <c r="C1675" t="s">
        <v>1703</v>
      </c>
      <c r="D1675" s="1">
        <v>43889.86347222222</v>
      </c>
      <c r="E1675">
        <v>16596</v>
      </c>
      <c r="F1675">
        <v>56812</v>
      </c>
      <c r="G1675" t="s">
        <v>1704</v>
      </c>
      <c r="H1675" t="s">
        <v>1705</v>
      </c>
    </row>
    <row r="1676" spans="1:8" x14ac:dyDescent="0.35">
      <c r="A1676">
        <v>1.2335727375511501E+18</v>
      </c>
      <c r="B1676" t="s">
        <v>1700</v>
      </c>
      <c r="C1676" t="s">
        <v>1701</v>
      </c>
      <c r="D1676" s="1">
        <v>43889.833715277775</v>
      </c>
      <c r="E1676">
        <v>25035</v>
      </c>
      <c r="F1676">
        <v>126215</v>
      </c>
    </row>
    <row r="1677" spans="1:8" x14ac:dyDescent="0.35">
      <c r="A1677">
        <v>1.2335722080201999E+18</v>
      </c>
      <c r="B1677" t="s">
        <v>1698</v>
      </c>
      <c r="C1677" t="s">
        <v>1699</v>
      </c>
      <c r="D1677" s="1">
        <v>43889.832256944443</v>
      </c>
      <c r="E1677">
        <v>16197</v>
      </c>
      <c r="F1677">
        <v>63890</v>
      </c>
      <c r="H1677" t="s">
        <v>1511</v>
      </c>
    </row>
    <row r="1678" spans="1:8" x14ac:dyDescent="0.35">
      <c r="A1678">
        <v>1.2335183342824801E+18</v>
      </c>
      <c r="B1678" t="s">
        <v>1695</v>
      </c>
      <c r="C1678" t="s">
        <v>1696</v>
      </c>
      <c r="D1678" s="1">
        <v>43889.683599537035</v>
      </c>
      <c r="E1678">
        <v>25358</v>
      </c>
      <c r="F1678">
        <v>93537</v>
      </c>
      <c r="G1678" t="s">
        <v>1697</v>
      </c>
    </row>
    <row r="1679" spans="1:8" x14ac:dyDescent="0.35">
      <c r="A1679">
        <v>1.2335172711101801E+18</v>
      </c>
      <c r="B1679" t="s">
        <v>1693</v>
      </c>
      <c r="C1679" t="s">
        <v>1694</v>
      </c>
      <c r="D1679" s="1">
        <v>43889.680659722224</v>
      </c>
      <c r="E1679">
        <v>12868</v>
      </c>
      <c r="F1679">
        <v>55519</v>
      </c>
      <c r="H1679" t="s">
        <v>134</v>
      </c>
    </row>
    <row r="1680" spans="1:8" x14ac:dyDescent="0.35">
      <c r="A1680">
        <v>1.23349737257714E+18</v>
      </c>
      <c r="B1680" t="s">
        <v>1691</v>
      </c>
      <c r="C1680" t="s">
        <v>1692</v>
      </c>
      <c r="D1680" s="1">
        <v>43889.625752314816</v>
      </c>
      <c r="E1680">
        <v>10489</v>
      </c>
      <c r="F1680">
        <v>40249</v>
      </c>
      <c r="G1680" t="s">
        <v>97</v>
      </c>
      <c r="H1680" t="s">
        <v>135</v>
      </c>
    </row>
    <row r="1681" spans="1:7" x14ac:dyDescent="0.35">
      <c r="A1681">
        <v>1.23348904552062E+18</v>
      </c>
      <c r="B1681" t="s">
        <v>1689</v>
      </c>
      <c r="C1681" t="s">
        <v>1690</v>
      </c>
      <c r="D1681" s="1">
        <v>43889.602777777778</v>
      </c>
      <c r="E1681">
        <v>12914</v>
      </c>
      <c r="F1681">
        <v>63152</v>
      </c>
    </row>
    <row r="1682" spans="1:7" x14ac:dyDescent="0.35">
      <c r="A1682">
        <v>1.2334883170496E+18</v>
      </c>
      <c r="B1682" t="s">
        <v>1687</v>
      </c>
      <c r="C1682" t="s">
        <v>1688</v>
      </c>
      <c r="D1682" s="1">
        <v>43889.600763888891</v>
      </c>
      <c r="E1682">
        <v>15214</v>
      </c>
      <c r="F1682">
        <v>67643</v>
      </c>
    </row>
    <row r="1683" spans="1:7" x14ac:dyDescent="0.35">
      <c r="A1683">
        <v>1.2334828297675E+18</v>
      </c>
      <c r="B1683" t="s">
        <v>1685</v>
      </c>
      <c r="C1683" t="s">
        <v>1686</v>
      </c>
      <c r="D1683" s="1">
        <v>43889.585625</v>
      </c>
      <c r="E1683">
        <v>25575</v>
      </c>
      <c r="F1683">
        <v>79171</v>
      </c>
    </row>
    <row r="1684" spans="1:7" x14ac:dyDescent="0.35">
      <c r="A1684">
        <v>1.23347478202643E+18</v>
      </c>
      <c r="B1684" t="s">
        <v>1683</v>
      </c>
      <c r="C1684" t="s">
        <v>1684</v>
      </c>
      <c r="D1684" s="1">
        <v>43889.563414351855</v>
      </c>
      <c r="E1684">
        <v>12295</v>
      </c>
      <c r="F1684">
        <v>45723</v>
      </c>
    </row>
    <row r="1685" spans="1:7" x14ac:dyDescent="0.35">
      <c r="A1685">
        <v>1.2334140913534799E+18</v>
      </c>
      <c r="B1685" t="s">
        <v>1680</v>
      </c>
      <c r="C1685" t="s">
        <v>1681</v>
      </c>
      <c r="D1685" s="1">
        <v>43889.395937499998</v>
      </c>
      <c r="E1685">
        <v>13505</v>
      </c>
      <c r="F1685">
        <v>55502</v>
      </c>
      <c r="G1685" t="s">
        <v>1682</v>
      </c>
    </row>
    <row r="1686" spans="1:7" x14ac:dyDescent="0.35">
      <c r="A1686">
        <v>1.23341254795875E+18</v>
      </c>
      <c r="B1686" t="s">
        <v>1678</v>
      </c>
      <c r="C1686" t="s">
        <v>1679</v>
      </c>
      <c r="D1686" s="1">
        <v>43889.39167824074</v>
      </c>
      <c r="E1686">
        <v>12882</v>
      </c>
      <c r="F1686">
        <v>64382</v>
      </c>
      <c r="G1686" t="s">
        <v>27</v>
      </c>
    </row>
    <row r="1687" spans="1:7" x14ac:dyDescent="0.35">
      <c r="A1687">
        <v>1.2334052072178701E+18</v>
      </c>
      <c r="B1687" t="s">
        <v>1676</v>
      </c>
      <c r="C1687" t="s">
        <v>1677</v>
      </c>
      <c r="D1687" s="1">
        <v>43889.371423611112</v>
      </c>
      <c r="E1687">
        <v>17998</v>
      </c>
      <c r="F1687">
        <v>90457</v>
      </c>
    </row>
    <row r="1688" spans="1:7" x14ac:dyDescent="0.35">
      <c r="A1688">
        <v>1.2334031090383401E+18</v>
      </c>
      <c r="B1688" t="s">
        <v>1674</v>
      </c>
      <c r="C1688" t="s">
        <v>1675</v>
      </c>
      <c r="D1688" s="1">
        <v>43889.365636574075</v>
      </c>
      <c r="E1688">
        <v>15447</v>
      </c>
      <c r="F1688">
        <v>73855</v>
      </c>
    </row>
    <row r="1689" spans="1:7" x14ac:dyDescent="0.35">
      <c r="A1689">
        <v>1.2332738940328699E+18</v>
      </c>
      <c r="B1689" t="s">
        <v>1672</v>
      </c>
      <c r="C1689" t="s">
        <v>1673</v>
      </c>
      <c r="D1689" s="1">
        <v>43889.009074074071</v>
      </c>
      <c r="E1689">
        <v>30989</v>
      </c>
      <c r="F1689">
        <v>111086</v>
      </c>
      <c r="G1689" t="s">
        <v>27</v>
      </c>
    </row>
    <row r="1690" spans="1:7" x14ac:dyDescent="0.35">
      <c r="A1690">
        <v>1.2332663862915799E+18</v>
      </c>
      <c r="B1690" t="s">
        <v>1670</v>
      </c>
      <c r="C1690" t="s">
        <v>1671</v>
      </c>
      <c r="D1690" s="1">
        <v>43888.988356481481</v>
      </c>
      <c r="E1690">
        <v>21206</v>
      </c>
      <c r="F1690">
        <v>86651</v>
      </c>
    </row>
    <row r="1691" spans="1:7" x14ac:dyDescent="0.35">
      <c r="A1691">
        <v>1.2332567749642701E+18</v>
      </c>
      <c r="B1691" t="s">
        <v>1668</v>
      </c>
      <c r="C1691" t="s">
        <v>1669</v>
      </c>
      <c r="D1691" s="1">
        <v>43888.961828703701</v>
      </c>
      <c r="E1691">
        <v>33811</v>
      </c>
      <c r="F1691">
        <v>154835</v>
      </c>
    </row>
    <row r="1692" spans="1:7" x14ac:dyDescent="0.35">
      <c r="A1692">
        <v>1.23324990092786E+18</v>
      </c>
      <c r="B1692" t="s">
        <v>1666</v>
      </c>
      <c r="C1692" t="s">
        <v>1667</v>
      </c>
      <c r="D1692" s="1">
        <v>43888.942858796298</v>
      </c>
      <c r="E1692">
        <v>13660</v>
      </c>
      <c r="F1692">
        <v>57346</v>
      </c>
    </row>
    <row r="1693" spans="1:7" x14ac:dyDescent="0.35">
      <c r="A1693">
        <v>1.23323570524301E+18</v>
      </c>
      <c r="B1693" t="s">
        <v>1664</v>
      </c>
      <c r="C1693" t="s">
        <v>1665</v>
      </c>
      <c r="D1693" s="1">
        <v>43888.903692129628</v>
      </c>
      <c r="E1693">
        <v>23596</v>
      </c>
      <c r="F1693">
        <v>86744</v>
      </c>
      <c r="G1693" t="s">
        <v>1659</v>
      </c>
    </row>
    <row r="1694" spans="1:7" x14ac:dyDescent="0.35">
      <c r="A1694">
        <v>1.23322945088144E+18</v>
      </c>
      <c r="B1694" t="s">
        <v>1662</v>
      </c>
      <c r="C1694" t="s">
        <v>1663</v>
      </c>
      <c r="D1694" s="1">
        <v>43888.886435185188</v>
      </c>
      <c r="E1694">
        <v>17361</v>
      </c>
      <c r="F1694">
        <v>92239</v>
      </c>
    </row>
    <row r="1695" spans="1:7" x14ac:dyDescent="0.35">
      <c r="A1695">
        <v>1.23322010632445E+18</v>
      </c>
      <c r="B1695" t="s">
        <v>1660</v>
      </c>
      <c r="C1695" t="s">
        <v>1661</v>
      </c>
      <c r="D1695" s="1">
        <v>43888.860648148147</v>
      </c>
      <c r="E1695">
        <v>20280</v>
      </c>
      <c r="F1695">
        <v>95867</v>
      </c>
    </row>
    <row r="1696" spans="1:7" x14ac:dyDescent="0.35">
      <c r="A1696">
        <v>1.23320869509966E+18</v>
      </c>
      <c r="B1696" t="s">
        <v>1657</v>
      </c>
      <c r="C1696" t="s">
        <v>1658</v>
      </c>
      <c r="D1696" s="1">
        <v>43888.829155092593</v>
      </c>
      <c r="E1696">
        <v>21207</v>
      </c>
      <c r="F1696">
        <v>77121</v>
      </c>
      <c r="G1696" t="s">
        <v>1659</v>
      </c>
    </row>
    <row r="1697" spans="1:8" x14ac:dyDescent="0.35">
      <c r="A1697">
        <v>1.23302266674915E+18</v>
      </c>
      <c r="B1697" t="s">
        <v>1655</v>
      </c>
      <c r="C1697" t="s">
        <v>1656</v>
      </c>
      <c r="D1697" s="1">
        <v>43888.315810185188</v>
      </c>
      <c r="E1697">
        <v>13589</v>
      </c>
      <c r="F1697">
        <v>49172</v>
      </c>
    </row>
    <row r="1698" spans="1:8" x14ac:dyDescent="0.35">
      <c r="A1698">
        <v>1.23290895842113E+18</v>
      </c>
      <c r="B1698" t="s">
        <v>1653</v>
      </c>
      <c r="C1698" t="s">
        <v>1654</v>
      </c>
      <c r="D1698" s="1">
        <v>43888.00203703704</v>
      </c>
      <c r="E1698">
        <v>28351</v>
      </c>
      <c r="F1698">
        <v>102192</v>
      </c>
    </row>
    <row r="1699" spans="1:8" x14ac:dyDescent="0.35">
      <c r="A1699">
        <v>1.2328985294478899E+18</v>
      </c>
      <c r="B1699" t="s">
        <v>1650</v>
      </c>
      <c r="C1699" t="s">
        <v>1651</v>
      </c>
      <c r="D1699" s="1">
        <v>43887.973263888889</v>
      </c>
      <c r="E1699">
        <v>13998</v>
      </c>
      <c r="F1699">
        <v>52343</v>
      </c>
      <c r="G1699" t="s">
        <v>1652</v>
      </c>
      <c r="H1699" t="s">
        <v>56</v>
      </c>
    </row>
    <row r="1700" spans="1:8" x14ac:dyDescent="0.35">
      <c r="A1700">
        <v>1.2328457095373499E+18</v>
      </c>
      <c r="B1700" t="s">
        <v>1648</v>
      </c>
      <c r="C1700" t="s">
        <v>1649</v>
      </c>
      <c r="D1700" s="1">
        <v>43887.827499999999</v>
      </c>
      <c r="E1700">
        <v>12996</v>
      </c>
      <c r="F1700">
        <v>49179</v>
      </c>
    </row>
    <row r="1701" spans="1:8" x14ac:dyDescent="0.35">
      <c r="A1701">
        <v>1.2327426919659799E+18</v>
      </c>
      <c r="B1701" t="s">
        <v>1646</v>
      </c>
      <c r="C1701" t="s">
        <v>1647</v>
      </c>
      <c r="D1701" s="1">
        <v>43887.543229166666</v>
      </c>
      <c r="E1701">
        <v>27990</v>
      </c>
      <c r="F1701">
        <v>88788</v>
      </c>
    </row>
    <row r="1702" spans="1:8" x14ac:dyDescent="0.35">
      <c r="A1702">
        <v>1.2327020382088499E+18</v>
      </c>
      <c r="B1702" t="s">
        <v>1644</v>
      </c>
      <c r="C1702" t="s">
        <v>1645</v>
      </c>
      <c r="D1702" s="1">
        <v>43887.43105324074</v>
      </c>
      <c r="E1702">
        <v>20415</v>
      </c>
      <c r="F1702">
        <v>99541</v>
      </c>
    </row>
    <row r="1703" spans="1:8" x14ac:dyDescent="0.35">
      <c r="A1703">
        <v>1.2327013235875999E+18</v>
      </c>
      <c r="B1703" t="s">
        <v>1642</v>
      </c>
      <c r="C1703" t="s">
        <v>1643</v>
      </c>
      <c r="D1703" s="1">
        <v>43887.429074074076</v>
      </c>
      <c r="E1703">
        <v>6048</v>
      </c>
      <c r="F1703">
        <v>34162</v>
      </c>
    </row>
    <row r="1704" spans="1:8" x14ac:dyDescent="0.35">
      <c r="A1704">
        <v>1.2327008388434701E+18</v>
      </c>
      <c r="B1704" t="s">
        <v>1640</v>
      </c>
      <c r="C1704" t="s">
        <v>1641</v>
      </c>
      <c r="D1704" s="1">
        <v>43887.427743055552</v>
      </c>
      <c r="E1704">
        <v>10014</v>
      </c>
      <c r="F1704">
        <v>55996</v>
      </c>
    </row>
    <row r="1705" spans="1:8" x14ac:dyDescent="0.35">
      <c r="A1705">
        <v>1.23266441563747E+18</v>
      </c>
      <c r="B1705" t="s">
        <v>1638</v>
      </c>
      <c r="C1705" t="s">
        <v>1639</v>
      </c>
      <c r="D1705" s="1">
        <v>43887.327233796299</v>
      </c>
      <c r="E1705">
        <v>17903</v>
      </c>
      <c r="F1705">
        <v>88616</v>
      </c>
    </row>
    <row r="1706" spans="1:8" x14ac:dyDescent="0.35">
      <c r="A1706">
        <v>1.23266194755806E+18</v>
      </c>
      <c r="B1706" t="s">
        <v>1635</v>
      </c>
      <c r="C1706" t="s">
        <v>1636</v>
      </c>
      <c r="D1706" s="1">
        <v>43887.320416666669</v>
      </c>
      <c r="E1706">
        <v>12239</v>
      </c>
      <c r="F1706">
        <v>56528</v>
      </c>
      <c r="G1706" t="s">
        <v>1637</v>
      </c>
    </row>
    <row r="1707" spans="1:8" x14ac:dyDescent="0.35">
      <c r="A1707">
        <v>1.2326604690826601E+18</v>
      </c>
      <c r="B1707" t="s">
        <v>1633</v>
      </c>
      <c r="C1707" t="s">
        <v>1634</v>
      </c>
      <c r="D1707" s="1">
        <v>43887.316342592596</v>
      </c>
      <c r="E1707">
        <v>18214</v>
      </c>
      <c r="F1707">
        <v>60659</v>
      </c>
    </row>
    <row r="1708" spans="1:8" x14ac:dyDescent="0.35">
      <c r="A1708">
        <v>1.2326576637015301E+18</v>
      </c>
      <c r="B1708" t="s">
        <v>1631</v>
      </c>
      <c r="C1708" t="s">
        <v>1632</v>
      </c>
      <c r="D1708" s="1">
        <v>43887.308599537035</v>
      </c>
      <c r="E1708">
        <v>12386</v>
      </c>
      <c r="F1708">
        <v>54382</v>
      </c>
    </row>
    <row r="1709" spans="1:8" x14ac:dyDescent="0.35">
      <c r="A1709">
        <v>1.23265764051534E+18</v>
      </c>
      <c r="B1709" t="s">
        <v>1629</v>
      </c>
      <c r="C1709" t="s">
        <v>1630</v>
      </c>
      <c r="D1709" s="1">
        <v>43887.308530092596</v>
      </c>
      <c r="E1709">
        <v>18751</v>
      </c>
      <c r="F1709">
        <v>78450</v>
      </c>
    </row>
    <row r="1710" spans="1:8" x14ac:dyDescent="0.35">
      <c r="A1710">
        <v>1.2326523973250299E+18</v>
      </c>
      <c r="B1710" t="s">
        <v>1627</v>
      </c>
      <c r="C1710" t="s">
        <v>1628</v>
      </c>
      <c r="D1710" s="1">
        <v>43887.294062499997</v>
      </c>
      <c r="E1710">
        <v>13173</v>
      </c>
      <c r="F1710">
        <v>46625</v>
      </c>
    </row>
    <row r="1711" spans="1:8" x14ac:dyDescent="0.35">
      <c r="A1711">
        <v>1.232652371832E+18</v>
      </c>
      <c r="B1711" t="s">
        <v>1624</v>
      </c>
      <c r="C1711" t="s">
        <v>1625</v>
      </c>
      <c r="D1711" s="1">
        <v>43887.293993055559</v>
      </c>
      <c r="E1711">
        <v>20616</v>
      </c>
      <c r="F1711">
        <v>73004</v>
      </c>
      <c r="G1711" t="s">
        <v>1626</v>
      </c>
    </row>
    <row r="1712" spans="1:8" x14ac:dyDescent="0.35">
      <c r="A1712">
        <v>1.23263133340864E+18</v>
      </c>
      <c r="B1712" t="s">
        <v>1621</v>
      </c>
      <c r="C1712" t="s">
        <v>1622</v>
      </c>
      <c r="D1712" s="1">
        <v>43887.235937500001</v>
      </c>
      <c r="E1712">
        <v>17120</v>
      </c>
      <c r="F1712">
        <v>96389</v>
      </c>
      <c r="G1712" t="s">
        <v>1623</v>
      </c>
    </row>
    <row r="1713" spans="1:7" x14ac:dyDescent="0.35">
      <c r="A1713">
        <v>1.2325659190433101E+18</v>
      </c>
      <c r="B1713" t="s">
        <v>1619</v>
      </c>
      <c r="C1713" t="s">
        <v>1620</v>
      </c>
      <c r="D1713" s="1">
        <v>43887.055428240739</v>
      </c>
      <c r="E1713">
        <v>10963</v>
      </c>
      <c r="F1713">
        <v>53102</v>
      </c>
      <c r="G1713" t="s">
        <v>10</v>
      </c>
    </row>
    <row r="1714" spans="1:7" x14ac:dyDescent="0.35">
      <c r="A1714">
        <v>1.23255908861085E+18</v>
      </c>
      <c r="B1714" t="s">
        <v>1617</v>
      </c>
      <c r="C1714" t="s">
        <v>1618</v>
      </c>
      <c r="D1714" s="1">
        <v>43887.036585648151</v>
      </c>
      <c r="E1714">
        <v>8638</v>
      </c>
      <c r="F1714">
        <v>36708</v>
      </c>
    </row>
    <row r="1715" spans="1:7" x14ac:dyDescent="0.35">
      <c r="A1715">
        <v>1.2325582111037701E+18</v>
      </c>
      <c r="B1715" t="s">
        <v>1615</v>
      </c>
      <c r="C1715" t="s">
        <v>1616</v>
      </c>
      <c r="D1715" s="1">
        <v>43887.034166666665</v>
      </c>
      <c r="E1715">
        <v>6567</v>
      </c>
      <c r="F1715">
        <v>27705</v>
      </c>
    </row>
    <row r="1716" spans="1:7" x14ac:dyDescent="0.35">
      <c r="A1716">
        <v>1.23255790318736E+18</v>
      </c>
      <c r="B1716" t="s">
        <v>1613</v>
      </c>
      <c r="C1716" t="s">
        <v>1614</v>
      </c>
      <c r="D1716" s="1">
        <v>43887.033310185187</v>
      </c>
      <c r="E1716">
        <v>10770</v>
      </c>
      <c r="F1716">
        <v>35468</v>
      </c>
    </row>
    <row r="1717" spans="1:7" x14ac:dyDescent="0.35">
      <c r="A1717">
        <v>1.23249411813729E+18</v>
      </c>
      <c r="B1717" t="s">
        <v>1611</v>
      </c>
      <c r="C1717" t="s">
        <v>1612</v>
      </c>
      <c r="D1717" s="1">
        <v>43886.857303240744</v>
      </c>
      <c r="E1717">
        <v>24897</v>
      </c>
      <c r="F1717">
        <v>136243</v>
      </c>
    </row>
    <row r="1718" spans="1:7" x14ac:dyDescent="0.35">
      <c r="A1718">
        <v>1.2324928328976499E+18</v>
      </c>
      <c r="B1718" t="s">
        <v>1609</v>
      </c>
      <c r="C1718" t="s">
        <v>1610</v>
      </c>
      <c r="D1718" s="1">
        <v>43886.853750000002</v>
      </c>
      <c r="E1718">
        <v>15669</v>
      </c>
      <c r="F1718">
        <v>66001</v>
      </c>
    </row>
    <row r="1719" spans="1:7" x14ac:dyDescent="0.35">
      <c r="A1719">
        <v>1.23249282150177E+18</v>
      </c>
      <c r="B1719" t="s">
        <v>1607</v>
      </c>
      <c r="C1719" t="s">
        <v>1608</v>
      </c>
      <c r="D1719" s="1">
        <v>43886.853715277779</v>
      </c>
      <c r="E1719">
        <v>24577</v>
      </c>
      <c r="F1719">
        <v>106266</v>
      </c>
    </row>
    <row r="1720" spans="1:7" x14ac:dyDescent="0.35">
      <c r="A1720">
        <v>1.2324341032296399E+18</v>
      </c>
      <c r="B1720" t="s">
        <v>1605</v>
      </c>
      <c r="C1720" t="s">
        <v>1606</v>
      </c>
      <c r="D1720" s="1">
        <v>43886.691689814812</v>
      </c>
      <c r="E1720">
        <v>12650</v>
      </c>
      <c r="F1720">
        <v>51295</v>
      </c>
      <c r="G1720" t="s">
        <v>26</v>
      </c>
    </row>
    <row r="1721" spans="1:7" x14ac:dyDescent="0.35">
      <c r="A1721">
        <v>1.2324250650581601E+18</v>
      </c>
      <c r="B1721" t="s">
        <v>1603</v>
      </c>
      <c r="C1721" t="s">
        <v>1604</v>
      </c>
      <c r="D1721" s="1">
        <v>43886.666747685187</v>
      </c>
      <c r="E1721">
        <v>12155</v>
      </c>
      <c r="F1721">
        <v>50609</v>
      </c>
    </row>
    <row r="1722" spans="1:7" x14ac:dyDescent="0.35">
      <c r="A1722">
        <v>1.2324081525632699E+18</v>
      </c>
      <c r="B1722" t="s">
        <v>1601</v>
      </c>
      <c r="C1722" t="s">
        <v>1602</v>
      </c>
      <c r="D1722" s="1">
        <v>43886.620081018518</v>
      </c>
      <c r="E1722">
        <v>11838</v>
      </c>
      <c r="F1722">
        <v>56216</v>
      </c>
    </row>
    <row r="1723" spans="1:7" x14ac:dyDescent="0.35">
      <c r="A1723">
        <v>1.2324057945927099E+18</v>
      </c>
      <c r="B1723" t="s">
        <v>1599</v>
      </c>
      <c r="C1723" t="s">
        <v>1600</v>
      </c>
      <c r="D1723" s="1">
        <v>43886.613576388889</v>
      </c>
      <c r="E1723">
        <v>11710</v>
      </c>
      <c r="F1723">
        <v>43723</v>
      </c>
    </row>
    <row r="1724" spans="1:7" x14ac:dyDescent="0.35">
      <c r="A1724">
        <v>1.2323952091257001E+18</v>
      </c>
      <c r="B1724" t="s">
        <v>1597</v>
      </c>
      <c r="C1724" t="s">
        <v>1598</v>
      </c>
      <c r="D1724" s="1">
        <v>43886.584363425929</v>
      </c>
      <c r="E1724">
        <v>23148</v>
      </c>
      <c r="F1724">
        <v>93138</v>
      </c>
    </row>
    <row r="1725" spans="1:7" x14ac:dyDescent="0.35">
      <c r="A1725">
        <v>1.23230480482046E+18</v>
      </c>
      <c r="B1725" t="s">
        <v>1595</v>
      </c>
      <c r="C1725" t="s">
        <v>1596</v>
      </c>
      <c r="D1725" s="1">
        <v>43886.33489583333</v>
      </c>
      <c r="E1725">
        <v>27492</v>
      </c>
      <c r="F1725">
        <v>121405</v>
      </c>
    </row>
    <row r="1726" spans="1:7" x14ac:dyDescent="0.35">
      <c r="A1726">
        <v>1.2322888437573801E+18</v>
      </c>
      <c r="B1726" t="s">
        <v>1593</v>
      </c>
      <c r="C1726" t="s">
        <v>1594</v>
      </c>
      <c r="D1726" s="1">
        <v>43886.290844907409</v>
      </c>
      <c r="E1726">
        <v>9592</v>
      </c>
      <c r="F1726">
        <v>38131</v>
      </c>
    </row>
    <row r="1727" spans="1:7" x14ac:dyDescent="0.35">
      <c r="A1727">
        <v>1.23215559153725E+18</v>
      </c>
      <c r="B1727" t="s">
        <v>1589</v>
      </c>
      <c r="C1727" t="s">
        <v>1590</v>
      </c>
      <c r="D1727" s="1">
        <v>43885.923148148147</v>
      </c>
      <c r="E1727">
        <v>24074</v>
      </c>
      <c r="F1727">
        <v>90831</v>
      </c>
      <c r="G1727" t="s">
        <v>80</v>
      </c>
    </row>
    <row r="1728" spans="1:7" x14ac:dyDescent="0.35">
      <c r="A1728">
        <v>1.2321555954380101E+18</v>
      </c>
      <c r="B1728" t="s">
        <v>1591</v>
      </c>
      <c r="C1728" t="s">
        <v>1592</v>
      </c>
      <c r="D1728" s="1">
        <v>43885.923148148147</v>
      </c>
      <c r="E1728">
        <v>13563</v>
      </c>
      <c r="F1728">
        <v>57911</v>
      </c>
    </row>
    <row r="1729" spans="1:7" x14ac:dyDescent="0.35">
      <c r="A1729">
        <v>1.23213059186224E+18</v>
      </c>
      <c r="B1729" t="s">
        <v>1587</v>
      </c>
      <c r="C1729" t="s">
        <v>1588</v>
      </c>
      <c r="D1729" s="1">
        <v>43885.854155092595</v>
      </c>
      <c r="E1729">
        <v>11664</v>
      </c>
      <c r="F1729">
        <v>43946</v>
      </c>
      <c r="G1729" t="s">
        <v>59</v>
      </c>
    </row>
    <row r="1730" spans="1:7" x14ac:dyDescent="0.35">
      <c r="A1730">
        <v>1.23213058732401E+18</v>
      </c>
      <c r="B1730" t="s">
        <v>1584</v>
      </c>
      <c r="C1730" t="s">
        <v>1585</v>
      </c>
      <c r="D1730" s="1">
        <v>43885.854143518518</v>
      </c>
      <c r="E1730">
        <v>17971</v>
      </c>
      <c r="F1730">
        <v>68017</v>
      </c>
      <c r="G1730" t="s">
        <v>1586</v>
      </c>
    </row>
    <row r="1731" spans="1:7" x14ac:dyDescent="0.35">
      <c r="A1731">
        <v>1.2320675920864799E+18</v>
      </c>
      <c r="B1731" t="s">
        <v>1581</v>
      </c>
      <c r="C1731" t="s">
        <v>1582</v>
      </c>
      <c r="D1731" s="1">
        <v>43885.680312500001</v>
      </c>
      <c r="E1731">
        <v>6353</v>
      </c>
      <c r="F1731">
        <v>31817</v>
      </c>
      <c r="G1731" t="s">
        <v>1583</v>
      </c>
    </row>
    <row r="1732" spans="1:7" x14ac:dyDescent="0.35">
      <c r="A1732">
        <v>1.2320648741565199E+18</v>
      </c>
      <c r="B1732" t="s">
        <v>1579</v>
      </c>
      <c r="C1732" t="s">
        <v>1580</v>
      </c>
      <c r="D1732" s="1">
        <v>43885.672812500001</v>
      </c>
      <c r="E1732">
        <v>15819</v>
      </c>
      <c r="F1732">
        <v>68164</v>
      </c>
    </row>
    <row r="1733" spans="1:7" x14ac:dyDescent="0.35">
      <c r="A1733">
        <v>1.23205916393888E+18</v>
      </c>
      <c r="B1733" t="s">
        <v>1577</v>
      </c>
      <c r="C1733" t="s">
        <v>1578</v>
      </c>
      <c r="D1733" s="1">
        <v>43885.657048611109</v>
      </c>
      <c r="E1733">
        <v>8199</v>
      </c>
      <c r="F1733">
        <v>44044</v>
      </c>
    </row>
    <row r="1734" spans="1:7" x14ac:dyDescent="0.35">
      <c r="A1734">
        <v>1.23205812774017E+18</v>
      </c>
      <c r="B1734" t="s">
        <v>1575</v>
      </c>
      <c r="C1734" t="s">
        <v>1576</v>
      </c>
      <c r="D1734" s="1">
        <v>43885.654189814813</v>
      </c>
      <c r="E1734">
        <v>33115</v>
      </c>
      <c r="F1734">
        <v>141286</v>
      </c>
    </row>
    <row r="1735" spans="1:7" x14ac:dyDescent="0.35">
      <c r="A1735">
        <v>1.2320547965023401E+18</v>
      </c>
      <c r="B1735" t="s">
        <v>1573</v>
      </c>
      <c r="C1735" t="s">
        <v>1574</v>
      </c>
      <c r="D1735" s="1">
        <v>43885.644999999997</v>
      </c>
      <c r="E1735">
        <v>15671</v>
      </c>
      <c r="F1735">
        <v>55329</v>
      </c>
    </row>
    <row r="1736" spans="1:7" x14ac:dyDescent="0.35">
      <c r="A1736">
        <v>1.23200575605406E+18</v>
      </c>
      <c r="B1736" t="s">
        <v>1571</v>
      </c>
      <c r="C1736" t="s">
        <v>1572</v>
      </c>
      <c r="D1736" s="1">
        <v>43885.509675925925</v>
      </c>
      <c r="E1736">
        <v>26927</v>
      </c>
      <c r="F1736">
        <v>100231</v>
      </c>
    </row>
    <row r="1737" spans="1:7" x14ac:dyDescent="0.35">
      <c r="A1737">
        <v>1.2320049687832399E+18</v>
      </c>
      <c r="B1737" t="s">
        <v>1569</v>
      </c>
      <c r="C1737" t="s">
        <v>1570</v>
      </c>
      <c r="D1737" s="1">
        <v>43885.5075</v>
      </c>
      <c r="E1737">
        <v>26131</v>
      </c>
      <c r="F1737">
        <v>134643</v>
      </c>
      <c r="G1737" t="s">
        <v>109</v>
      </c>
    </row>
    <row r="1738" spans="1:7" x14ac:dyDescent="0.35">
      <c r="A1738">
        <v>1.2319345474464799E+18</v>
      </c>
      <c r="B1738" t="s">
        <v>1567</v>
      </c>
      <c r="C1738" t="s">
        <v>1568</v>
      </c>
      <c r="D1738" s="1">
        <v>43885.31318287037</v>
      </c>
      <c r="E1738">
        <v>11963</v>
      </c>
      <c r="F1738">
        <v>47166</v>
      </c>
    </row>
    <row r="1739" spans="1:7" x14ac:dyDescent="0.35">
      <c r="A1739">
        <v>1.2319232767940101E+18</v>
      </c>
      <c r="B1739" t="s">
        <v>1565</v>
      </c>
      <c r="C1739" t="s">
        <v>1566</v>
      </c>
      <c r="D1739" s="1">
        <v>43885.282071759262</v>
      </c>
      <c r="E1739">
        <v>26214</v>
      </c>
      <c r="F1739">
        <v>157909</v>
      </c>
    </row>
    <row r="1740" spans="1:7" x14ac:dyDescent="0.35">
      <c r="A1740">
        <v>1.23189905851359E+18</v>
      </c>
      <c r="B1740" t="s">
        <v>1563</v>
      </c>
      <c r="C1740" t="s">
        <v>1564</v>
      </c>
      <c r="D1740" s="1">
        <v>43885.215243055558</v>
      </c>
      <c r="E1740">
        <v>25798</v>
      </c>
      <c r="F1740">
        <v>128155</v>
      </c>
    </row>
    <row r="1741" spans="1:7" x14ac:dyDescent="0.35">
      <c r="A1741">
        <v>1.2318985063964101E+18</v>
      </c>
      <c r="B1741" t="s">
        <v>1561</v>
      </c>
      <c r="C1741" t="s">
        <v>1562</v>
      </c>
      <c r="D1741" s="1">
        <v>43885.213726851849</v>
      </c>
      <c r="E1741">
        <v>34873</v>
      </c>
      <c r="F1741">
        <v>198619</v>
      </c>
    </row>
    <row r="1742" spans="1:7" x14ac:dyDescent="0.35">
      <c r="A1742">
        <v>1.2318683400938199E+18</v>
      </c>
      <c r="B1742" t="s">
        <v>1559</v>
      </c>
      <c r="C1742" t="s">
        <v>1560</v>
      </c>
      <c r="D1742" s="1">
        <v>43885.130474537036</v>
      </c>
      <c r="E1742">
        <v>41138</v>
      </c>
      <c r="F1742">
        <v>164249</v>
      </c>
    </row>
    <row r="1743" spans="1:7" x14ac:dyDescent="0.35">
      <c r="A1743">
        <v>1.23180186581522E+18</v>
      </c>
      <c r="B1743" t="s">
        <v>1557</v>
      </c>
      <c r="C1743" t="s">
        <v>1558</v>
      </c>
      <c r="D1743" s="1">
        <v>43884.947048611109</v>
      </c>
      <c r="E1743">
        <v>48431</v>
      </c>
      <c r="F1743">
        <v>279670</v>
      </c>
    </row>
    <row r="1744" spans="1:7" x14ac:dyDescent="0.35">
      <c r="A1744">
        <v>1.2317173006270999E+18</v>
      </c>
      <c r="B1744" t="s">
        <v>1555</v>
      </c>
      <c r="C1744" t="s">
        <v>1556</v>
      </c>
      <c r="D1744" s="1">
        <v>43884.713692129626</v>
      </c>
      <c r="E1744">
        <v>23348</v>
      </c>
      <c r="F1744">
        <v>126945</v>
      </c>
    </row>
    <row r="1745" spans="1:8" x14ac:dyDescent="0.35">
      <c r="A1745">
        <v>1.23171579421762E+18</v>
      </c>
      <c r="B1745" t="s">
        <v>1553</v>
      </c>
      <c r="C1745" t="s">
        <v>1554</v>
      </c>
      <c r="D1745" s="1">
        <v>43884.709537037037</v>
      </c>
      <c r="E1745">
        <v>15811</v>
      </c>
      <c r="F1745">
        <v>70062</v>
      </c>
    </row>
    <row r="1746" spans="1:8" x14ac:dyDescent="0.35">
      <c r="A1746">
        <v>1.23171312318E+18</v>
      </c>
      <c r="B1746" t="s">
        <v>1551</v>
      </c>
      <c r="C1746" t="s">
        <v>1552</v>
      </c>
      <c r="D1746" s="1">
        <v>43884.702164351853</v>
      </c>
      <c r="E1746">
        <v>24474</v>
      </c>
      <c r="F1746">
        <v>84857</v>
      </c>
    </row>
    <row r="1747" spans="1:8" x14ac:dyDescent="0.35">
      <c r="A1747">
        <v>1.23169005977613E+18</v>
      </c>
      <c r="B1747" t="s">
        <v>1549</v>
      </c>
      <c r="C1747" t="s">
        <v>1550</v>
      </c>
      <c r="D1747" s="1">
        <v>43884.638518518521</v>
      </c>
      <c r="E1747">
        <v>10743</v>
      </c>
      <c r="F1747">
        <v>49668</v>
      </c>
      <c r="G1747" t="s">
        <v>139</v>
      </c>
    </row>
    <row r="1748" spans="1:8" x14ac:dyDescent="0.35">
      <c r="A1748">
        <v>1.2316512940429701E+18</v>
      </c>
      <c r="B1748" t="s">
        <v>1547</v>
      </c>
      <c r="C1748" t="s">
        <v>1548</v>
      </c>
      <c r="D1748" s="1">
        <v>43884.531550925924</v>
      </c>
      <c r="E1748">
        <v>27200</v>
      </c>
      <c r="F1748">
        <v>107937</v>
      </c>
    </row>
    <row r="1749" spans="1:8" x14ac:dyDescent="0.35">
      <c r="A1749">
        <v>1.23164719218146E+18</v>
      </c>
      <c r="B1749" t="s">
        <v>1545</v>
      </c>
      <c r="C1749" t="s">
        <v>1546</v>
      </c>
      <c r="D1749" s="1">
        <v>43884.520231481481</v>
      </c>
      <c r="E1749">
        <v>33208</v>
      </c>
      <c r="F1749">
        <v>140725</v>
      </c>
    </row>
    <row r="1750" spans="1:8" x14ac:dyDescent="0.35">
      <c r="A1750">
        <v>1.2316431867175401E+18</v>
      </c>
      <c r="B1750" t="s">
        <v>1543</v>
      </c>
      <c r="C1750" t="s">
        <v>1544</v>
      </c>
      <c r="D1750" s="1">
        <v>43884.50917824074</v>
      </c>
      <c r="E1750">
        <v>12823</v>
      </c>
      <c r="F1750">
        <v>58975</v>
      </c>
      <c r="G1750" t="s">
        <v>83</v>
      </c>
      <c r="H1750" t="s">
        <v>117</v>
      </c>
    </row>
    <row r="1751" spans="1:8" x14ac:dyDescent="0.35">
      <c r="A1751">
        <v>1.2315982684899699E+18</v>
      </c>
      <c r="B1751" t="s">
        <v>1541</v>
      </c>
      <c r="C1751" t="s">
        <v>1542</v>
      </c>
      <c r="D1751" s="1">
        <v>43884.38521990741</v>
      </c>
      <c r="E1751">
        <v>27708</v>
      </c>
      <c r="F1751">
        <v>189097</v>
      </c>
    </row>
    <row r="1752" spans="1:8" x14ac:dyDescent="0.35">
      <c r="A1752">
        <v>1.2313970865513101E+18</v>
      </c>
      <c r="B1752" t="s">
        <v>1539</v>
      </c>
      <c r="C1752" t="s">
        <v>1540</v>
      </c>
      <c r="D1752" s="1">
        <v>43883.830069444448</v>
      </c>
      <c r="E1752">
        <v>19995</v>
      </c>
      <c r="F1752">
        <v>71698</v>
      </c>
    </row>
    <row r="1753" spans="1:8" x14ac:dyDescent="0.35">
      <c r="A1753">
        <v>1.2313724518939699E+18</v>
      </c>
      <c r="B1753" t="s">
        <v>1537</v>
      </c>
      <c r="C1753" t="s">
        <v>1538</v>
      </c>
      <c r="D1753" s="1">
        <v>43883.762083333335</v>
      </c>
      <c r="E1753">
        <v>23591</v>
      </c>
      <c r="F1753">
        <v>103190</v>
      </c>
      <c r="G1753" t="s">
        <v>27</v>
      </c>
    </row>
    <row r="1754" spans="1:8" x14ac:dyDescent="0.35">
      <c r="A1754">
        <v>1.23136696461186E+18</v>
      </c>
      <c r="B1754" t="s">
        <v>1535</v>
      </c>
      <c r="C1754" t="s">
        <v>1536</v>
      </c>
      <c r="D1754" s="1">
        <v>43883.746944444443</v>
      </c>
      <c r="E1754">
        <v>24456</v>
      </c>
      <c r="F1754">
        <v>124696</v>
      </c>
    </row>
    <row r="1755" spans="1:8" x14ac:dyDescent="0.35">
      <c r="A1755">
        <v>1.23134546279344E+18</v>
      </c>
      <c r="B1755" t="s">
        <v>1533</v>
      </c>
      <c r="C1755" t="s">
        <v>1534</v>
      </c>
      <c r="D1755" s="1">
        <v>43883.687615740739</v>
      </c>
      <c r="E1755">
        <v>45434</v>
      </c>
      <c r="F1755">
        <v>184551</v>
      </c>
    </row>
    <row r="1756" spans="1:8" x14ac:dyDescent="0.35">
      <c r="A1756">
        <v>1.2313432060397199E+18</v>
      </c>
      <c r="B1756" t="s">
        <v>1531</v>
      </c>
      <c r="C1756" t="s">
        <v>1532</v>
      </c>
      <c r="D1756" s="1">
        <v>43883.681388888886</v>
      </c>
      <c r="E1756">
        <v>11842</v>
      </c>
      <c r="F1756">
        <v>58787</v>
      </c>
    </row>
    <row r="1757" spans="1:8" x14ac:dyDescent="0.35">
      <c r="A1757">
        <v>1.23130282278595E+18</v>
      </c>
      <c r="B1757" t="s">
        <v>1529</v>
      </c>
      <c r="C1757" t="s">
        <v>1530</v>
      </c>
      <c r="D1757" s="1">
        <v>43883.569953703707</v>
      </c>
      <c r="E1757">
        <v>23760</v>
      </c>
      <c r="F1757">
        <v>94285</v>
      </c>
    </row>
    <row r="1758" spans="1:8" x14ac:dyDescent="0.35">
      <c r="A1758">
        <v>1.2312367777442501E+18</v>
      </c>
      <c r="B1758" t="s">
        <v>1527</v>
      </c>
      <c r="C1758" t="s">
        <v>1528</v>
      </c>
      <c r="D1758" s="1">
        <v>43883.387696759259</v>
      </c>
      <c r="E1758">
        <v>21299</v>
      </c>
      <c r="F1758">
        <v>93375</v>
      </c>
    </row>
    <row r="1759" spans="1:8" x14ac:dyDescent="0.35">
      <c r="A1759">
        <v>1.2312217436474299E+18</v>
      </c>
      <c r="B1759" t="s">
        <v>1525</v>
      </c>
      <c r="C1759" t="s">
        <v>1526</v>
      </c>
      <c r="D1759" s="1">
        <v>43883.346215277779</v>
      </c>
      <c r="E1759">
        <v>12848</v>
      </c>
      <c r="F1759">
        <v>58743</v>
      </c>
      <c r="G1759" t="s">
        <v>112</v>
      </c>
    </row>
    <row r="1760" spans="1:8" x14ac:dyDescent="0.35">
      <c r="A1760">
        <v>1.23107054760751E+18</v>
      </c>
      <c r="B1760" t="s">
        <v>1523</v>
      </c>
      <c r="C1760" t="s">
        <v>1524</v>
      </c>
      <c r="D1760" s="1">
        <v>43882.928993055553</v>
      </c>
      <c r="E1760">
        <v>20275</v>
      </c>
      <c r="F1760">
        <v>88197</v>
      </c>
    </row>
    <row r="1761" spans="1:8" x14ac:dyDescent="0.35">
      <c r="A1761">
        <v>1.2310657368079401E+18</v>
      </c>
      <c r="B1761" t="s">
        <v>1521</v>
      </c>
      <c r="C1761" t="s">
        <v>1522</v>
      </c>
      <c r="D1761" s="1">
        <v>43882.915717592594</v>
      </c>
      <c r="E1761">
        <v>15484</v>
      </c>
      <c r="F1761">
        <v>55694</v>
      </c>
    </row>
    <row r="1762" spans="1:8" x14ac:dyDescent="0.35">
      <c r="A1762">
        <v>1.2310646425140301E+18</v>
      </c>
      <c r="B1762" t="s">
        <v>1519</v>
      </c>
      <c r="C1762" t="s">
        <v>1520</v>
      </c>
      <c r="D1762" s="1">
        <v>43882.91269675926</v>
      </c>
      <c r="E1762">
        <v>9543</v>
      </c>
      <c r="F1762">
        <v>42525</v>
      </c>
    </row>
    <row r="1763" spans="1:8" x14ac:dyDescent="0.35">
      <c r="A1763">
        <v>1.2310620389794099E+18</v>
      </c>
      <c r="B1763" t="s">
        <v>1514</v>
      </c>
      <c r="C1763" t="s">
        <v>1515</v>
      </c>
      <c r="D1763" s="1">
        <v>43882.905509259261</v>
      </c>
      <c r="E1763">
        <v>15306</v>
      </c>
      <c r="F1763">
        <v>59386</v>
      </c>
      <c r="G1763" t="s">
        <v>1516</v>
      </c>
    </row>
    <row r="1764" spans="1:8" x14ac:dyDescent="0.35">
      <c r="A1764">
        <v>1.2310620396170601E+18</v>
      </c>
      <c r="B1764" t="s">
        <v>1517</v>
      </c>
      <c r="C1764" t="s">
        <v>1518</v>
      </c>
      <c r="D1764" s="1">
        <v>43882.905509259261</v>
      </c>
      <c r="E1764">
        <v>10746</v>
      </c>
      <c r="F1764">
        <v>43638</v>
      </c>
    </row>
    <row r="1765" spans="1:8" x14ac:dyDescent="0.35">
      <c r="A1765">
        <v>1.2309820693013199E+18</v>
      </c>
      <c r="B1765" t="s">
        <v>1512</v>
      </c>
      <c r="C1765" t="s">
        <v>1513</v>
      </c>
      <c r="D1765" s="1">
        <v>43882.684837962966</v>
      </c>
      <c r="E1765">
        <v>18681</v>
      </c>
      <c r="F1765">
        <v>66164</v>
      </c>
      <c r="H1765" t="s">
        <v>56</v>
      </c>
    </row>
    <row r="1766" spans="1:8" x14ac:dyDescent="0.35">
      <c r="A1766">
        <v>1.2309793342376E+18</v>
      </c>
      <c r="B1766" t="s">
        <v>1509</v>
      </c>
      <c r="C1766" t="s">
        <v>1510</v>
      </c>
      <c r="D1766" s="1">
        <v>43882.677291666667</v>
      </c>
      <c r="E1766">
        <v>17217</v>
      </c>
      <c r="F1766">
        <v>66736</v>
      </c>
      <c r="H1766" t="s">
        <v>1511</v>
      </c>
    </row>
    <row r="1767" spans="1:8" x14ac:dyDescent="0.35">
      <c r="A1767">
        <v>1.2309361042341199E+18</v>
      </c>
      <c r="B1767" t="s">
        <v>1507</v>
      </c>
      <c r="C1767" t="s">
        <v>1508</v>
      </c>
      <c r="D1767" s="1">
        <v>43882.557997685188</v>
      </c>
      <c r="E1767">
        <v>17015</v>
      </c>
      <c r="F1767">
        <v>81602</v>
      </c>
      <c r="H1767" t="s">
        <v>117</v>
      </c>
    </row>
    <row r="1768" spans="1:8" x14ac:dyDescent="0.35">
      <c r="A1768">
        <v>1.23090858333359E+18</v>
      </c>
      <c r="B1768" t="s">
        <v>1504</v>
      </c>
      <c r="C1768" t="s">
        <v>1505</v>
      </c>
      <c r="D1768" s="1">
        <v>43882.482060185182</v>
      </c>
      <c r="E1768">
        <v>15603</v>
      </c>
      <c r="F1768">
        <v>71182</v>
      </c>
      <c r="G1768" t="s">
        <v>1506</v>
      </c>
    </row>
    <row r="1769" spans="1:8" x14ac:dyDescent="0.35">
      <c r="A1769">
        <v>1.2308896678530701E+18</v>
      </c>
      <c r="B1769" t="s">
        <v>1502</v>
      </c>
      <c r="C1769" t="s">
        <v>1503</v>
      </c>
      <c r="D1769" s="1">
        <v>43882.429861111108</v>
      </c>
      <c r="E1769">
        <v>1922</v>
      </c>
      <c r="F1769">
        <v>6068</v>
      </c>
    </row>
    <row r="1770" spans="1:8" x14ac:dyDescent="0.35">
      <c r="A1770">
        <v>1.2308849769770399E+18</v>
      </c>
      <c r="B1770" t="s">
        <v>1500</v>
      </c>
      <c r="C1770" t="s">
        <v>1501</v>
      </c>
      <c r="D1770" s="1">
        <v>43882.416909722226</v>
      </c>
      <c r="E1770">
        <v>9032</v>
      </c>
      <c r="F1770">
        <v>37084</v>
      </c>
    </row>
    <row r="1771" spans="1:8" x14ac:dyDescent="0.35">
      <c r="A1771">
        <v>1.23088278493726E+18</v>
      </c>
      <c r="B1771" t="s">
        <v>1498</v>
      </c>
      <c r="C1771" t="s">
        <v>1499</v>
      </c>
      <c r="D1771" s="1">
        <v>43882.410868055558</v>
      </c>
      <c r="E1771">
        <v>9013</v>
      </c>
      <c r="F1771">
        <v>44739</v>
      </c>
    </row>
    <row r="1772" spans="1:8" x14ac:dyDescent="0.35">
      <c r="A1772">
        <v>1.2308817244452401E+18</v>
      </c>
      <c r="B1772" t="s">
        <v>1496</v>
      </c>
      <c r="C1772" t="s">
        <v>1497</v>
      </c>
      <c r="D1772" s="1">
        <v>43882.407939814817</v>
      </c>
      <c r="E1772">
        <v>7893</v>
      </c>
      <c r="F1772">
        <v>41002</v>
      </c>
    </row>
    <row r="1773" spans="1:8" x14ac:dyDescent="0.35">
      <c r="A1773">
        <v>1.2308790494607601E+18</v>
      </c>
      <c r="B1773" t="s">
        <v>1494</v>
      </c>
      <c r="C1773" t="s">
        <v>1495</v>
      </c>
      <c r="D1773" s="1">
        <v>43882.400555555556</v>
      </c>
      <c r="E1773">
        <v>22572</v>
      </c>
      <c r="F1773">
        <v>88253</v>
      </c>
    </row>
    <row r="1774" spans="1:8" x14ac:dyDescent="0.35">
      <c r="A1774">
        <v>1.2308759463343099E+18</v>
      </c>
      <c r="B1774" t="s">
        <v>1492</v>
      </c>
      <c r="C1774" t="s">
        <v>1493</v>
      </c>
      <c r="D1774" s="1">
        <v>43882.39199074074</v>
      </c>
      <c r="E1774">
        <v>24700</v>
      </c>
      <c r="F1774">
        <v>114403</v>
      </c>
    </row>
    <row r="1775" spans="1:8" x14ac:dyDescent="0.35">
      <c r="A1775">
        <v>1.23073893519568E+18</v>
      </c>
      <c r="B1775" t="s">
        <v>1489</v>
      </c>
      <c r="C1775" t="s">
        <v>1490</v>
      </c>
      <c r="D1775" s="1">
        <v>43882.013912037037</v>
      </c>
      <c r="E1775">
        <v>16064</v>
      </c>
      <c r="F1775">
        <v>67691</v>
      </c>
      <c r="G1775" t="s">
        <v>1491</v>
      </c>
    </row>
    <row r="1776" spans="1:8" x14ac:dyDescent="0.35">
      <c r="A1776">
        <v>1.2307380319858401E+18</v>
      </c>
      <c r="B1776" t="s">
        <v>1487</v>
      </c>
      <c r="C1776" t="s">
        <v>1488</v>
      </c>
      <c r="D1776" s="1">
        <v>43882.011423611111</v>
      </c>
      <c r="E1776">
        <v>13486</v>
      </c>
      <c r="F1776">
        <v>96814</v>
      </c>
    </row>
    <row r="1777" spans="1:7" x14ac:dyDescent="0.35">
      <c r="A1777">
        <v>1.2307015080831201E+18</v>
      </c>
      <c r="B1777" t="s">
        <v>1485</v>
      </c>
      <c r="C1777" t="s">
        <v>1486</v>
      </c>
      <c r="D1777" s="1">
        <v>43881.910636574074</v>
      </c>
      <c r="E1777">
        <v>13126</v>
      </c>
      <c r="F1777">
        <v>63745</v>
      </c>
      <c r="G1777" t="s">
        <v>95</v>
      </c>
    </row>
    <row r="1778" spans="1:7" x14ac:dyDescent="0.35">
      <c r="A1778">
        <v>1.23067848089693E+18</v>
      </c>
      <c r="B1778" t="s">
        <v>1483</v>
      </c>
      <c r="C1778" t="s">
        <v>1484</v>
      </c>
      <c r="D1778" s="1">
        <v>43881.847094907411</v>
      </c>
      <c r="E1778">
        <v>19458</v>
      </c>
      <c r="F1778">
        <v>79635</v>
      </c>
    </row>
    <row r="1779" spans="1:7" x14ac:dyDescent="0.35">
      <c r="A1779">
        <v>1.23063705152079E+18</v>
      </c>
      <c r="B1779" t="s">
        <v>1481</v>
      </c>
      <c r="C1779" t="s">
        <v>1482</v>
      </c>
      <c r="D1779" s="1">
        <v>43881.732766203706</v>
      </c>
      <c r="E1779">
        <v>18764</v>
      </c>
      <c r="F1779">
        <v>90264</v>
      </c>
    </row>
    <row r="1780" spans="1:7" x14ac:dyDescent="0.35">
      <c r="A1780">
        <v>1.2306363401416699E+18</v>
      </c>
      <c r="B1780" t="s">
        <v>1479</v>
      </c>
      <c r="C1780" t="s">
        <v>1480</v>
      </c>
      <c r="D1780" s="1">
        <v>43881.730810185189</v>
      </c>
      <c r="E1780">
        <v>10640</v>
      </c>
      <c r="F1780">
        <v>51114</v>
      </c>
    </row>
    <row r="1781" spans="1:7" x14ac:dyDescent="0.35">
      <c r="A1781">
        <v>1.2306114514311501E+18</v>
      </c>
      <c r="B1781" t="s">
        <v>1476</v>
      </c>
      <c r="C1781" t="s">
        <v>1477</v>
      </c>
      <c r="D1781" s="1">
        <v>43881.662129629629</v>
      </c>
      <c r="E1781">
        <v>21590</v>
      </c>
      <c r="F1781">
        <v>86333</v>
      </c>
      <c r="G1781" t="s">
        <v>1478</v>
      </c>
    </row>
    <row r="1782" spans="1:7" x14ac:dyDescent="0.35">
      <c r="A1782">
        <v>1.2306005511312699E+18</v>
      </c>
      <c r="B1782" t="s">
        <v>1473</v>
      </c>
      <c r="C1782" t="s">
        <v>1474</v>
      </c>
      <c r="D1782" s="1">
        <v>43881.632048611114</v>
      </c>
      <c r="E1782">
        <v>11822</v>
      </c>
      <c r="F1782">
        <v>45208</v>
      </c>
      <c r="G1782" t="s">
        <v>1475</v>
      </c>
    </row>
    <row r="1783" spans="1:7" x14ac:dyDescent="0.35">
      <c r="A1783">
        <v>1.2305587529667599E+18</v>
      </c>
      <c r="B1783" t="s">
        <v>1471</v>
      </c>
      <c r="C1783" t="s">
        <v>1472</v>
      </c>
      <c r="D1783" s="1">
        <v>43881.516712962963</v>
      </c>
      <c r="E1783">
        <v>14913</v>
      </c>
      <c r="F1783">
        <v>80380</v>
      </c>
    </row>
    <row r="1784" spans="1:7" x14ac:dyDescent="0.35">
      <c r="A1784">
        <v>1.2305572326154399E+18</v>
      </c>
      <c r="B1784" t="s">
        <v>1468</v>
      </c>
      <c r="C1784" t="s">
        <v>1469</v>
      </c>
      <c r="D1784" s="1">
        <v>43881.512511574074</v>
      </c>
      <c r="E1784">
        <v>16079</v>
      </c>
      <c r="F1784">
        <v>59664</v>
      </c>
      <c r="G1784" t="s">
        <v>1470</v>
      </c>
    </row>
    <row r="1785" spans="1:7" x14ac:dyDescent="0.35">
      <c r="A1785">
        <v>1.2305410463601001E+18</v>
      </c>
      <c r="B1785" t="s">
        <v>1466</v>
      </c>
      <c r="C1785" t="s">
        <v>1467</v>
      </c>
      <c r="D1785" s="1">
        <v>43881.467847222222</v>
      </c>
      <c r="E1785">
        <v>20200</v>
      </c>
      <c r="F1785">
        <v>103402</v>
      </c>
    </row>
    <row r="1786" spans="1:7" x14ac:dyDescent="0.35">
      <c r="A1786">
        <v>1.23051477233806E+18</v>
      </c>
      <c r="B1786" t="s">
        <v>1464</v>
      </c>
      <c r="C1786" t="s">
        <v>1465</v>
      </c>
      <c r="D1786" s="1">
        <v>43881.39534722222</v>
      </c>
      <c r="E1786">
        <v>28533</v>
      </c>
      <c r="F1786">
        <v>109088</v>
      </c>
    </row>
    <row r="1787" spans="1:7" x14ac:dyDescent="0.35">
      <c r="A1787">
        <v>1.23051300105409E+18</v>
      </c>
      <c r="B1787" t="s">
        <v>1462</v>
      </c>
      <c r="C1787" t="s">
        <v>1463</v>
      </c>
      <c r="D1787" s="1">
        <v>43881.390451388892</v>
      </c>
      <c r="E1787">
        <v>32149</v>
      </c>
      <c r="F1787">
        <v>111630</v>
      </c>
      <c r="G1787" t="s">
        <v>26</v>
      </c>
    </row>
    <row r="1788" spans="1:7" x14ac:dyDescent="0.35">
      <c r="A1788">
        <v>1.23048609390611E+18</v>
      </c>
      <c r="B1788" t="s">
        <v>1460</v>
      </c>
      <c r="C1788" t="s">
        <v>1461</v>
      </c>
      <c r="D1788" s="1">
        <v>43881.316203703704</v>
      </c>
      <c r="E1788">
        <v>9751</v>
      </c>
      <c r="F1788">
        <v>42762</v>
      </c>
    </row>
    <row r="1789" spans="1:7" x14ac:dyDescent="0.35">
      <c r="A1789">
        <v>1.23048421534445E+18</v>
      </c>
      <c r="B1789" t="s">
        <v>1458</v>
      </c>
      <c r="C1789" t="s">
        <v>1459</v>
      </c>
      <c r="D1789" s="1">
        <v>43881.311018518521</v>
      </c>
      <c r="E1789">
        <v>17871</v>
      </c>
      <c r="F1789">
        <v>65017</v>
      </c>
    </row>
    <row r="1790" spans="1:7" x14ac:dyDescent="0.35">
      <c r="A1790">
        <v>1.23047152055359E+18</v>
      </c>
      <c r="B1790" t="s">
        <v>1456</v>
      </c>
      <c r="C1790" t="s">
        <v>1457</v>
      </c>
      <c r="D1790" s="1">
        <v>43881.275995370372</v>
      </c>
      <c r="E1790">
        <v>8211</v>
      </c>
      <c r="F1790">
        <v>36710</v>
      </c>
      <c r="G1790" t="s">
        <v>51</v>
      </c>
    </row>
    <row r="1791" spans="1:7" x14ac:dyDescent="0.35">
      <c r="A1791">
        <v>1.2303845885532101E+18</v>
      </c>
      <c r="B1791" t="s">
        <v>1454</v>
      </c>
      <c r="C1791" t="s">
        <v>1455</v>
      </c>
      <c r="D1791" s="1">
        <v>43881.036111111112</v>
      </c>
      <c r="E1791">
        <v>14772</v>
      </c>
      <c r="F1791">
        <v>46094</v>
      </c>
    </row>
    <row r="1792" spans="1:7" x14ac:dyDescent="0.35">
      <c r="A1792">
        <v>1.23037652266339E+18</v>
      </c>
      <c r="B1792" t="s">
        <v>1452</v>
      </c>
      <c r="C1792" t="s">
        <v>1453</v>
      </c>
      <c r="D1792" s="1">
        <v>43881.013842592591</v>
      </c>
      <c r="E1792">
        <v>24217</v>
      </c>
      <c r="F1792">
        <v>131967</v>
      </c>
    </row>
    <row r="1793" spans="1:8" x14ac:dyDescent="0.35">
      <c r="A1793">
        <v>1.2303761329706299E+18</v>
      </c>
      <c r="B1793" t="s">
        <v>1450</v>
      </c>
      <c r="C1793" t="s">
        <v>1451</v>
      </c>
      <c r="D1793" s="1">
        <v>43881.012777777774</v>
      </c>
      <c r="E1793">
        <v>19218</v>
      </c>
      <c r="F1793">
        <v>80532</v>
      </c>
    </row>
    <row r="1794" spans="1:8" x14ac:dyDescent="0.35">
      <c r="A1794">
        <v>1.23037224642786E+18</v>
      </c>
      <c r="B1794" t="s">
        <v>1448</v>
      </c>
      <c r="C1794" t="s">
        <v>1449</v>
      </c>
      <c r="D1794" s="1">
        <v>43881.00204861111</v>
      </c>
      <c r="E1794">
        <v>14625</v>
      </c>
      <c r="F1794">
        <v>67910</v>
      </c>
      <c r="G1794" t="s">
        <v>72</v>
      </c>
    </row>
    <row r="1795" spans="1:8" x14ac:dyDescent="0.35">
      <c r="A1795">
        <v>1.23035148282785E+18</v>
      </c>
      <c r="B1795" t="s">
        <v>1446</v>
      </c>
      <c r="C1795" t="s">
        <v>1447</v>
      </c>
      <c r="D1795" s="1">
        <v>43880.944745370369</v>
      </c>
      <c r="E1795">
        <v>15068</v>
      </c>
      <c r="F1795">
        <v>59551</v>
      </c>
    </row>
    <row r="1796" spans="1:8" x14ac:dyDescent="0.35">
      <c r="A1796">
        <v>1.2303496018545001E+18</v>
      </c>
      <c r="B1796" t="s">
        <v>1444</v>
      </c>
      <c r="C1796" t="s">
        <v>1445</v>
      </c>
      <c r="D1796" s="1">
        <v>43880.939560185187</v>
      </c>
      <c r="E1796">
        <v>21365</v>
      </c>
      <c r="F1796">
        <v>76028</v>
      </c>
    </row>
    <row r="1797" spans="1:8" x14ac:dyDescent="0.35">
      <c r="A1797">
        <v>1.2303449274494999E+18</v>
      </c>
      <c r="B1797" t="s">
        <v>1442</v>
      </c>
      <c r="C1797" t="s">
        <v>1443</v>
      </c>
      <c r="D1797" s="1">
        <v>43880.926666666666</v>
      </c>
      <c r="E1797">
        <v>14014</v>
      </c>
      <c r="F1797">
        <v>61263</v>
      </c>
    </row>
    <row r="1798" spans="1:8" x14ac:dyDescent="0.35">
      <c r="A1798">
        <v>1.2303032293819699E+18</v>
      </c>
      <c r="B1798" t="s">
        <v>1440</v>
      </c>
      <c r="C1798" t="s">
        <v>1441</v>
      </c>
      <c r="D1798" s="1">
        <v>43880.811597222222</v>
      </c>
      <c r="E1798">
        <v>22163</v>
      </c>
      <c r="F1798">
        <v>102547</v>
      </c>
    </row>
    <row r="1799" spans="1:8" x14ac:dyDescent="0.35">
      <c r="A1799">
        <v>1.2302874007623401E+18</v>
      </c>
      <c r="B1799" t="s">
        <v>1438</v>
      </c>
      <c r="C1799" t="s">
        <v>1439</v>
      </c>
      <c r="D1799" s="1">
        <v>43880.767916666664</v>
      </c>
      <c r="E1799">
        <v>9163</v>
      </c>
      <c r="F1799">
        <v>43336</v>
      </c>
    </row>
    <row r="1800" spans="1:8" x14ac:dyDescent="0.35">
      <c r="A1800">
        <v>1.23028739737762E+18</v>
      </c>
      <c r="B1800" t="s">
        <v>1436</v>
      </c>
      <c r="C1800" t="s">
        <v>1437</v>
      </c>
      <c r="D1800" s="1">
        <v>43880.767905092594</v>
      </c>
      <c r="E1800">
        <v>20568</v>
      </c>
      <c r="F1800">
        <v>87768</v>
      </c>
      <c r="G1800" t="s">
        <v>95</v>
      </c>
    </row>
    <row r="1801" spans="1:8" x14ac:dyDescent="0.35">
      <c r="A1801">
        <v>1.2302852162178801E+18</v>
      </c>
      <c r="B1801" t="s">
        <v>1434</v>
      </c>
      <c r="C1801" t="s">
        <v>1435</v>
      </c>
      <c r="D1801" s="1">
        <v>43880.761886574073</v>
      </c>
      <c r="E1801">
        <v>22933</v>
      </c>
      <c r="F1801">
        <v>115463</v>
      </c>
    </row>
    <row r="1802" spans="1:8" x14ac:dyDescent="0.35">
      <c r="A1802">
        <v>1.2302805223638899E+18</v>
      </c>
      <c r="B1802" t="s">
        <v>1432</v>
      </c>
      <c r="C1802" t="s">
        <v>1433</v>
      </c>
      <c r="D1802" s="1">
        <v>43880.748935185184</v>
      </c>
      <c r="E1802">
        <v>10544</v>
      </c>
      <c r="F1802">
        <v>59259</v>
      </c>
      <c r="H1802" t="s">
        <v>131</v>
      </c>
    </row>
    <row r="1803" spans="1:8" x14ac:dyDescent="0.35">
      <c r="A1803">
        <v>1.23018679457601E+18</v>
      </c>
      <c r="B1803" t="s">
        <v>1429</v>
      </c>
      <c r="C1803" t="s">
        <v>1430</v>
      </c>
      <c r="D1803" s="1">
        <v>43880.490300925929</v>
      </c>
      <c r="E1803">
        <v>20727</v>
      </c>
      <c r="F1803">
        <v>81665</v>
      </c>
      <c r="G1803" t="s">
        <v>1431</v>
      </c>
    </row>
    <row r="1804" spans="1:8" x14ac:dyDescent="0.35">
      <c r="A1804">
        <v>1.23017775195438E+18</v>
      </c>
      <c r="B1804" t="s">
        <v>1427</v>
      </c>
      <c r="C1804" t="s">
        <v>1428</v>
      </c>
      <c r="D1804" s="1">
        <v>43880.46534722222</v>
      </c>
      <c r="E1804">
        <v>24922</v>
      </c>
      <c r="F1804">
        <v>108065</v>
      </c>
    </row>
    <row r="1805" spans="1:8" x14ac:dyDescent="0.35">
      <c r="A1805">
        <v>1.2301579932845299E+18</v>
      </c>
      <c r="B1805" t="s">
        <v>1425</v>
      </c>
      <c r="C1805" t="s">
        <v>1426</v>
      </c>
      <c r="D1805" s="1">
        <v>43880.410821759258</v>
      </c>
      <c r="E1805">
        <v>7364</v>
      </c>
      <c r="F1805">
        <v>32171</v>
      </c>
    </row>
    <row r="1806" spans="1:8" x14ac:dyDescent="0.35">
      <c r="A1806">
        <v>1.23015576534992E+18</v>
      </c>
      <c r="B1806" t="s">
        <v>1423</v>
      </c>
      <c r="C1806" t="s">
        <v>1424</v>
      </c>
      <c r="D1806" s="1">
        <v>43880.404675925929</v>
      </c>
      <c r="E1806">
        <v>17699</v>
      </c>
      <c r="F1806">
        <v>106458</v>
      </c>
    </row>
    <row r="1807" spans="1:8" x14ac:dyDescent="0.35">
      <c r="A1807">
        <v>1.23014368369917E+18</v>
      </c>
      <c r="B1807" t="s">
        <v>1421</v>
      </c>
      <c r="C1807" t="s">
        <v>1422</v>
      </c>
      <c r="D1807" s="1">
        <v>43880.371331018519</v>
      </c>
      <c r="E1807">
        <v>26325</v>
      </c>
      <c r="F1807">
        <v>115311</v>
      </c>
    </row>
    <row r="1808" spans="1:8" x14ac:dyDescent="0.35">
      <c r="A1808">
        <v>1.23014139709469E+18</v>
      </c>
      <c r="B1808" t="s">
        <v>1419</v>
      </c>
      <c r="C1808" t="s">
        <v>1420</v>
      </c>
      <c r="D1808" s="1">
        <v>43880.365023148152</v>
      </c>
      <c r="E1808">
        <v>20545</v>
      </c>
      <c r="F1808">
        <v>57473</v>
      </c>
    </row>
    <row r="1809" spans="1:8" x14ac:dyDescent="0.35">
      <c r="A1809">
        <v>1.23013593462605E+18</v>
      </c>
      <c r="B1809" t="s">
        <v>1417</v>
      </c>
      <c r="C1809" t="s">
        <v>1418</v>
      </c>
      <c r="D1809" s="1">
        <v>43880.349953703706</v>
      </c>
      <c r="E1809">
        <v>16843</v>
      </c>
      <c r="F1809">
        <v>56940</v>
      </c>
    </row>
    <row r="1810" spans="1:8" x14ac:dyDescent="0.35">
      <c r="A1810">
        <v>1.2299218049924401E+18</v>
      </c>
      <c r="B1810" t="s">
        <v>1415</v>
      </c>
      <c r="C1810" t="s">
        <v>1416</v>
      </c>
      <c r="D1810" s="1">
        <v>43879.759062500001</v>
      </c>
      <c r="E1810">
        <v>10491</v>
      </c>
      <c r="F1810">
        <v>48976</v>
      </c>
    </row>
    <row r="1811" spans="1:8" x14ac:dyDescent="0.35">
      <c r="A1811">
        <v>1.22989769159058E+18</v>
      </c>
      <c r="B1811" t="s">
        <v>1413</v>
      </c>
      <c r="C1811" t="s">
        <v>1414</v>
      </c>
      <c r="D1811" s="1">
        <v>43879.692523148151</v>
      </c>
      <c r="E1811">
        <v>16772</v>
      </c>
      <c r="F1811">
        <v>67010</v>
      </c>
    </row>
    <row r="1812" spans="1:8" x14ac:dyDescent="0.35">
      <c r="A1812">
        <v>1.22989766155521E+18</v>
      </c>
      <c r="B1812" t="s">
        <v>1410</v>
      </c>
      <c r="C1812" t="s">
        <v>1411</v>
      </c>
      <c r="D1812" s="1">
        <v>43879.692442129628</v>
      </c>
      <c r="E1812">
        <v>10569</v>
      </c>
      <c r="F1812">
        <v>49105</v>
      </c>
      <c r="H1812" t="s">
        <v>1412</v>
      </c>
    </row>
    <row r="1813" spans="1:8" x14ac:dyDescent="0.35">
      <c r="A1813">
        <v>1.2298946332802601E+18</v>
      </c>
      <c r="B1813" t="s">
        <v>1408</v>
      </c>
      <c r="C1813" t="s">
        <v>1409</v>
      </c>
      <c r="D1813" s="1">
        <v>43879.68408564815</v>
      </c>
      <c r="E1813">
        <v>27070</v>
      </c>
      <c r="F1813">
        <v>100242</v>
      </c>
    </row>
    <row r="1814" spans="1:8" x14ac:dyDescent="0.35">
      <c r="A1814">
        <v>1.2298883628419799E+18</v>
      </c>
      <c r="B1814" t="s">
        <v>1406</v>
      </c>
      <c r="C1814" t="s">
        <v>1407</v>
      </c>
      <c r="D1814" s="1">
        <v>43879.66678240741</v>
      </c>
      <c r="E1814">
        <v>16012</v>
      </c>
      <c r="F1814">
        <v>97663</v>
      </c>
    </row>
    <row r="1815" spans="1:8" x14ac:dyDescent="0.35">
      <c r="A1815">
        <v>1.22987118419328E+18</v>
      </c>
      <c r="B1815" t="s">
        <v>1404</v>
      </c>
      <c r="C1815" t="s">
        <v>1405</v>
      </c>
      <c r="D1815" s="1">
        <v>43879.619375000002</v>
      </c>
      <c r="E1815">
        <v>16724</v>
      </c>
      <c r="F1815">
        <v>69947</v>
      </c>
    </row>
    <row r="1816" spans="1:8" x14ac:dyDescent="0.35">
      <c r="A1816">
        <v>1.2298711766141901E+18</v>
      </c>
      <c r="B1816" t="s">
        <v>1402</v>
      </c>
      <c r="C1816" t="s">
        <v>1403</v>
      </c>
      <c r="D1816" s="1">
        <v>43879.619363425925</v>
      </c>
      <c r="E1816">
        <v>26239</v>
      </c>
      <c r="F1816">
        <v>106901</v>
      </c>
    </row>
    <row r="1817" spans="1:8" x14ac:dyDescent="0.35">
      <c r="A1817">
        <v>1.2298669409123899E+18</v>
      </c>
      <c r="B1817" t="s">
        <v>1400</v>
      </c>
      <c r="C1817" t="s">
        <v>1401</v>
      </c>
      <c r="D1817" s="1">
        <v>43879.607673611114</v>
      </c>
      <c r="E1817">
        <v>11166</v>
      </c>
      <c r="F1817">
        <v>43962</v>
      </c>
      <c r="H1817" t="s">
        <v>135</v>
      </c>
    </row>
    <row r="1818" spans="1:8" x14ac:dyDescent="0.35">
      <c r="A1818">
        <v>1.2298632993589399E+18</v>
      </c>
      <c r="B1818" t="s">
        <v>1398</v>
      </c>
      <c r="C1818" t="s">
        <v>1399</v>
      </c>
      <c r="D1818" s="1">
        <v>43879.597615740742</v>
      </c>
      <c r="E1818">
        <v>22657</v>
      </c>
      <c r="F1818">
        <v>71973</v>
      </c>
    </row>
    <row r="1819" spans="1:8" x14ac:dyDescent="0.35">
      <c r="A1819">
        <v>1.22979056672195E+18</v>
      </c>
      <c r="B1819" t="s">
        <v>1396</v>
      </c>
      <c r="C1819" t="s">
        <v>1374</v>
      </c>
      <c r="D1819" s="1">
        <v>43879.396921296298</v>
      </c>
      <c r="E1819">
        <v>9401</v>
      </c>
      <c r="F1819">
        <v>37023</v>
      </c>
    </row>
    <row r="1820" spans="1:8" x14ac:dyDescent="0.35">
      <c r="A1820">
        <v>1.22979056811026E+18</v>
      </c>
      <c r="B1820" t="s">
        <v>1397</v>
      </c>
      <c r="C1820" t="s">
        <v>1376</v>
      </c>
      <c r="D1820" s="1">
        <v>43879.396921296298</v>
      </c>
      <c r="E1820">
        <v>8719</v>
      </c>
      <c r="F1820">
        <v>34518</v>
      </c>
      <c r="G1820" t="s">
        <v>1377</v>
      </c>
    </row>
    <row r="1821" spans="1:8" x14ac:dyDescent="0.35">
      <c r="A1821">
        <v>1.2297905636685E+18</v>
      </c>
      <c r="B1821" t="s">
        <v>1394</v>
      </c>
      <c r="C1821" t="s">
        <v>1395</v>
      </c>
      <c r="D1821" s="1">
        <v>43879.396909722222</v>
      </c>
      <c r="E1821">
        <v>15266</v>
      </c>
      <c r="F1821">
        <v>58537</v>
      </c>
    </row>
    <row r="1822" spans="1:8" x14ac:dyDescent="0.35">
      <c r="A1822">
        <v>1.22979010079773E+18</v>
      </c>
      <c r="B1822" t="s">
        <v>1388</v>
      </c>
      <c r="C1822" t="s">
        <v>1389</v>
      </c>
      <c r="D1822" s="1">
        <v>43879.395636574074</v>
      </c>
      <c r="E1822">
        <v>3513</v>
      </c>
      <c r="F1822">
        <v>12540</v>
      </c>
    </row>
    <row r="1823" spans="1:8" x14ac:dyDescent="0.35">
      <c r="A1823">
        <v>1.2297901017288901E+18</v>
      </c>
      <c r="B1823" t="s">
        <v>1390</v>
      </c>
      <c r="C1823" t="s">
        <v>1391</v>
      </c>
      <c r="D1823" s="1">
        <v>43879.395636574074</v>
      </c>
      <c r="E1823">
        <v>8301</v>
      </c>
      <c r="F1823">
        <v>33771</v>
      </c>
    </row>
    <row r="1824" spans="1:8" x14ac:dyDescent="0.35">
      <c r="A1824">
        <v>1.22979010294944E+18</v>
      </c>
      <c r="B1824" t="s">
        <v>1392</v>
      </c>
      <c r="C1824" t="s">
        <v>1393</v>
      </c>
      <c r="D1824" s="1">
        <v>43879.395636574074</v>
      </c>
      <c r="E1824">
        <v>9630</v>
      </c>
      <c r="F1824">
        <v>38204</v>
      </c>
    </row>
    <row r="1825" spans="1:8" x14ac:dyDescent="0.35">
      <c r="A1825">
        <v>1.2297900998665999E+18</v>
      </c>
      <c r="B1825" t="s">
        <v>1386</v>
      </c>
      <c r="C1825" t="s">
        <v>1387</v>
      </c>
      <c r="D1825" s="1">
        <v>43879.395624999997</v>
      </c>
      <c r="E1825">
        <v>11916</v>
      </c>
      <c r="F1825">
        <v>48071</v>
      </c>
    </row>
    <row r="1826" spans="1:8" x14ac:dyDescent="0.35">
      <c r="A1826">
        <v>1.22976782359501E+18</v>
      </c>
      <c r="B1826" t="s">
        <v>1384</v>
      </c>
      <c r="C1826" t="s">
        <v>1385</v>
      </c>
      <c r="D1826" s="1">
        <v>43879.334155092591</v>
      </c>
      <c r="E1826">
        <v>20678</v>
      </c>
      <c r="F1826">
        <v>89428</v>
      </c>
    </row>
    <row r="1827" spans="1:8" x14ac:dyDescent="0.35">
      <c r="A1827">
        <v>1.22975603947568E+18</v>
      </c>
      <c r="B1827" t="s">
        <v>1382</v>
      </c>
      <c r="C1827" t="s">
        <v>1383</v>
      </c>
      <c r="D1827" s="1">
        <v>43879.30164351852</v>
      </c>
      <c r="E1827">
        <v>11237</v>
      </c>
      <c r="F1827">
        <v>43837</v>
      </c>
    </row>
    <row r="1828" spans="1:8" x14ac:dyDescent="0.35">
      <c r="A1828">
        <v>1.2297560384690701E+18</v>
      </c>
      <c r="B1828" t="s">
        <v>1380</v>
      </c>
      <c r="C1828" t="s">
        <v>1381</v>
      </c>
      <c r="D1828" s="1">
        <v>43879.301631944443</v>
      </c>
      <c r="E1828">
        <v>12067</v>
      </c>
      <c r="F1828">
        <v>46381</v>
      </c>
    </row>
    <row r="1829" spans="1:8" x14ac:dyDescent="0.35">
      <c r="A1829">
        <v>1.22975603269347E+18</v>
      </c>
      <c r="B1829" t="s">
        <v>1378</v>
      </c>
      <c r="C1829" t="s">
        <v>1379</v>
      </c>
      <c r="D1829" s="1">
        <v>43879.301620370374</v>
      </c>
      <c r="E1829">
        <v>17637</v>
      </c>
      <c r="F1829">
        <v>63987</v>
      </c>
    </row>
    <row r="1830" spans="1:8" x14ac:dyDescent="0.35">
      <c r="A1830">
        <v>1.22975203904078E+18</v>
      </c>
      <c r="B1830" t="s">
        <v>1373</v>
      </c>
      <c r="C1830" t="s">
        <v>1374</v>
      </c>
      <c r="D1830" s="1">
        <v>43879.290601851855</v>
      </c>
      <c r="E1830">
        <v>10944</v>
      </c>
      <c r="F1830">
        <v>45787</v>
      </c>
    </row>
    <row r="1831" spans="1:8" x14ac:dyDescent="0.35">
      <c r="A1831">
        <v>1.2297520400390999E+18</v>
      </c>
      <c r="B1831" t="s">
        <v>1375</v>
      </c>
      <c r="C1831" t="s">
        <v>1376</v>
      </c>
      <c r="D1831" s="1">
        <v>43879.290601851855</v>
      </c>
      <c r="E1831">
        <v>10394</v>
      </c>
      <c r="F1831">
        <v>43147</v>
      </c>
      <c r="G1831" t="s">
        <v>1377</v>
      </c>
    </row>
    <row r="1832" spans="1:8" x14ac:dyDescent="0.35">
      <c r="A1832">
        <v>1.2297520344606001E+18</v>
      </c>
      <c r="B1832" t="s">
        <v>1371</v>
      </c>
      <c r="C1832" t="s">
        <v>1372</v>
      </c>
      <c r="D1832" s="1">
        <v>43879.290590277778</v>
      </c>
      <c r="E1832">
        <v>18472</v>
      </c>
      <c r="F1832">
        <v>74470</v>
      </c>
    </row>
    <row r="1833" spans="1:8" x14ac:dyDescent="0.35">
      <c r="A1833">
        <v>1.22961697782573E+18</v>
      </c>
      <c r="B1833" t="s">
        <v>1369</v>
      </c>
      <c r="C1833" t="s">
        <v>1370</v>
      </c>
      <c r="D1833" s="1">
        <v>43878.917905092596</v>
      </c>
      <c r="E1833">
        <v>19064</v>
      </c>
      <c r="F1833">
        <v>123145</v>
      </c>
    </row>
    <row r="1834" spans="1:8" x14ac:dyDescent="0.35">
      <c r="A1834">
        <v>1.2296044538226701E+18</v>
      </c>
      <c r="B1834" t="s">
        <v>1366</v>
      </c>
      <c r="C1834" t="s">
        <v>1367</v>
      </c>
      <c r="D1834" s="1">
        <v>43878.883344907408</v>
      </c>
      <c r="E1834">
        <v>27801</v>
      </c>
      <c r="F1834">
        <v>159907</v>
      </c>
      <c r="G1834" t="s">
        <v>55</v>
      </c>
      <c r="H1834" t="s">
        <v>1368</v>
      </c>
    </row>
    <row r="1835" spans="1:8" x14ac:dyDescent="0.35">
      <c r="A1835">
        <v>1.22955122264816E+18</v>
      </c>
      <c r="B1835" t="s">
        <v>1364</v>
      </c>
      <c r="C1835" t="s">
        <v>1365</v>
      </c>
      <c r="D1835" s="1">
        <v>43878.736458333333</v>
      </c>
      <c r="E1835">
        <v>24142</v>
      </c>
      <c r="F1835">
        <v>107487</v>
      </c>
    </row>
    <row r="1836" spans="1:8" x14ac:dyDescent="0.35">
      <c r="A1836">
        <v>1.22955122024893E+18</v>
      </c>
      <c r="B1836" t="s">
        <v>1362</v>
      </c>
      <c r="C1836" t="s">
        <v>1363</v>
      </c>
      <c r="D1836" s="1">
        <v>43878.736446759256</v>
      </c>
      <c r="E1836">
        <v>44016</v>
      </c>
      <c r="F1836">
        <v>189911</v>
      </c>
    </row>
    <row r="1837" spans="1:8" x14ac:dyDescent="0.35">
      <c r="A1837">
        <v>1.2295190515143501E+18</v>
      </c>
      <c r="B1837" t="s">
        <v>1360</v>
      </c>
      <c r="C1837" t="s">
        <v>1361</v>
      </c>
      <c r="D1837" s="1">
        <v>43878.647673611114</v>
      </c>
      <c r="E1837">
        <v>26453</v>
      </c>
      <c r="F1837">
        <v>102299</v>
      </c>
    </row>
    <row r="1838" spans="1:8" x14ac:dyDescent="0.35">
      <c r="A1838">
        <v>1.2295173161882399E+18</v>
      </c>
      <c r="B1838" t="s">
        <v>1358</v>
      </c>
      <c r="C1838" t="s">
        <v>1359</v>
      </c>
      <c r="D1838" s="1">
        <v>43878.642893518518</v>
      </c>
      <c r="E1838">
        <v>12420</v>
      </c>
      <c r="F1838">
        <v>87295</v>
      </c>
    </row>
    <row r="1839" spans="1:8" x14ac:dyDescent="0.35">
      <c r="A1839">
        <v>1.22942362643853E+18</v>
      </c>
      <c r="B1839" t="s">
        <v>1355</v>
      </c>
      <c r="C1839" t="s">
        <v>1356</v>
      </c>
      <c r="D1839" s="1">
        <v>43878.384351851855</v>
      </c>
      <c r="E1839">
        <v>22409</v>
      </c>
      <c r="F1839">
        <v>100884</v>
      </c>
      <c r="G1839" t="s">
        <v>1357</v>
      </c>
    </row>
    <row r="1840" spans="1:8" x14ac:dyDescent="0.35">
      <c r="A1840">
        <v>1.22940925234481E+18</v>
      </c>
      <c r="B1840" t="s">
        <v>1353</v>
      </c>
      <c r="C1840" t="s">
        <v>1354</v>
      </c>
      <c r="D1840" s="1">
        <v>43878.344687500001</v>
      </c>
      <c r="E1840">
        <v>45986</v>
      </c>
      <c r="F1840">
        <v>355539</v>
      </c>
    </row>
    <row r="1841" spans="1:8" x14ac:dyDescent="0.35">
      <c r="A1841">
        <v>1.2292043311126001E+18</v>
      </c>
      <c r="B1841" t="s">
        <v>1351</v>
      </c>
      <c r="C1841" t="s">
        <v>1352</v>
      </c>
      <c r="D1841" s="1">
        <v>43877.77921296296</v>
      </c>
      <c r="E1841">
        <v>58656</v>
      </c>
      <c r="F1841">
        <v>268428</v>
      </c>
    </row>
    <row r="1842" spans="1:8" x14ac:dyDescent="0.35">
      <c r="A1842">
        <v>1.22909101773278E+18</v>
      </c>
      <c r="B1842" t="s">
        <v>1349</v>
      </c>
      <c r="C1842" t="s">
        <v>1350</v>
      </c>
      <c r="D1842" s="1">
        <v>43877.466527777775</v>
      </c>
      <c r="E1842">
        <v>30654</v>
      </c>
      <c r="F1842">
        <v>157109</v>
      </c>
    </row>
    <row r="1843" spans="1:8" x14ac:dyDescent="0.35">
      <c r="A1843">
        <v>1.22906413882093E+18</v>
      </c>
      <c r="B1843" t="s">
        <v>1347</v>
      </c>
      <c r="C1843" t="s">
        <v>1348</v>
      </c>
      <c r="D1843" s="1">
        <v>43877.392361111109</v>
      </c>
      <c r="E1843">
        <v>25158</v>
      </c>
      <c r="F1843">
        <v>189195</v>
      </c>
    </row>
    <row r="1844" spans="1:8" x14ac:dyDescent="0.35">
      <c r="A1844">
        <v>1.2288114059079501E+18</v>
      </c>
      <c r="B1844" t="s">
        <v>1344</v>
      </c>
      <c r="C1844" t="s">
        <v>1345</v>
      </c>
      <c r="D1844" s="1">
        <v>43876.694953703707</v>
      </c>
      <c r="E1844">
        <v>10617</v>
      </c>
      <c r="F1844">
        <v>45983</v>
      </c>
      <c r="G1844" t="s">
        <v>1346</v>
      </c>
    </row>
    <row r="1845" spans="1:8" x14ac:dyDescent="0.35">
      <c r="A1845">
        <v>1.2288102273210601E+18</v>
      </c>
      <c r="B1845" t="s">
        <v>1342</v>
      </c>
      <c r="C1845" t="s">
        <v>1343</v>
      </c>
      <c r="D1845" s="1">
        <v>43876.691701388889</v>
      </c>
      <c r="E1845">
        <v>9607</v>
      </c>
      <c r="F1845">
        <v>38308</v>
      </c>
    </row>
    <row r="1846" spans="1:8" x14ac:dyDescent="0.35">
      <c r="A1846">
        <v>1.2288100731719501E+18</v>
      </c>
      <c r="B1846" t="s">
        <v>1340</v>
      </c>
      <c r="C1846" t="s">
        <v>1341</v>
      </c>
      <c r="D1846" s="1">
        <v>43876.69127314815</v>
      </c>
      <c r="E1846">
        <v>21144</v>
      </c>
      <c r="F1846">
        <v>140213</v>
      </c>
    </row>
    <row r="1847" spans="1:8" x14ac:dyDescent="0.35">
      <c r="A1847">
        <v>1.22880891021313E+18</v>
      </c>
      <c r="B1847" t="s">
        <v>1338</v>
      </c>
      <c r="C1847" t="s">
        <v>1339</v>
      </c>
      <c r="D1847" s="1">
        <v>43876.688067129631</v>
      </c>
      <c r="E1847">
        <v>16994</v>
      </c>
      <c r="F1847">
        <v>69404</v>
      </c>
    </row>
    <row r="1848" spans="1:8" x14ac:dyDescent="0.35">
      <c r="A1848">
        <v>1.2288045042687501E+18</v>
      </c>
      <c r="B1848" t="s">
        <v>1336</v>
      </c>
      <c r="C1848" t="s">
        <v>1337</v>
      </c>
      <c r="D1848" s="1">
        <v>43876.675902777781</v>
      </c>
      <c r="E1848">
        <v>16814</v>
      </c>
      <c r="F1848">
        <v>81792</v>
      </c>
    </row>
    <row r="1849" spans="1:8" x14ac:dyDescent="0.35">
      <c r="A1849">
        <v>1.2286903543141199E+18</v>
      </c>
      <c r="B1849" t="s">
        <v>1333</v>
      </c>
      <c r="C1849" t="s">
        <v>1334</v>
      </c>
      <c r="D1849" s="1">
        <v>43876.360914351855</v>
      </c>
      <c r="E1849">
        <v>22140</v>
      </c>
      <c r="F1849">
        <v>79249</v>
      </c>
      <c r="G1849" t="s">
        <v>1335</v>
      </c>
    </row>
    <row r="1850" spans="1:8" x14ac:dyDescent="0.35">
      <c r="A1850">
        <v>1.22866636288675E+18</v>
      </c>
      <c r="B1850" t="s">
        <v>1331</v>
      </c>
      <c r="C1850" t="s">
        <v>1332</v>
      </c>
      <c r="D1850" s="1">
        <v>43876.294710648152</v>
      </c>
      <c r="E1850">
        <v>18606</v>
      </c>
      <c r="F1850">
        <v>76329</v>
      </c>
      <c r="G1850" t="s">
        <v>25</v>
      </c>
    </row>
    <row r="1851" spans="1:8" x14ac:dyDescent="0.35">
      <c r="A1851">
        <v>1.2286663506352901E+18</v>
      </c>
      <c r="B1851" t="s">
        <v>1329</v>
      </c>
      <c r="C1851" t="s">
        <v>1330</v>
      </c>
      <c r="D1851" s="1">
        <v>43876.294675925928</v>
      </c>
      <c r="E1851">
        <v>24295</v>
      </c>
      <c r="F1851">
        <v>101424</v>
      </c>
    </row>
    <row r="1852" spans="1:8" x14ac:dyDescent="0.35">
      <c r="A1852">
        <v>1.2286558292739699E+18</v>
      </c>
      <c r="B1852" t="s">
        <v>1327</v>
      </c>
      <c r="C1852" t="s">
        <v>1328</v>
      </c>
      <c r="D1852" s="1">
        <v>43876.265636574077</v>
      </c>
      <c r="E1852">
        <v>23518</v>
      </c>
      <c r="F1852">
        <v>87162</v>
      </c>
    </row>
    <row r="1853" spans="1:8" x14ac:dyDescent="0.35">
      <c r="A1853">
        <v>1.2284683534860001E+18</v>
      </c>
      <c r="B1853" t="s">
        <v>1325</v>
      </c>
      <c r="C1853" t="s">
        <v>1326</v>
      </c>
      <c r="D1853" s="1">
        <v>43875.748298611114</v>
      </c>
      <c r="E1853">
        <v>10029</v>
      </c>
      <c r="F1853">
        <v>58256</v>
      </c>
    </row>
    <row r="1854" spans="1:8" x14ac:dyDescent="0.35">
      <c r="A1854">
        <v>1.22846357733555E+18</v>
      </c>
      <c r="B1854" t="s">
        <v>1323</v>
      </c>
      <c r="C1854" t="s">
        <v>1324</v>
      </c>
      <c r="D1854" s="1">
        <v>43875.735127314816</v>
      </c>
      <c r="E1854">
        <v>28242</v>
      </c>
      <c r="F1854">
        <v>157313</v>
      </c>
    </row>
    <row r="1855" spans="1:8" x14ac:dyDescent="0.35">
      <c r="A1855">
        <v>1.22844993721139E+18</v>
      </c>
      <c r="B1855" t="s">
        <v>1320</v>
      </c>
      <c r="C1855" t="s">
        <v>1321</v>
      </c>
      <c r="D1855" s="1">
        <v>43875.697488425925</v>
      </c>
      <c r="E1855">
        <v>15056</v>
      </c>
      <c r="F1855">
        <v>42636</v>
      </c>
      <c r="G1855" t="s">
        <v>1322</v>
      </c>
      <c r="H1855" t="s">
        <v>116</v>
      </c>
    </row>
    <row r="1856" spans="1:8" x14ac:dyDescent="0.35">
      <c r="A1856">
        <v>1.2284490651485701E+18</v>
      </c>
      <c r="B1856" t="s">
        <v>1316</v>
      </c>
      <c r="C1856" t="s">
        <v>1317</v>
      </c>
      <c r="D1856" s="1">
        <v>43875.695081018515</v>
      </c>
      <c r="E1856">
        <v>12517</v>
      </c>
      <c r="F1856">
        <v>48888</v>
      </c>
      <c r="G1856" t="s">
        <v>1318</v>
      </c>
      <c r="H1856" t="s">
        <v>1319</v>
      </c>
    </row>
    <row r="1857" spans="1:8" x14ac:dyDescent="0.35">
      <c r="A1857">
        <v>1.22844661950015E+18</v>
      </c>
      <c r="B1857" t="s">
        <v>1314</v>
      </c>
      <c r="C1857" t="s">
        <v>1315</v>
      </c>
      <c r="D1857" s="1">
        <v>43875.688333333332</v>
      </c>
      <c r="E1857">
        <v>14152</v>
      </c>
      <c r="F1857">
        <v>67977</v>
      </c>
    </row>
    <row r="1858" spans="1:8" x14ac:dyDescent="0.35">
      <c r="A1858">
        <v>1.22844633809182E+18</v>
      </c>
      <c r="B1858" t="s">
        <v>1310</v>
      </c>
      <c r="C1858" t="s">
        <v>1311</v>
      </c>
      <c r="D1858" s="1">
        <v>43875.687557870369</v>
      </c>
      <c r="E1858">
        <v>15189</v>
      </c>
      <c r="F1858">
        <v>82729</v>
      </c>
    </row>
    <row r="1859" spans="1:8" x14ac:dyDescent="0.35">
      <c r="A1859">
        <v>1.2284463392074801E+18</v>
      </c>
      <c r="B1859" t="s">
        <v>1312</v>
      </c>
      <c r="C1859" t="s">
        <v>1313</v>
      </c>
      <c r="D1859" s="1">
        <v>43875.687557870369</v>
      </c>
      <c r="E1859">
        <v>9145</v>
      </c>
      <c r="F1859">
        <v>45728</v>
      </c>
      <c r="G1859" t="s">
        <v>73</v>
      </c>
    </row>
    <row r="1860" spans="1:8" x14ac:dyDescent="0.35">
      <c r="A1860">
        <v>1.22844288708129E+18</v>
      </c>
      <c r="B1860" t="s">
        <v>1307</v>
      </c>
      <c r="C1860" t="s">
        <v>1308</v>
      </c>
      <c r="D1860" s="1">
        <v>43875.678032407406</v>
      </c>
      <c r="E1860">
        <v>12669</v>
      </c>
      <c r="F1860">
        <v>36832</v>
      </c>
      <c r="G1860" t="s">
        <v>1309</v>
      </c>
      <c r="H1860" t="s">
        <v>135</v>
      </c>
    </row>
    <row r="1861" spans="1:8" x14ac:dyDescent="0.35">
      <c r="A1861">
        <v>1.22843906010605E+18</v>
      </c>
      <c r="B1861" t="s">
        <v>1304</v>
      </c>
      <c r="C1861" t="s">
        <v>1305</v>
      </c>
      <c r="D1861" s="1">
        <v>43875.66746527778</v>
      </c>
      <c r="E1861">
        <v>10916</v>
      </c>
      <c r="F1861">
        <v>31350</v>
      </c>
      <c r="G1861" t="s">
        <v>1306</v>
      </c>
      <c r="H1861" t="s">
        <v>135</v>
      </c>
    </row>
    <row r="1862" spans="1:8" x14ac:dyDescent="0.35">
      <c r="A1862">
        <v>1.2284388819698801E+18</v>
      </c>
      <c r="B1862" t="s">
        <v>1301</v>
      </c>
      <c r="C1862" t="s">
        <v>1302</v>
      </c>
      <c r="D1862" s="1">
        <v>43875.666979166665</v>
      </c>
      <c r="E1862">
        <v>11073</v>
      </c>
      <c r="F1862">
        <v>30932</v>
      </c>
      <c r="G1862" t="s">
        <v>1303</v>
      </c>
      <c r="H1862" t="s">
        <v>135</v>
      </c>
    </row>
    <row r="1863" spans="1:8" x14ac:dyDescent="0.35">
      <c r="A1863">
        <v>1.22843829858414E+18</v>
      </c>
      <c r="B1863" t="s">
        <v>1298</v>
      </c>
      <c r="C1863" t="s">
        <v>1299</v>
      </c>
      <c r="D1863" s="1">
        <v>43875.665370370371</v>
      </c>
      <c r="E1863">
        <v>10646</v>
      </c>
      <c r="F1863">
        <v>30196</v>
      </c>
      <c r="G1863" t="s">
        <v>1300</v>
      </c>
      <c r="H1863" t="s">
        <v>56</v>
      </c>
    </row>
    <row r="1864" spans="1:8" x14ac:dyDescent="0.35">
      <c r="A1864">
        <v>1.2284188926634801E+18</v>
      </c>
      <c r="B1864" t="s">
        <v>1295</v>
      </c>
      <c r="C1864" t="s">
        <v>1296</v>
      </c>
      <c r="D1864" s="1">
        <v>43875.611817129633</v>
      </c>
      <c r="E1864">
        <v>13358</v>
      </c>
      <c r="F1864">
        <v>63013</v>
      </c>
      <c r="G1864" t="s">
        <v>1297</v>
      </c>
    </row>
    <row r="1865" spans="1:8" x14ac:dyDescent="0.35">
      <c r="A1865">
        <v>1.2283413841317701E+18</v>
      </c>
      <c r="B1865" t="s">
        <v>1293</v>
      </c>
      <c r="C1865" t="s">
        <v>1294</v>
      </c>
      <c r="D1865" s="1">
        <v>43875.397939814815</v>
      </c>
      <c r="E1865">
        <v>23640</v>
      </c>
      <c r="F1865">
        <v>107096</v>
      </c>
    </row>
    <row r="1866" spans="1:8" x14ac:dyDescent="0.35">
      <c r="A1866">
        <v>1.2283397723489101E+18</v>
      </c>
      <c r="B1866" t="s">
        <v>1292</v>
      </c>
      <c r="C1866" t="s">
        <v>128</v>
      </c>
      <c r="D1866" s="1">
        <v>43875.393483796295</v>
      </c>
      <c r="E1866">
        <v>19120</v>
      </c>
      <c r="F1866">
        <v>123011</v>
      </c>
    </row>
    <row r="1867" spans="1:8" x14ac:dyDescent="0.35">
      <c r="A1867">
        <v>1.2283394376853901E+18</v>
      </c>
      <c r="B1867" t="s">
        <v>1290</v>
      </c>
      <c r="C1867" t="s">
        <v>1291</v>
      </c>
      <c r="D1867" s="1">
        <v>43875.392569444448</v>
      </c>
      <c r="E1867">
        <v>10261</v>
      </c>
      <c r="F1867">
        <v>42479</v>
      </c>
      <c r="G1867" t="s">
        <v>124</v>
      </c>
    </row>
    <row r="1868" spans="1:8" x14ac:dyDescent="0.35">
      <c r="A1868">
        <v>1.2283394333232901E+18</v>
      </c>
      <c r="B1868" t="s">
        <v>1289</v>
      </c>
      <c r="C1868" t="s">
        <v>1074</v>
      </c>
      <c r="D1868" s="1">
        <v>43875.392557870371</v>
      </c>
      <c r="E1868">
        <v>15089</v>
      </c>
      <c r="F1868">
        <v>69044</v>
      </c>
    </row>
    <row r="1869" spans="1:8" x14ac:dyDescent="0.35">
      <c r="A1869">
        <v>1.2283382237866801E+18</v>
      </c>
      <c r="B1869" t="s">
        <v>1287</v>
      </c>
      <c r="C1869" t="s">
        <v>1288</v>
      </c>
      <c r="D1869" s="1">
        <v>43875.38921296296</v>
      </c>
      <c r="E1869">
        <v>15411</v>
      </c>
      <c r="F1869">
        <v>68264</v>
      </c>
      <c r="G1869" t="s">
        <v>80</v>
      </c>
    </row>
    <row r="1870" spans="1:8" x14ac:dyDescent="0.35">
      <c r="A1870">
        <v>1.2283114151922099E+18</v>
      </c>
      <c r="B1870" t="s">
        <v>1285</v>
      </c>
      <c r="C1870" t="s">
        <v>1286</v>
      </c>
      <c r="D1870" s="1">
        <v>43875.31523148148</v>
      </c>
      <c r="E1870">
        <v>23206</v>
      </c>
      <c r="F1870">
        <v>102994</v>
      </c>
    </row>
    <row r="1871" spans="1:8" x14ac:dyDescent="0.35">
      <c r="A1871">
        <v>1.2280236604574799E+18</v>
      </c>
      <c r="B1871" t="s">
        <v>1283</v>
      </c>
      <c r="C1871" t="s">
        <v>1284</v>
      </c>
      <c r="D1871" s="1">
        <v>43874.521180555559</v>
      </c>
      <c r="E1871">
        <v>32996</v>
      </c>
      <c r="F1871">
        <v>152670</v>
      </c>
    </row>
    <row r="1872" spans="1:8" x14ac:dyDescent="0.35">
      <c r="A1872">
        <v>1.22798693765235E+18</v>
      </c>
      <c r="B1872" t="s">
        <v>1281</v>
      </c>
      <c r="C1872" t="s">
        <v>1282</v>
      </c>
      <c r="D1872" s="1">
        <v>43874.419849537036</v>
      </c>
      <c r="E1872">
        <v>14299</v>
      </c>
      <c r="F1872">
        <v>62442</v>
      </c>
    </row>
    <row r="1873" spans="1:8" x14ac:dyDescent="0.35">
      <c r="A1873">
        <v>1.2279869352406899E+18</v>
      </c>
      <c r="B1873" t="s">
        <v>1279</v>
      </c>
      <c r="C1873" t="s">
        <v>1280</v>
      </c>
      <c r="D1873" s="1">
        <v>43874.41983796296</v>
      </c>
      <c r="E1873">
        <v>23819</v>
      </c>
      <c r="F1873">
        <v>105089</v>
      </c>
    </row>
    <row r="1874" spans="1:8" x14ac:dyDescent="0.35">
      <c r="A1874">
        <v>1.2279581335506401E+18</v>
      </c>
      <c r="B1874" t="s">
        <v>1277</v>
      </c>
      <c r="C1874" t="s">
        <v>1278</v>
      </c>
      <c r="D1874" s="1">
        <v>43874.340370370373</v>
      </c>
      <c r="E1874">
        <v>50011</v>
      </c>
      <c r="F1874">
        <v>236312</v>
      </c>
    </row>
    <row r="1875" spans="1:8" x14ac:dyDescent="0.35">
      <c r="A1875">
        <v>1.2279463040573599E+18</v>
      </c>
      <c r="B1875" t="s">
        <v>1275</v>
      </c>
      <c r="C1875" t="s">
        <v>1276</v>
      </c>
      <c r="D1875" s="1">
        <v>43874.307719907411</v>
      </c>
      <c r="E1875">
        <v>25242</v>
      </c>
      <c r="F1875">
        <v>114429</v>
      </c>
    </row>
    <row r="1876" spans="1:8" x14ac:dyDescent="0.35">
      <c r="A1876">
        <v>1.2279437966814001E+18</v>
      </c>
      <c r="B1876" t="s">
        <v>1273</v>
      </c>
      <c r="C1876" t="s">
        <v>1274</v>
      </c>
      <c r="D1876" s="1">
        <v>43874.300798611112</v>
      </c>
      <c r="E1876">
        <v>21408</v>
      </c>
      <c r="F1876">
        <v>91079</v>
      </c>
    </row>
    <row r="1877" spans="1:8" x14ac:dyDescent="0.35">
      <c r="A1877">
        <v>1.22794055605731E+18</v>
      </c>
      <c r="B1877" t="s">
        <v>1271</v>
      </c>
      <c r="C1877" t="s">
        <v>1272</v>
      </c>
      <c r="D1877" s="1">
        <v>43874.291863425926</v>
      </c>
      <c r="E1877">
        <v>22085</v>
      </c>
      <c r="F1877">
        <v>84274</v>
      </c>
      <c r="G1877" t="s">
        <v>46</v>
      </c>
    </row>
    <row r="1878" spans="1:8" x14ac:dyDescent="0.35">
      <c r="A1878">
        <v>1.22793983875165E+18</v>
      </c>
      <c r="B1878" t="s">
        <v>1269</v>
      </c>
      <c r="C1878" t="s">
        <v>1270</v>
      </c>
      <c r="D1878" s="1">
        <v>43874.289884259262</v>
      </c>
      <c r="E1878">
        <v>24463</v>
      </c>
      <c r="F1878">
        <v>89044</v>
      </c>
      <c r="G1878" t="s">
        <v>87</v>
      </c>
    </row>
    <row r="1879" spans="1:8" x14ac:dyDescent="0.35">
      <c r="A1879">
        <v>1.2277187651540401E+18</v>
      </c>
      <c r="B1879" t="s">
        <v>1267</v>
      </c>
      <c r="C1879" t="s">
        <v>1268</v>
      </c>
      <c r="D1879" s="1">
        <v>43873.679837962962</v>
      </c>
      <c r="E1879">
        <v>19496</v>
      </c>
      <c r="F1879">
        <v>76199</v>
      </c>
      <c r="H1879" t="s">
        <v>117</v>
      </c>
    </row>
    <row r="1880" spans="1:8" x14ac:dyDescent="0.35">
      <c r="A1880">
        <v>1.2277072527962601E+18</v>
      </c>
      <c r="B1880" t="s">
        <v>1264</v>
      </c>
      <c r="C1880" t="s">
        <v>1265</v>
      </c>
      <c r="D1880" s="1">
        <v>43873.64806712963</v>
      </c>
      <c r="E1880">
        <v>14868</v>
      </c>
      <c r="F1880">
        <v>48424</v>
      </c>
      <c r="G1880" t="s">
        <v>1266</v>
      </c>
      <c r="H1880" t="s">
        <v>42</v>
      </c>
    </row>
    <row r="1881" spans="1:8" x14ac:dyDescent="0.35">
      <c r="A1881">
        <v>1.22770620638031E+18</v>
      </c>
      <c r="B1881" t="s">
        <v>1261</v>
      </c>
      <c r="C1881" t="s">
        <v>1262</v>
      </c>
      <c r="D1881" s="1">
        <v>43873.645173611112</v>
      </c>
      <c r="E1881">
        <v>19360</v>
      </c>
      <c r="F1881">
        <v>60770</v>
      </c>
      <c r="G1881" t="s">
        <v>1263</v>
      </c>
      <c r="H1881" t="s">
        <v>42</v>
      </c>
    </row>
    <row r="1882" spans="1:8" x14ac:dyDescent="0.35">
      <c r="A1882">
        <v>1.2277052425795E+18</v>
      </c>
      <c r="B1882" t="s">
        <v>1258</v>
      </c>
      <c r="C1882" t="s">
        <v>1259</v>
      </c>
      <c r="D1882" s="1">
        <v>43873.642523148148</v>
      </c>
      <c r="E1882">
        <v>12748</v>
      </c>
      <c r="F1882">
        <v>39971</v>
      </c>
      <c r="G1882" t="s">
        <v>1260</v>
      </c>
      <c r="H1882" t="s">
        <v>42</v>
      </c>
    </row>
    <row r="1883" spans="1:8" x14ac:dyDescent="0.35">
      <c r="A1883">
        <v>1.2277039697132001E+18</v>
      </c>
      <c r="B1883" t="s">
        <v>1255</v>
      </c>
      <c r="C1883" t="s">
        <v>1256</v>
      </c>
      <c r="D1883" s="1">
        <v>43873.639004629629</v>
      </c>
      <c r="E1883">
        <v>14965</v>
      </c>
      <c r="F1883">
        <v>40783</v>
      </c>
      <c r="G1883" t="s">
        <v>1257</v>
      </c>
    </row>
    <row r="1884" spans="1:8" x14ac:dyDescent="0.35">
      <c r="A1884">
        <v>1.2277036566334999E+18</v>
      </c>
      <c r="B1884" t="s">
        <v>1251</v>
      </c>
      <c r="C1884" t="s">
        <v>1252</v>
      </c>
      <c r="D1884" s="1">
        <v>43873.638148148151</v>
      </c>
      <c r="E1884">
        <v>13442</v>
      </c>
      <c r="F1884">
        <v>36079</v>
      </c>
      <c r="G1884" t="s">
        <v>1253</v>
      </c>
      <c r="H1884" t="s">
        <v>1254</v>
      </c>
    </row>
    <row r="1885" spans="1:8" x14ac:dyDescent="0.35">
      <c r="A1885">
        <v>1.22770348886973E+18</v>
      </c>
      <c r="B1885" t="s">
        <v>1248</v>
      </c>
      <c r="C1885" t="s">
        <v>1249</v>
      </c>
      <c r="D1885" s="1">
        <v>43873.637685185182</v>
      </c>
      <c r="E1885">
        <v>15589</v>
      </c>
      <c r="F1885">
        <v>43710</v>
      </c>
      <c r="G1885" t="s">
        <v>1250</v>
      </c>
      <c r="H1885" t="s">
        <v>42</v>
      </c>
    </row>
    <row r="1886" spans="1:8" x14ac:dyDescent="0.35">
      <c r="A1886">
        <v>1.22770245305281E+18</v>
      </c>
      <c r="B1886" t="s">
        <v>1245</v>
      </c>
      <c r="C1886" t="s">
        <v>1246</v>
      </c>
      <c r="D1886" s="1">
        <v>43873.634826388887</v>
      </c>
      <c r="E1886">
        <v>16318</v>
      </c>
      <c r="F1886">
        <v>43228</v>
      </c>
      <c r="G1886" t="s">
        <v>1247</v>
      </c>
      <c r="H1886" t="s">
        <v>42</v>
      </c>
    </row>
    <row r="1887" spans="1:8" x14ac:dyDescent="0.35">
      <c r="A1887">
        <v>1.22770225028337E+18</v>
      </c>
      <c r="B1887" t="s">
        <v>1243</v>
      </c>
      <c r="C1887" t="s">
        <v>1244</v>
      </c>
      <c r="D1887" s="1">
        <v>43873.634259259263</v>
      </c>
      <c r="E1887">
        <v>22427</v>
      </c>
      <c r="F1887">
        <v>93327</v>
      </c>
    </row>
    <row r="1888" spans="1:8" x14ac:dyDescent="0.35">
      <c r="A1888">
        <v>1.22766170026401E+18</v>
      </c>
      <c r="B1888" t="s">
        <v>1241</v>
      </c>
      <c r="C1888" t="s">
        <v>1242</v>
      </c>
      <c r="D1888" s="1">
        <v>43873.522361111114</v>
      </c>
      <c r="E1888">
        <v>18694</v>
      </c>
      <c r="F1888">
        <v>74861</v>
      </c>
    </row>
    <row r="1889" spans="1:7" x14ac:dyDescent="0.35">
      <c r="A1889">
        <v>1.22766169337696E+18</v>
      </c>
      <c r="B1889" t="s">
        <v>1239</v>
      </c>
      <c r="C1889" t="s">
        <v>1240</v>
      </c>
      <c r="D1889" s="1">
        <v>43873.522349537037</v>
      </c>
      <c r="E1889">
        <v>32711</v>
      </c>
      <c r="F1889">
        <v>132320</v>
      </c>
    </row>
    <row r="1890" spans="1:7" x14ac:dyDescent="0.35">
      <c r="A1890">
        <v>1.2276107666621199E+18</v>
      </c>
      <c r="B1890" t="s">
        <v>1237</v>
      </c>
      <c r="C1890" t="s">
        <v>1238</v>
      </c>
      <c r="D1890" s="1">
        <v>43873.38181712963</v>
      </c>
      <c r="E1890">
        <v>31791</v>
      </c>
      <c r="F1890">
        <v>143390</v>
      </c>
    </row>
    <row r="1891" spans="1:7" x14ac:dyDescent="0.35">
      <c r="A1891">
        <v>1.2276048305098099E+18</v>
      </c>
      <c r="B1891" t="s">
        <v>1234</v>
      </c>
      <c r="C1891" t="s">
        <v>1235</v>
      </c>
      <c r="D1891" s="1">
        <v>43873.365439814814</v>
      </c>
      <c r="E1891">
        <v>12950</v>
      </c>
      <c r="F1891">
        <v>57008</v>
      </c>
      <c r="G1891" t="s">
        <v>1236</v>
      </c>
    </row>
    <row r="1892" spans="1:7" x14ac:dyDescent="0.35">
      <c r="A1892">
        <v>1.22756460417746E+18</v>
      </c>
      <c r="B1892" t="s">
        <v>1231</v>
      </c>
      <c r="C1892" t="s">
        <v>1232</v>
      </c>
      <c r="D1892" s="1">
        <v>43873.254432870373</v>
      </c>
      <c r="E1892">
        <v>23771</v>
      </c>
      <c r="F1892">
        <v>89050</v>
      </c>
      <c r="G1892" t="s">
        <v>1233</v>
      </c>
    </row>
    <row r="1893" spans="1:7" x14ac:dyDescent="0.35">
      <c r="A1893">
        <v>1.22756123778285E+18</v>
      </c>
      <c r="B1893" t="s">
        <v>1229</v>
      </c>
      <c r="C1893" t="s">
        <v>1230</v>
      </c>
      <c r="D1893" s="1">
        <v>43873.245138888888</v>
      </c>
      <c r="E1893">
        <v>34348</v>
      </c>
      <c r="F1893">
        <v>128985</v>
      </c>
    </row>
    <row r="1894" spans="1:7" x14ac:dyDescent="0.35">
      <c r="A1894">
        <v>1.2275569352994501E+18</v>
      </c>
      <c r="B1894" t="s">
        <v>1227</v>
      </c>
      <c r="C1894" t="s">
        <v>1228</v>
      </c>
      <c r="D1894" s="1">
        <v>43873.233263888891</v>
      </c>
      <c r="E1894">
        <v>22883</v>
      </c>
      <c r="F1894">
        <v>94048</v>
      </c>
      <c r="G1894" t="s">
        <v>26</v>
      </c>
    </row>
    <row r="1895" spans="1:7" x14ac:dyDescent="0.35">
      <c r="A1895">
        <v>1.2274537115402601E+18</v>
      </c>
      <c r="B1895" t="s">
        <v>1225</v>
      </c>
      <c r="C1895" t="s">
        <v>1226</v>
      </c>
      <c r="D1895" s="1">
        <v>43872.948425925926</v>
      </c>
      <c r="E1895">
        <v>27509</v>
      </c>
      <c r="F1895">
        <v>122750</v>
      </c>
    </row>
    <row r="1896" spans="1:7" x14ac:dyDescent="0.35">
      <c r="A1896">
        <v>1.2274438015994099E+18</v>
      </c>
      <c r="B1896" t="s">
        <v>1223</v>
      </c>
      <c r="C1896" t="s">
        <v>1224</v>
      </c>
      <c r="D1896" s="1">
        <v>43872.921076388891</v>
      </c>
      <c r="E1896">
        <v>12864</v>
      </c>
      <c r="F1896">
        <v>54561</v>
      </c>
    </row>
    <row r="1897" spans="1:7" x14ac:dyDescent="0.35">
      <c r="A1897">
        <v>1.2274418827934799E+18</v>
      </c>
      <c r="B1897" t="s">
        <v>1221</v>
      </c>
      <c r="C1897" t="s">
        <v>1222</v>
      </c>
      <c r="D1897" s="1">
        <v>43872.91578703704</v>
      </c>
      <c r="E1897">
        <v>11561</v>
      </c>
      <c r="F1897">
        <v>43625</v>
      </c>
    </row>
    <row r="1898" spans="1:7" x14ac:dyDescent="0.35">
      <c r="A1898">
        <v>1.2274329217888E+18</v>
      </c>
      <c r="B1898" t="s">
        <v>1219</v>
      </c>
      <c r="C1898" t="s">
        <v>1220</v>
      </c>
      <c r="D1898" s="1">
        <v>43872.891053240739</v>
      </c>
      <c r="E1898">
        <v>14799</v>
      </c>
      <c r="F1898">
        <v>89065</v>
      </c>
    </row>
    <row r="1899" spans="1:7" x14ac:dyDescent="0.35">
      <c r="A1899">
        <v>1.2274277224415099E+18</v>
      </c>
      <c r="B1899" t="s">
        <v>1217</v>
      </c>
      <c r="C1899" t="s">
        <v>1218</v>
      </c>
      <c r="D1899" s="1">
        <v>43872.876712962963</v>
      </c>
      <c r="E1899">
        <v>14730</v>
      </c>
      <c r="F1899">
        <v>88820</v>
      </c>
    </row>
    <row r="1900" spans="1:7" x14ac:dyDescent="0.35">
      <c r="A1900">
        <v>1.22742399425043E+18</v>
      </c>
      <c r="B1900" t="s">
        <v>1215</v>
      </c>
      <c r="C1900" t="s">
        <v>1216</v>
      </c>
      <c r="D1900" s="1">
        <v>43872.866423611114</v>
      </c>
      <c r="E1900">
        <v>15690</v>
      </c>
      <c r="F1900">
        <v>72828</v>
      </c>
    </row>
    <row r="1901" spans="1:7" x14ac:dyDescent="0.35">
      <c r="A1901">
        <v>1.2274233920784E+18</v>
      </c>
      <c r="B1901" t="s">
        <v>1213</v>
      </c>
      <c r="C1901" t="s">
        <v>1214</v>
      </c>
      <c r="D1901" s="1">
        <v>43872.864756944444</v>
      </c>
      <c r="E1901">
        <v>28202</v>
      </c>
      <c r="F1901">
        <v>108467</v>
      </c>
    </row>
    <row r="1902" spans="1:7" x14ac:dyDescent="0.35">
      <c r="A1902">
        <v>1.2274206189514701E+18</v>
      </c>
      <c r="B1902" t="s">
        <v>1211</v>
      </c>
      <c r="C1902" t="s">
        <v>1212</v>
      </c>
      <c r="D1902" s="1">
        <v>43872.857106481482</v>
      </c>
      <c r="E1902">
        <v>18928</v>
      </c>
      <c r="F1902">
        <v>84934</v>
      </c>
    </row>
    <row r="1903" spans="1:7" x14ac:dyDescent="0.35">
      <c r="A1903">
        <v>1.2274174021677399E+18</v>
      </c>
      <c r="B1903" t="s">
        <v>1209</v>
      </c>
      <c r="C1903" t="s">
        <v>1210</v>
      </c>
      <c r="D1903" s="1">
        <v>43872.848229166666</v>
      </c>
      <c r="E1903">
        <v>29205</v>
      </c>
      <c r="F1903">
        <v>155032</v>
      </c>
    </row>
    <row r="1904" spans="1:7" x14ac:dyDescent="0.35">
      <c r="A1904">
        <v>1.2274143778899599E+18</v>
      </c>
      <c r="B1904" t="s">
        <v>1207</v>
      </c>
      <c r="C1904" t="s">
        <v>1208</v>
      </c>
      <c r="D1904" s="1">
        <v>43872.839884259258</v>
      </c>
      <c r="E1904">
        <v>32779</v>
      </c>
      <c r="F1904">
        <v>111745</v>
      </c>
    </row>
    <row r="1905" spans="1:7" x14ac:dyDescent="0.35">
      <c r="A1905">
        <v>1.22741190747842E+18</v>
      </c>
      <c r="B1905" t="s">
        <v>1205</v>
      </c>
      <c r="C1905" t="s">
        <v>1206</v>
      </c>
      <c r="D1905" s="1">
        <v>43872.833067129628</v>
      </c>
      <c r="E1905">
        <v>16905</v>
      </c>
      <c r="F1905">
        <v>53567</v>
      </c>
    </row>
    <row r="1906" spans="1:7" x14ac:dyDescent="0.35">
      <c r="A1906">
        <v>1.22740877585597E+18</v>
      </c>
      <c r="B1906" t="s">
        <v>1203</v>
      </c>
      <c r="C1906" t="s">
        <v>1204</v>
      </c>
      <c r="D1906" s="1">
        <v>43872.824421296296</v>
      </c>
      <c r="E1906">
        <v>22687</v>
      </c>
      <c r="F1906">
        <v>65582</v>
      </c>
    </row>
    <row r="1907" spans="1:7" x14ac:dyDescent="0.35">
      <c r="A1907">
        <v>1.2274071066528901E+18</v>
      </c>
      <c r="B1907" t="s">
        <v>1201</v>
      </c>
      <c r="C1907" t="s">
        <v>1202</v>
      </c>
      <c r="D1907" s="1">
        <v>43872.819826388892</v>
      </c>
      <c r="E1907">
        <v>15598</v>
      </c>
      <c r="F1907">
        <v>54796</v>
      </c>
    </row>
    <row r="1908" spans="1:7" x14ac:dyDescent="0.35">
      <c r="A1908">
        <v>1.22727107253549E+18</v>
      </c>
      <c r="B1908" t="s">
        <v>1199</v>
      </c>
      <c r="C1908" t="s">
        <v>1200</v>
      </c>
      <c r="D1908" s="1">
        <v>43872.444432870368</v>
      </c>
      <c r="E1908">
        <v>16792</v>
      </c>
      <c r="F1908">
        <v>71551</v>
      </c>
    </row>
    <row r="1909" spans="1:7" x14ac:dyDescent="0.35">
      <c r="A1909">
        <v>1.22725846110642E+18</v>
      </c>
      <c r="B1909" t="s">
        <v>1197</v>
      </c>
      <c r="C1909" t="s">
        <v>1198</v>
      </c>
      <c r="D1909" s="1">
        <v>43872.409641203703</v>
      </c>
      <c r="E1909">
        <v>21654</v>
      </c>
      <c r="F1909">
        <v>117862</v>
      </c>
    </row>
    <row r="1910" spans="1:7" x14ac:dyDescent="0.35">
      <c r="A1910">
        <v>1.2272266439760599E+18</v>
      </c>
      <c r="B1910" t="s">
        <v>1195</v>
      </c>
      <c r="C1910" t="s">
        <v>1196</v>
      </c>
      <c r="D1910" s="1">
        <v>43872.321840277778</v>
      </c>
      <c r="E1910">
        <v>17111</v>
      </c>
      <c r="F1910">
        <v>88758</v>
      </c>
    </row>
    <row r="1911" spans="1:7" x14ac:dyDescent="0.35">
      <c r="A1911">
        <v>1.2272246317544801E+18</v>
      </c>
      <c r="B1911" t="s">
        <v>1193</v>
      </c>
      <c r="C1911" t="s">
        <v>1194</v>
      </c>
      <c r="D1911" s="1">
        <v>43872.316284722219</v>
      </c>
      <c r="E1911">
        <v>32585</v>
      </c>
      <c r="F1911">
        <v>191417</v>
      </c>
    </row>
    <row r="1912" spans="1:7" x14ac:dyDescent="0.35">
      <c r="A1912">
        <v>1.22712220678381E+18</v>
      </c>
      <c r="B1912" t="s">
        <v>1191</v>
      </c>
      <c r="C1912" t="s">
        <v>1192</v>
      </c>
      <c r="D1912" s="1">
        <v>43872.033645833333</v>
      </c>
      <c r="E1912">
        <v>26626</v>
      </c>
      <c r="F1912">
        <v>94037</v>
      </c>
    </row>
    <row r="1913" spans="1:7" x14ac:dyDescent="0.35">
      <c r="A1913">
        <v>1.22711808777584E+18</v>
      </c>
      <c r="B1913" t="s">
        <v>1189</v>
      </c>
      <c r="C1913" t="s">
        <v>1190</v>
      </c>
      <c r="D1913" s="1">
        <v>43872.022280092591</v>
      </c>
      <c r="E1913">
        <v>14095</v>
      </c>
      <c r="F1913">
        <v>60936</v>
      </c>
    </row>
    <row r="1914" spans="1:7" x14ac:dyDescent="0.35">
      <c r="A1914">
        <v>1.22711543574689E+18</v>
      </c>
      <c r="B1914" t="s">
        <v>1187</v>
      </c>
      <c r="C1914" t="s">
        <v>1188</v>
      </c>
      <c r="D1914" s="1">
        <v>43872.014965277776</v>
      </c>
      <c r="E1914">
        <v>9310</v>
      </c>
      <c r="F1914">
        <v>37058</v>
      </c>
    </row>
    <row r="1915" spans="1:7" x14ac:dyDescent="0.35">
      <c r="A1915">
        <v>1.2271093577264399E+18</v>
      </c>
      <c r="B1915" t="s">
        <v>1185</v>
      </c>
      <c r="C1915" t="s">
        <v>1186</v>
      </c>
      <c r="D1915" s="1">
        <v>43871.998194444444</v>
      </c>
      <c r="E1915">
        <v>12701</v>
      </c>
      <c r="F1915">
        <v>51842</v>
      </c>
    </row>
    <row r="1916" spans="1:7" x14ac:dyDescent="0.35">
      <c r="A1916">
        <v>1.22710877174018E+18</v>
      </c>
      <c r="B1916" t="s">
        <v>1183</v>
      </c>
      <c r="C1916" t="s">
        <v>1184</v>
      </c>
      <c r="D1916" s="1">
        <v>43871.996574074074</v>
      </c>
      <c r="E1916">
        <v>12371</v>
      </c>
      <c r="F1916">
        <v>44752</v>
      </c>
    </row>
    <row r="1917" spans="1:7" x14ac:dyDescent="0.35">
      <c r="A1917">
        <v>1.22704029206018E+18</v>
      </c>
      <c r="B1917" t="s">
        <v>1181</v>
      </c>
      <c r="C1917" t="s">
        <v>1182</v>
      </c>
      <c r="D1917" s="1">
        <v>43871.807604166665</v>
      </c>
      <c r="E1917">
        <v>57552</v>
      </c>
      <c r="F1917">
        <v>242509</v>
      </c>
    </row>
    <row r="1918" spans="1:7" x14ac:dyDescent="0.35">
      <c r="A1918">
        <v>1.2270398924897999E+18</v>
      </c>
      <c r="B1918" t="s">
        <v>1179</v>
      </c>
      <c r="C1918" t="s">
        <v>1180</v>
      </c>
      <c r="D1918" s="1">
        <v>43871.806504629632</v>
      </c>
      <c r="E1918">
        <v>19586</v>
      </c>
      <c r="F1918">
        <v>80903</v>
      </c>
    </row>
    <row r="1919" spans="1:7" x14ac:dyDescent="0.35">
      <c r="A1919">
        <v>1.22696516069219E+18</v>
      </c>
      <c r="B1919" t="s">
        <v>1176</v>
      </c>
      <c r="C1919" t="s">
        <v>1177</v>
      </c>
      <c r="D1919" s="1">
        <v>43871.600277777776</v>
      </c>
      <c r="E1919">
        <v>24696</v>
      </c>
      <c r="F1919">
        <v>117339</v>
      </c>
      <c r="G1919" t="s">
        <v>1178</v>
      </c>
    </row>
    <row r="1920" spans="1:7" x14ac:dyDescent="0.35">
      <c r="A1920">
        <v>1.2269588109899599E+18</v>
      </c>
      <c r="B1920" t="s">
        <v>1174</v>
      </c>
      <c r="C1920" t="s">
        <v>1175</v>
      </c>
      <c r="D1920" s="1">
        <v>43871.582754629628</v>
      </c>
      <c r="E1920">
        <v>22852</v>
      </c>
      <c r="F1920">
        <v>102638</v>
      </c>
    </row>
    <row r="1921" spans="1:7" x14ac:dyDescent="0.35">
      <c r="A1921">
        <v>1.22687564432526E+18</v>
      </c>
      <c r="B1921" t="s">
        <v>1172</v>
      </c>
      <c r="C1921" t="s">
        <v>1173</v>
      </c>
      <c r="D1921" s="1">
        <v>43871.353263888886</v>
      </c>
      <c r="E1921">
        <v>15762</v>
      </c>
      <c r="F1921">
        <v>97719</v>
      </c>
    </row>
    <row r="1922" spans="1:7" x14ac:dyDescent="0.35">
      <c r="A1922">
        <v>1.2268747987159401E+18</v>
      </c>
      <c r="B1922" t="s">
        <v>1169</v>
      </c>
      <c r="C1922" t="s">
        <v>1170</v>
      </c>
      <c r="D1922" s="1">
        <v>43871.350925925923</v>
      </c>
      <c r="E1922">
        <v>16344</v>
      </c>
      <c r="F1922">
        <v>69335</v>
      </c>
      <c r="G1922" t="s">
        <v>1171</v>
      </c>
    </row>
    <row r="1923" spans="1:7" x14ac:dyDescent="0.35">
      <c r="A1923">
        <v>1.22685703460111E+18</v>
      </c>
      <c r="B1923" t="s">
        <v>1167</v>
      </c>
      <c r="C1923" t="s">
        <v>1168</v>
      </c>
      <c r="D1923" s="1">
        <v>43871.30190972222</v>
      </c>
      <c r="E1923">
        <v>24668</v>
      </c>
      <c r="F1923">
        <v>122893</v>
      </c>
    </row>
    <row r="1924" spans="1:7" x14ac:dyDescent="0.35">
      <c r="A1924">
        <v>1.2268477117035799E+18</v>
      </c>
      <c r="B1924" t="s">
        <v>1165</v>
      </c>
      <c r="C1924" t="s">
        <v>1166</v>
      </c>
      <c r="D1924" s="1">
        <v>43871.276180555556</v>
      </c>
      <c r="E1924">
        <v>26034</v>
      </c>
      <c r="F1924">
        <v>121992</v>
      </c>
    </row>
    <row r="1925" spans="1:7" x14ac:dyDescent="0.35">
      <c r="A1925">
        <v>1.22683519056941E+18</v>
      </c>
      <c r="B1925" t="s">
        <v>1163</v>
      </c>
      <c r="C1925" t="s">
        <v>1164</v>
      </c>
      <c r="D1925" s="1">
        <v>43871.241631944446</v>
      </c>
      <c r="E1925">
        <v>29759</v>
      </c>
      <c r="F1925">
        <v>146279</v>
      </c>
    </row>
    <row r="1926" spans="1:7" x14ac:dyDescent="0.35">
      <c r="A1926">
        <v>1.22683030248563E+18</v>
      </c>
      <c r="B1926" t="s">
        <v>1161</v>
      </c>
      <c r="C1926" t="s">
        <v>1162</v>
      </c>
      <c r="D1926" s="1">
        <v>43871.228148148148</v>
      </c>
      <c r="E1926">
        <v>20615</v>
      </c>
      <c r="F1926">
        <v>90612</v>
      </c>
    </row>
    <row r="1927" spans="1:7" x14ac:dyDescent="0.35">
      <c r="A1927">
        <v>1.2265956987932301E+18</v>
      </c>
      <c r="B1927" t="s">
        <v>1159</v>
      </c>
      <c r="C1927" t="s">
        <v>1160</v>
      </c>
      <c r="D1927" s="1">
        <v>43870.580763888887</v>
      </c>
      <c r="E1927">
        <v>42780</v>
      </c>
      <c r="F1927">
        <v>219254</v>
      </c>
    </row>
    <row r="1928" spans="1:7" x14ac:dyDescent="0.35">
      <c r="A1928">
        <v>1.22659532217408E+18</v>
      </c>
      <c r="B1928" t="s">
        <v>1158</v>
      </c>
      <c r="C1928" t="s">
        <v>107</v>
      </c>
      <c r="D1928" s="1">
        <v>43870.579722222225</v>
      </c>
      <c r="E1928">
        <v>39323</v>
      </c>
      <c r="F1928">
        <v>185839</v>
      </c>
    </row>
    <row r="1929" spans="1:7" x14ac:dyDescent="0.35">
      <c r="A1929">
        <v>1.2265947594368799E+18</v>
      </c>
      <c r="B1929" t="s">
        <v>1156</v>
      </c>
      <c r="C1929" t="s">
        <v>1157</v>
      </c>
      <c r="D1929" s="1">
        <v>43870.5781712963</v>
      </c>
      <c r="E1929">
        <v>33190</v>
      </c>
      <c r="F1929">
        <v>105672</v>
      </c>
    </row>
    <row r="1930" spans="1:7" x14ac:dyDescent="0.35">
      <c r="A1930">
        <v>1.2265947511321101E+18</v>
      </c>
      <c r="B1930" t="s">
        <v>1154</v>
      </c>
      <c r="C1930" t="s">
        <v>1155</v>
      </c>
      <c r="D1930" s="1">
        <v>43870.578148148146</v>
      </c>
      <c r="E1930">
        <v>55146</v>
      </c>
      <c r="F1930">
        <v>184298</v>
      </c>
    </row>
    <row r="1931" spans="1:7" x14ac:dyDescent="0.35">
      <c r="A1931">
        <v>1.2265912678171799E+18</v>
      </c>
      <c r="B1931" t="s">
        <v>1151</v>
      </c>
      <c r="C1931" t="s">
        <v>1152</v>
      </c>
      <c r="D1931" s="1">
        <v>43870.568530092591</v>
      </c>
      <c r="E1931">
        <v>16987</v>
      </c>
      <c r="F1931">
        <v>70334</v>
      </c>
      <c r="G1931" t="s">
        <v>1153</v>
      </c>
    </row>
    <row r="1932" spans="1:7" x14ac:dyDescent="0.35">
      <c r="A1932">
        <v>1.2265865751124101E+18</v>
      </c>
      <c r="B1932" t="s">
        <v>1148</v>
      </c>
      <c r="C1932" t="s">
        <v>1149</v>
      </c>
      <c r="D1932" s="1">
        <v>43870.555590277778</v>
      </c>
      <c r="E1932">
        <v>9409</v>
      </c>
      <c r="F1932">
        <v>37695</v>
      </c>
      <c r="G1932" t="s">
        <v>1150</v>
      </c>
    </row>
    <row r="1933" spans="1:7" x14ac:dyDescent="0.35">
      <c r="A1933">
        <v>1.22658387715998E+18</v>
      </c>
      <c r="B1933" t="s">
        <v>1146</v>
      </c>
      <c r="C1933" t="s">
        <v>1147</v>
      </c>
      <c r="D1933" s="1">
        <v>43870.548136574071</v>
      </c>
      <c r="E1933">
        <v>12179</v>
      </c>
      <c r="F1933">
        <v>51042</v>
      </c>
    </row>
    <row r="1934" spans="1:7" x14ac:dyDescent="0.35">
      <c r="A1934">
        <v>1.2265645320317E+18</v>
      </c>
      <c r="B1934" t="s">
        <v>1144</v>
      </c>
      <c r="C1934" t="s">
        <v>1145</v>
      </c>
      <c r="D1934" s="1">
        <v>43870.494756944441</v>
      </c>
      <c r="E1934">
        <v>31193</v>
      </c>
      <c r="F1934">
        <v>104068</v>
      </c>
    </row>
    <row r="1935" spans="1:7" x14ac:dyDescent="0.35">
      <c r="A1935">
        <v>1.2265634984796401E+18</v>
      </c>
      <c r="B1935" t="s">
        <v>1141</v>
      </c>
      <c r="C1935" t="s">
        <v>1142</v>
      </c>
      <c r="D1935" s="1">
        <v>43870.491909722223</v>
      </c>
      <c r="E1935">
        <v>11726</v>
      </c>
      <c r="F1935">
        <v>49530</v>
      </c>
      <c r="G1935" t="s">
        <v>1143</v>
      </c>
    </row>
    <row r="1936" spans="1:7" x14ac:dyDescent="0.35">
      <c r="A1936">
        <v>1.2265374764765E+18</v>
      </c>
      <c r="B1936" t="s">
        <v>1139</v>
      </c>
      <c r="C1936" t="s">
        <v>1140</v>
      </c>
      <c r="D1936" s="1">
        <v>43870.420104166667</v>
      </c>
      <c r="E1936">
        <v>17528</v>
      </c>
      <c r="F1936">
        <v>79357</v>
      </c>
    </row>
    <row r="1937" spans="1:7" x14ac:dyDescent="0.35">
      <c r="A1937">
        <v>1.2265359481896699E+18</v>
      </c>
      <c r="B1937" t="s">
        <v>1137</v>
      </c>
      <c r="C1937" t="s">
        <v>1138</v>
      </c>
      <c r="D1937" s="1">
        <v>43870.415879629632</v>
      </c>
      <c r="E1937">
        <v>11354</v>
      </c>
      <c r="F1937">
        <v>42044</v>
      </c>
    </row>
    <row r="1938" spans="1:7" x14ac:dyDescent="0.35">
      <c r="A1938">
        <v>1.22653405270813E+18</v>
      </c>
      <c r="B1938" t="s">
        <v>1135</v>
      </c>
      <c r="C1938" t="s">
        <v>1136</v>
      </c>
      <c r="D1938" s="1">
        <v>43870.41064814815</v>
      </c>
      <c r="E1938">
        <v>14627</v>
      </c>
      <c r="F1938">
        <v>52411</v>
      </c>
    </row>
    <row r="1939" spans="1:7" x14ac:dyDescent="0.35">
      <c r="A1939">
        <v>1.2265320544619699E+18</v>
      </c>
      <c r="B1939" t="s">
        <v>1133</v>
      </c>
      <c r="C1939" t="s">
        <v>1134</v>
      </c>
      <c r="D1939" s="1">
        <v>43870.405138888891</v>
      </c>
      <c r="E1939">
        <v>10151</v>
      </c>
      <c r="F1939">
        <v>42967</v>
      </c>
    </row>
    <row r="1940" spans="1:7" x14ac:dyDescent="0.35">
      <c r="A1940">
        <v>1.2265318010421601E+18</v>
      </c>
      <c r="B1940" t="s">
        <v>1131</v>
      </c>
      <c r="C1940" t="s">
        <v>1132</v>
      </c>
      <c r="D1940" s="1">
        <v>43870.404432870368</v>
      </c>
      <c r="E1940">
        <v>25310</v>
      </c>
      <c r="F1940">
        <v>111447</v>
      </c>
    </row>
    <row r="1941" spans="1:7" x14ac:dyDescent="0.35">
      <c r="A1941">
        <v>1.2265289943942799E+18</v>
      </c>
      <c r="B1941" t="s">
        <v>1129</v>
      </c>
      <c r="C1941" t="s">
        <v>1130</v>
      </c>
      <c r="D1941" s="1">
        <v>43870.396689814814</v>
      </c>
      <c r="E1941">
        <v>10531</v>
      </c>
      <c r="F1941">
        <v>36532</v>
      </c>
      <c r="G1941" t="s">
        <v>45</v>
      </c>
    </row>
    <row r="1942" spans="1:7" x14ac:dyDescent="0.35">
      <c r="A1942">
        <v>1.22652569954206E+18</v>
      </c>
      <c r="B1942" t="s">
        <v>1127</v>
      </c>
      <c r="C1942" t="s">
        <v>1128</v>
      </c>
      <c r="D1942" s="1">
        <v>43870.387604166666</v>
      </c>
      <c r="E1942">
        <v>30893</v>
      </c>
      <c r="F1942">
        <v>126894</v>
      </c>
    </row>
    <row r="1943" spans="1:7" x14ac:dyDescent="0.35">
      <c r="A1943">
        <v>1.22651609814256E+18</v>
      </c>
      <c r="B1943" t="s">
        <v>1125</v>
      </c>
      <c r="C1943" t="s">
        <v>1126</v>
      </c>
      <c r="D1943" s="1">
        <v>43870.361111111109</v>
      </c>
      <c r="E1943">
        <v>14535</v>
      </c>
      <c r="F1943">
        <v>55593</v>
      </c>
    </row>
    <row r="1944" spans="1:7" x14ac:dyDescent="0.35">
      <c r="A1944">
        <v>1.2265146955798899E+18</v>
      </c>
      <c r="B1944" t="s">
        <v>1123</v>
      </c>
      <c r="C1944" t="s">
        <v>1124</v>
      </c>
      <c r="D1944" s="1">
        <v>43870.357233796298</v>
      </c>
      <c r="E1944">
        <v>12335</v>
      </c>
      <c r="F1944">
        <v>51966</v>
      </c>
    </row>
    <row r="1945" spans="1:7" x14ac:dyDescent="0.35">
      <c r="A1945">
        <v>1.2263602241450801E+18</v>
      </c>
      <c r="B1945" t="s">
        <v>1121</v>
      </c>
      <c r="C1945" t="s">
        <v>1122</v>
      </c>
      <c r="D1945" s="1">
        <v>43869.930972222224</v>
      </c>
      <c r="E1945">
        <v>17224</v>
      </c>
      <c r="F1945">
        <v>59888</v>
      </c>
      <c r="G1945" t="s">
        <v>14</v>
      </c>
    </row>
    <row r="1946" spans="1:7" x14ac:dyDescent="0.35">
      <c r="A1946">
        <v>1.2263240801708401E+18</v>
      </c>
      <c r="B1946" t="s">
        <v>1119</v>
      </c>
      <c r="C1946" t="s">
        <v>1120</v>
      </c>
      <c r="D1946" s="1">
        <v>43869.831238425926</v>
      </c>
      <c r="E1946">
        <v>38868</v>
      </c>
      <c r="F1946">
        <v>255920</v>
      </c>
    </row>
    <row r="1947" spans="1:7" x14ac:dyDescent="0.35">
      <c r="A1947">
        <v>1.2263145563995899E+18</v>
      </c>
      <c r="B1947" t="s">
        <v>1117</v>
      </c>
      <c r="C1947" t="s">
        <v>1118</v>
      </c>
      <c r="D1947" s="1">
        <v>43869.8049537037</v>
      </c>
      <c r="E1947">
        <v>13466</v>
      </c>
      <c r="F1947">
        <v>58491</v>
      </c>
    </row>
    <row r="1948" spans="1:7" x14ac:dyDescent="0.35">
      <c r="A1948">
        <v>1.2263145433343501E+18</v>
      </c>
      <c r="B1948" t="s">
        <v>1115</v>
      </c>
      <c r="C1948" t="s">
        <v>1116</v>
      </c>
      <c r="D1948" s="1">
        <v>43869.804918981485</v>
      </c>
      <c r="E1948">
        <v>19882</v>
      </c>
      <c r="F1948">
        <v>90372</v>
      </c>
    </row>
    <row r="1949" spans="1:7" x14ac:dyDescent="0.35">
      <c r="A1949">
        <v>1.2263085655577001E+18</v>
      </c>
      <c r="B1949" t="s">
        <v>1113</v>
      </c>
      <c r="C1949" t="s">
        <v>1114</v>
      </c>
      <c r="D1949" s="1">
        <v>43869.788425925923</v>
      </c>
      <c r="E1949">
        <v>22691</v>
      </c>
      <c r="F1949">
        <v>78495</v>
      </c>
    </row>
    <row r="1950" spans="1:7" x14ac:dyDescent="0.35">
      <c r="A1950">
        <v>1.22629653111395E+18</v>
      </c>
      <c r="B1950" t="s">
        <v>1110</v>
      </c>
      <c r="C1950" t="s">
        <v>1111</v>
      </c>
      <c r="D1950" s="1">
        <v>43869.755219907405</v>
      </c>
      <c r="E1950">
        <v>10913</v>
      </c>
      <c r="F1950">
        <v>50863</v>
      </c>
      <c r="G1950" t="s">
        <v>1112</v>
      </c>
    </row>
    <row r="1951" spans="1:7" x14ac:dyDescent="0.35">
      <c r="A1951">
        <v>1.2262914136100401E+18</v>
      </c>
      <c r="B1951" t="s">
        <v>1108</v>
      </c>
      <c r="C1951" t="s">
        <v>1109</v>
      </c>
      <c r="D1951" s="1">
        <v>43869.741099537037</v>
      </c>
      <c r="E1951">
        <v>13051</v>
      </c>
      <c r="F1951">
        <v>70932</v>
      </c>
    </row>
    <row r="1952" spans="1:7" x14ac:dyDescent="0.35">
      <c r="A1952">
        <v>1.22625150408606E+18</v>
      </c>
      <c r="B1952" t="s">
        <v>1106</v>
      </c>
      <c r="C1952" t="s">
        <v>1107</v>
      </c>
      <c r="D1952" s="1">
        <v>43869.630960648145</v>
      </c>
      <c r="E1952">
        <v>46899</v>
      </c>
      <c r="F1952">
        <v>213118</v>
      </c>
    </row>
    <row r="1953" spans="1:8" x14ac:dyDescent="0.35">
      <c r="A1953">
        <v>1.22623126292867E+18</v>
      </c>
      <c r="B1953" t="s">
        <v>1104</v>
      </c>
      <c r="C1953" t="s">
        <v>1105</v>
      </c>
      <c r="D1953" s="1">
        <v>43869.575115740743</v>
      </c>
      <c r="E1953">
        <v>9169</v>
      </c>
      <c r="F1953">
        <v>36532</v>
      </c>
      <c r="G1953" t="s">
        <v>136</v>
      </c>
    </row>
    <row r="1954" spans="1:8" x14ac:dyDescent="0.35">
      <c r="A1954">
        <v>1.2262292688306601E+18</v>
      </c>
      <c r="B1954" t="s">
        <v>1102</v>
      </c>
      <c r="C1954" t="s">
        <v>1103</v>
      </c>
      <c r="D1954" s="1">
        <v>43869.569606481484</v>
      </c>
      <c r="E1954">
        <v>16956</v>
      </c>
      <c r="F1954">
        <v>61054</v>
      </c>
    </row>
    <row r="1955" spans="1:8" x14ac:dyDescent="0.35">
      <c r="A1955">
        <v>1.22621949984781E+18</v>
      </c>
      <c r="B1955" t="s">
        <v>1100</v>
      </c>
      <c r="C1955" t="s">
        <v>1101</v>
      </c>
      <c r="D1955" s="1">
        <v>43869.542650462965</v>
      </c>
      <c r="E1955">
        <v>26846</v>
      </c>
      <c r="F1955">
        <v>119033</v>
      </c>
    </row>
    <row r="1956" spans="1:8" x14ac:dyDescent="0.35">
      <c r="A1956">
        <v>1.22621493249411E+18</v>
      </c>
      <c r="B1956" t="s">
        <v>1098</v>
      </c>
      <c r="C1956" t="s">
        <v>1099</v>
      </c>
      <c r="D1956" s="1">
        <v>43869.530046296299</v>
      </c>
      <c r="E1956">
        <v>11234</v>
      </c>
      <c r="F1956">
        <v>50570</v>
      </c>
    </row>
    <row r="1957" spans="1:8" x14ac:dyDescent="0.35">
      <c r="A1957">
        <v>1.2262149252463201E+18</v>
      </c>
      <c r="B1957" t="s">
        <v>1095</v>
      </c>
      <c r="C1957" t="s">
        <v>1096</v>
      </c>
      <c r="D1957" s="1">
        <v>43869.530023148145</v>
      </c>
      <c r="E1957">
        <v>12256</v>
      </c>
      <c r="F1957">
        <v>52864</v>
      </c>
      <c r="G1957" t="s">
        <v>1097</v>
      </c>
    </row>
    <row r="1958" spans="1:8" x14ac:dyDescent="0.35">
      <c r="A1958">
        <v>1.22616643243155E+18</v>
      </c>
      <c r="B1958" t="s">
        <v>1092</v>
      </c>
      <c r="C1958" t="s">
        <v>1093</v>
      </c>
      <c r="D1958" s="1">
        <v>43869.396215277775</v>
      </c>
      <c r="E1958">
        <v>15719</v>
      </c>
      <c r="F1958">
        <v>63183</v>
      </c>
      <c r="G1958" t="s">
        <v>1094</v>
      </c>
    </row>
    <row r="1959" spans="1:8" x14ac:dyDescent="0.35">
      <c r="A1959">
        <v>1.2261629628739599E+18</v>
      </c>
      <c r="B1959" t="s">
        <v>1090</v>
      </c>
      <c r="C1959" t="s">
        <v>1091</v>
      </c>
      <c r="D1959" s="1">
        <v>43869.386643518519</v>
      </c>
      <c r="E1959">
        <v>25139</v>
      </c>
      <c r="F1959">
        <v>115721</v>
      </c>
    </row>
    <row r="1960" spans="1:8" x14ac:dyDescent="0.35">
      <c r="A1960">
        <v>1.22615974345616E+18</v>
      </c>
      <c r="B1960" t="s">
        <v>1088</v>
      </c>
      <c r="C1960" t="s">
        <v>1089</v>
      </c>
      <c r="D1960" s="1">
        <v>43869.377754629626</v>
      </c>
      <c r="E1960">
        <v>17143</v>
      </c>
      <c r="F1960">
        <v>72131</v>
      </c>
    </row>
    <row r="1961" spans="1:8" x14ac:dyDescent="0.35">
      <c r="A1961">
        <v>1.22615400097168E+18</v>
      </c>
      <c r="B1961" t="s">
        <v>1084</v>
      </c>
      <c r="C1961" t="s">
        <v>1085</v>
      </c>
      <c r="D1961" s="1">
        <v>43869.361909722225</v>
      </c>
      <c r="E1961">
        <v>26679</v>
      </c>
      <c r="F1961">
        <v>112517</v>
      </c>
      <c r="G1961" t="s">
        <v>26</v>
      </c>
    </row>
    <row r="1962" spans="1:8" x14ac:dyDescent="0.35">
      <c r="A1962">
        <v>1.22615400355117E+18</v>
      </c>
      <c r="B1962" t="s">
        <v>1086</v>
      </c>
      <c r="C1962" t="s">
        <v>1087</v>
      </c>
      <c r="D1962" s="1">
        <v>43869.361909722225</v>
      </c>
      <c r="E1962">
        <v>19915</v>
      </c>
      <c r="F1962">
        <v>88378</v>
      </c>
    </row>
    <row r="1963" spans="1:8" x14ac:dyDescent="0.35">
      <c r="A1963">
        <v>1.2261193439578501E+18</v>
      </c>
      <c r="B1963" t="s">
        <v>1082</v>
      </c>
      <c r="C1963" t="s">
        <v>1083</v>
      </c>
      <c r="D1963" s="1">
        <v>43869.266273148147</v>
      </c>
      <c r="E1963">
        <v>10148</v>
      </c>
      <c r="F1963">
        <v>44577</v>
      </c>
    </row>
    <row r="1964" spans="1:8" x14ac:dyDescent="0.35">
      <c r="A1964">
        <v>1.2259798682209999E+18</v>
      </c>
      <c r="B1964" t="s">
        <v>1080</v>
      </c>
      <c r="C1964" t="s">
        <v>1081</v>
      </c>
      <c r="D1964" s="1">
        <v>43868.881388888891</v>
      </c>
      <c r="E1964">
        <v>37218</v>
      </c>
      <c r="F1964">
        <v>131151</v>
      </c>
    </row>
    <row r="1965" spans="1:8" x14ac:dyDescent="0.35">
      <c r="A1965">
        <v>1.22592394569153E+18</v>
      </c>
      <c r="B1965" t="s">
        <v>1077</v>
      </c>
      <c r="C1965" t="s">
        <v>1078</v>
      </c>
      <c r="D1965" s="1">
        <v>43868.727071759262</v>
      </c>
      <c r="E1965">
        <v>28952</v>
      </c>
      <c r="F1965">
        <v>109151</v>
      </c>
      <c r="H1965" t="s">
        <v>1079</v>
      </c>
    </row>
    <row r="1966" spans="1:8" x14ac:dyDescent="0.35">
      <c r="A1966">
        <v>1.2259014046000399E+18</v>
      </c>
      <c r="B1966" t="s">
        <v>1075</v>
      </c>
      <c r="C1966" t="s">
        <v>1076</v>
      </c>
      <c r="D1966" s="1">
        <v>43868.664872685185</v>
      </c>
      <c r="E1966">
        <v>17084</v>
      </c>
      <c r="F1966">
        <v>73841</v>
      </c>
      <c r="G1966" t="s">
        <v>124</v>
      </c>
    </row>
    <row r="1967" spans="1:8" x14ac:dyDescent="0.35">
      <c r="A1967">
        <v>1.2259014005735099E+18</v>
      </c>
      <c r="B1967" t="s">
        <v>1073</v>
      </c>
      <c r="C1967" t="s">
        <v>1074</v>
      </c>
      <c r="D1967" s="1">
        <v>43868.664861111109</v>
      </c>
      <c r="E1967">
        <v>25482</v>
      </c>
      <c r="F1967">
        <v>119693</v>
      </c>
    </row>
    <row r="1968" spans="1:8" x14ac:dyDescent="0.35">
      <c r="A1968">
        <v>1.22587206883262E+18</v>
      </c>
      <c r="B1968" t="s">
        <v>1071</v>
      </c>
      <c r="C1968" t="s">
        <v>1072</v>
      </c>
      <c r="D1968" s="1">
        <v>43868.583923611113</v>
      </c>
      <c r="E1968">
        <v>16836</v>
      </c>
      <c r="F1968">
        <v>72999</v>
      </c>
    </row>
    <row r="1969" spans="1:8" x14ac:dyDescent="0.35">
      <c r="A1969">
        <v>1.2258395661976399E+18</v>
      </c>
      <c r="B1969" t="s">
        <v>1069</v>
      </c>
      <c r="C1969" t="s">
        <v>1070</v>
      </c>
      <c r="D1969" s="1">
        <v>43868.49423611111</v>
      </c>
      <c r="E1969">
        <v>31807</v>
      </c>
      <c r="F1969">
        <v>157498</v>
      </c>
    </row>
    <row r="1970" spans="1:8" x14ac:dyDescent="0.35">
      <c r="A1970">
        <v>1.2258229657885299E+18</v>
      </c>
      <c r="B1970" t="s">
        <v>1066</v>
      </c>
      <c r="C1970" t="s">
        <v>1067</v>
      </c>
      <c r="D1970" s="1">
        <v>43868.448425925926</v>
      </c>
      <c r="E1970">
        <v>12990</v>
      </c>
      <c r="F1970">
        <v>51590</v>
      </c>
      <c r="H1970" t="s">
        <v>1068</v>
      </c>
    </row>
    <row r="1971" spans="1:8" x14ac:dyDescent="0.35">
      <c r="A1971">
        <v>1.22582069472386E+18</v>
      </c>
      <c r="B1971" t="s">
        <v>1064</v>
      </c>
      <c r="C1971" t="s">
        <v>1065</v>
      </c>
      <c r="D1971" s="1">
        <v>43868.442152777781</v>
      </c>
      <c r="E1971">
        <v>13274</v>
      </c>
      <c r="F1971">
        <v>72463</v>
      </c>
    </row>
    <row r="1972" spans="1:8" x14ac:dyDescent="0.35">
      <c r="A1972">
        <v>1.22582025879731E+18</v>
      </c>
      <c r="B1972" t="s">
        <v>1062</v>
      </c>
      <c r="C1972" t="s">
        <v>1063</v>
      </c>
      <c r="D1972" s="1">
        <v>43868.440949074073</v>
      </c>
      <c r="E1972">
        <v>8934</v>
      </c>
      <c r="F1972">
        <v>60018</v>
      </c>
    </row>
    <row r="1973" spans="1:8" x14ac:dyDescent="0.35">
      <c r="A1973">
        <v>1.2258194918603899E+18</v>
      </c>
      <c r="B1973" t="s">
        <v>1060</v>
      </c>
      <c r="C1973" t="s">
        <v>1061</v>
      </c>
      <c r="D1973" s="1">
        <v>43868.438842592594</v>
      </c>
      <c r="E1973">
        <v>25922</v>
      </c>
      <c r="F1973">
        <v>147246</v>
      </c>
    </row>
    <row r="1974" spans="1:8" x14ac:dyDescent="0.35">
      <c r="A1974">
        <v>1.2257790217551401E+18</v>
      </c>
      <c r="B1974" t="s">
        <v>1058</v>
      </c>
      <c r="C1974" t="s">
        <v>1059</v>
      </c>
      <c r="D1974" s="1">
        <v>43868.327164351853</v>
      </c>
      <c r="E1974">
        <v>11898</v>
      </c>
      <c r="F1974">
        <v>39954</v>
      </c>
    </row>
    <row r="1975" spans="1:8" x14ac:dyDescent="0.35">
      <c r="A1975">
        <v>1.22576614947394E+18</v>
      </c>
      <c r="B1975" t="s">
        <v>1056</v>
      </c>
      <c r="C1975" t="s">
        <v>1057</v>
      </c>
      <c r="D1975" s="1">
        <v>43868.291643518518</v>
      </c>
      <c r="E1975">
        <v>24859</v>
      </c>
      <c r="F1975">
        <v>105070</v>
      </c>
    </row>
    <row r="1976" spans="1:8" x14ac:dyDescent="0.35">
      <c r="A1976">
        <v>1.22576492394863E+18</v>
      </c>
      <c r="B1976" t="s">
        <v>1054</v>
      </c>
      <c r="C1976" t="s">
        <v>1055</v>
      </c>
      <c r="D1976" s="1">
        <v>43868.288263888891</v>
      </c>
      <c r="E1976">
        <v>32164</v>
      </c>
      <c r="F1976">
        <v>147459</v>
      </c>
    </row>
    <row r="1977" spans="1:8" x14ac:dyDescent="0.35">
      <c r="A1977">
        <v>1.22576305977763E+18</v>
      </c>
      <c r="B1977" t="s">
        <v>1052</v>
      </c>
      <c r="C1977" t="s">
        <v>1053</v>
      </c>
      <c r="D1977" s="1">
        <v>43868.283113425925</v>
      </c>
      <c r="E1977">
        <v>10466</v>
      </c>
      <c r="F1977">
        <v>48399</v>
      </c>
    </row>
    <row r="1978" spans="1:8" x14ac:dyDescent="0.35">
      <c r="A1978">
        <v>1.2257610323769001E+18</v>
      </c>
      <c r="B1978" t="s">
        <v>1050</v>
      </c>
      <c r="C1978" t="s">
        <v>1051</v>
      </c>
      <c r="D1978" s="1">
        <v>43868.27752314815</v>
      </c>
      <c r="E1978">
        <v>6379</v>
      </c>
      <c r="F1978">
        <v>30044</v>
      </c>
    </row>
    <row r="1979" spans="1:8" x14ac:dyDescent="0.35">
      <c r="A1979">
        <v>1.2257512619764101E+18</v>
      </c>
      <c r="B1979" t="s">
        <v>1048</v>
      </c>
      <c r="C1979" t="s">
        <v>1049</v>
      </c>
      <c r="D1979" s="1">
        <v>43868.250555555554</v>
      </c>
      <c r="E1979">
        <v>10324</v>
      </c>
      <c r="F1979">
        <v>48929</v>
      </c>
    </row>
    <row r="1980" spans="1:8" x14ac:dyDescent="0.35">
      <c r="A1980">
        <v>1.22574306100477E+18</v>
      </c>
      <c r="B1980" t="s">
        <v>1046</v>
      </c>
      <c r="C1980" t="s">
        <v>1047</v>
      </c>
      <c r="D1980" s="1">
        <v>43868.22792824074</v>
      </c>
      <c r="E1980">
        <v>28075</v>
      </c>
      <c r="F1980">
        <v>98651</v>
      </c>
    </row>
    <row r="1981" spans="1:8" x14ac:dyDescent="0.35">
      <c r="A1981">
        <v>1.2257287564568E+18</v>
      </c>
      <c r="B1981" t="s">
        <v>1044</v>
      </c>
      <c r="C1981" t="s">
        <v>1045</v>
      </c>
      <c r="D1981" s="1">
        <v>43868.188460648147</v>
      </c>
      <c r="E1981">
        <v>9834</v>
      </c>
      <c r="F1981">
        <v>52554</v>
      </c>
    </row>
    <row r="1982" spans="1:8" x14ac:dyDescent="0.35">
      <c r="A1982">
        <v>1.22572875524882E+18</v>
      </c>
      <c r="B1982" t="s">
        <v>1042</v>
      </c>
      <c r="C1982" t="s">
        <v>1043</v>
      </c>
      <c r="D1982" s="1">
        <v>43868.188449074078</v>
      </c>
      <c r="E1982">
        <v>16906</v>
      </c>
      <c r="F1982">
        <v>98199</v>
      </c>
    </row>
    <row r="1983" spans="1:8" x14ac:dyDescent="0.35">
      <c r="A1983">
        <v>1.22558926005459E+18</v>
      </c>
      <c r="B1983" t="s">
        <v>1040</v>
      </c>
      <c r="C1983" t="s">
        <v>1041</v>
      </c>
      <c r="D1983" s="1">
        <v>43867.803518518522</v>
      </c>
      <c r="E1983">
        <v>20282</v>
      </c>
      <c r="F1983">
        <v>85206</v>
      </c>
      <c r="G1983" t="s">
        <v>61</v>
      </c>
    </row>
    <row r="1984" spans="1:8" x14ac:dyDescent="0.35">
      <c r="A1984">
        <v>1.2255890253120499E+18</v>
      </c>
      <c r="B1984" t="s">
        <v>1038</v>
      </c>
      <c r="C1984" t="s">
        <v>1039</v>
      </c>
      <c r="D1984" s="1">
        <v>43867.802870370368</v>
      </c>
      <c r="E1984">
        <v>21197</v>
      </c>
      <c r="F1984">
        <v>105385</v>
      </c>
      <c r="G1984" t="s">
        <v>74</v>
      </c>
    </row>
    <row r="1985" spans="1:7" x14ac:dyDescent="0.35">
      <c r="A1985">
        <v>1.2255531179299799E+18</v>
      </c>
      <c r="B1985" t="s">
        <v>1036</v>
      </c>
      <c r="C1985" t="s">
        <v>1037</v>
      </c>
      <c r="D1985" s="1">
        <v>43867.703784722224</v>
      </c>
      <c r="E1985">
        <v>88837</v>
      </c>
      <c r="F1985">
        <v>233047</v>
      </c>
    </row>
    <row r="1986" spans="1:7" x14ac:dyDescent="0.35">
      <c r="A1986">
        <v>1.2255479381070899E+18</v>
      </c>
      <c r="B1986" t="s">
        <v>1033</v>
      </c>
      <c r="C1986" t="s">
        <v>1034</v>
      </c>
      <c r="D1986" s="1">
        <v>43867.68949074074</v>
      </c>
      <c r="E1986">
        <v>16996</v>
      </c>
      <c r="F1986">
        <v>93179</v>
      </c>
      <c r="G1986" t="s">
        <v>1035</v>
      </c>
    </row>
    <row r="1987" spans="1:7" x14ac:dyDescent="0.35">
      <c r="A1987">
        <v>1.2255424868750799E+18</v>
      </c>
      <c r="B1987" t="s">
        <v>1031</v>
      </c>
      <c r="C1987" t="s">
        <v>1032</v>
      </c>
      <c r="D1987" s="1">
        <v>43867.674456018518</v>
      </c>
      <c r="E1987">
        <v>19638</v>
      </c>
      <c r="F1987">
        <v>103790</v>
      </c>
    </row>
    <row r="1988" spans="1:7" x14ac:dyDescent="0.35">
      <c r="A1988">
        <v>1.2255279862056599E+18</v>
      </c>
      <c r="B1988" t="s">
        <v>1029</v>
      </c>
      <c r="C1988" t="s">
        <v>1030</v>
      </c>
      <c r="D1988" s="1">
        <v>43867.634432870371</v>
      </c>
      <c r="E1988">
        <v>12783</v>
      </c>
      <c r="F1988">
        <v>59494</v>
      </c>
    </row>
    <row r="1989" spans="1:7" x14ac:dyDescent="0.35">
      <c r="A1989">
        <v>1.2254935587880801E+18</v>
      </c>
      <c r="B1989" t="s">
        <v>1027</v>
      </c>
      <c r="C1989" t="s">
        <v>1028</v>
      </c>
      <c r="D1989" s="1">
        <v>43867.53943287037</v>
      </c>
      <c r="E1989">
        <v>19147</v>
      </c>
      <c r="F1989">
        <v>73304</v>
      </c>
    </row>
    <row r="1990" spans="1:7" x14ac:dyDescent="0.35">
      <c r="A1990">
        <v>1.2252887312357E+18</v>
      </c>
      <c r="B1990" t="s">
        <v>1025</v>
      </c>
      <c r="C1990" t="s">
        <v>1026</v>
      </c>
      <c r="D1990" s="1">
        <v>43866.974212962959</v>
      </c>
      <c r="E1990">
        <v>36643</v>
      </c>
      <c r="F1990">
        <v>191642</v>
      </c>
      <c r="G1990" t="s">
        <v>14</v>
      </c>
    </row>
    <row r="1991" spans="1:7" x14ac:dyDescent="0.35">
      <c r="A1991">
        <v>1.2252845594885801E+18</v>
      </c>
      <c r="B1991" t="s">
        <v>1023</v>
      </c>
      <c r="C1991" t="s">
        <v>1024</v>
      </c>
      <c r="D1991" s="1">
        <v>43866.962708333333</v>
      </c>
      <c r="E1991">
        <v>3778</v>
      </c>
      <c r="F1991">
        <v>16040</v>
      </c>
    </row>
    <row r="1992" spans="1:7" x14ac:dyDescent="0.35">
      <c r="A1992">
        <v>1.2252038372267E+18</v>
      </c>
      <c r="B1992" t="s">
        <v>1021</v>
      </c>
      <c r="C1992" t="s">
        <v>1022</v>
      </c>
      <c r="D1992" s="1">
        <v>43866.739953703705</v>
      </c>
      <c r="E1992">
        <v>40974</v>
      </c>
      <c r="F1992">
        <v>138962</v>
      </c>
    </row>
    <row r="1993" spans="1:7" x14ac:dyDescent="0.35">
      <c r="A1993">
        <v>1.2251790580000799E+18</v>
      </c>
      <c r="B1993" t="s">
        <v>1019</v>
      </c>
      <c r="C1993" t="s">
        <v>1020</v>
      </c>
      <c r="D1993" s="1">
        <v>43866.671574074076</v>
      </c>
      <c r="E1993">
        <v>57430</v>
      </c>
      <c r="F1993">
        <v>286426</v>
      </c>
      <c r="G1993" t="s">
        <v>68</v>
      </c>
    </row>
    <row r="1994" spans="1:7" x14ac:dyDescent="0.35">
      <c r="A1994">
        <v>1.22517471399299E+18</v>
      </c>
      <c r="B1994" t="s">
        <v>1018</v>
      </c>
      <c r="C1994" t="s">
        <v>111</v>
      </c>
      <c r="D1994" s="1">
        <v>43866.659594907411</v>
      </c>
      <c r="E1994">
        <v>127201</v>
      </c>
      <c r="F1994">
        <v>524987</v>
      </c>
    </row>
    <row r="1995" spans="1:7" x14ac:dyDescent="0.35">
      <c r="A1995">
        <v>1.2251582832096499E+18</v>
      </c>
      <c r="B1995" t="s">
        <v>1016</v>
      </c>
      <c r="C1995" t="s">
        <v>1017</v>
      </c>
      <c r="D1995" s="1">
        <v>43866.614247685182</v>
      </c>
      <c r="E1995">
        <v>69436</v>
      </c>
      <c r="F1995">
        <v>237439</v>
      </c>
    </row>
    <row r="1996" spans="1:7" x14ac:dyDescent="0.35">
      <c r="A1996">
        <v>1.22507727481647E+18</v>
      </c>
      <c r="B1996" t="s">
        <v>1014</v>
      </c>
      <c r="C1996" t="s">
        <v>1015</v>
      </c>
      <c r="D1996" s="1">
        <v>43866.390706018516</v>
      </c>
      <c r="E1996">
        <v>26957</v>
      </c>
      <c r="F1996">
        <v>137747</v>
      </c>
      <c r="G1996" t="s">
        <v>27</v>
      </c>
    </row>
    <row r="1997" spans="1:7" x14ac:dyDescent="0.35">
      <c r="A1997">
        <v>1.22504622212317E+18</v>
      </c>
      <c r="B1997" t="s">
        <v>1012</v>
      </c>
      <c r="C1997" t="s">
        <v>1013</v>
      </c>
      <c r="D1997" s="1">
        <v>43866.305023148147</v>
      </c>
      <c r="E1997">
        <v>21518</v>
      </c>
      <c r="F1997">
        <v>101179</v>
      </c>
    </row>
    <row r="1998" spans="1:7" x14ac:dyDescent="0.35">
      <c r="A1998">
        <v>1.2250412775337201E+18</v>
      </c>
      <c r="B1998" t="s">
        <v>1010</v>
      </c>
      <c r="C1998" t="s">
        <v>1011</v>
      </c>
      <c r="D1998" s="1">
        <v>43866.291377314818</v>
      </c>
      <c r="E1998">
        <v>46992</v>
      </c>
      <c r="F1998">
        <v>316476</v>
      </c>
    </row>
    <row r="1999" spans="1:7" x14ac:dyDescent="0.35">
      <c r="A1999">
        <v>1.22486085602401E+18</v>
      </c>
      <c r="B1999" t="s">
        <v>1008</v>
      </c>
      <c r="C1999" t="s">
        <v>1009</v>
      </c>
      <c r="D1999" s="1">
        <v>43865.793506944443</v>
      </c>
      <c r="E1999">
        <v>37154</v>
      </c>
      <c r="F1999">
        <v>137665</v>
      </c>
    </row>
    <row r="2000" spans="1:7" x14ac:dyDescent="0.35">
      <c r="A2000">
        <v>1.2248431353286799E+18</v>
      </c>
      <c r="B2000" t="s">
        <v>1006</v>
      </c>
      <c r="C2000" t="s">
        <v>1007</v>
      </c>
      <c r="D2000" s="1">
        <v>43865.744606481479</v>
      </c>
      <c r="E2000">
        <v>19837</v>
      </c>
      <c r="F2000">
        <v>98051</v>
      </c>
    </row>
    <row r="2001" spans="1:7" x14ac:dyDescent="0.35">
      <c r="A2001">
        <v>1.2247242759003699E+18</v>
      </c>
      <c r="B2001" t="s">
        <v>1004</v>
      </c>
      <c r="C2001" t="s">
        <v>1005</v>
      </c>
      <c r="D2001" s="1">
        <v>43865.416620370372</v>
      </c>
      <c r="E2001">
        <v>31387</v>
      </c>
      <c r="F2001">
        <v>170701</v>
      </c>
    </row>
    <row r="2002" spans="1:7" x14ac:dyDescent="0.35">
      <c r="A2002">
        <v>1.2247223511258199E+18</v>
      </c>
      <c r="B2002" t="s">
        <v>1002</v>
      </c>
      <c r="C2002" t="s">
        <v>1003</v>
      </c>
      <c r="D2002" s="1">
        <v>43865.411307870374</v>
      </c>
      <c r="E2002">
        <v>27835</v>
      </c>
      <c r="F2002">
        <v>166672</v>
      </c>
    </row>
    <row r="2003" spans="1:7" x14ac:dyDescent="0.35">
      <c r="A2003">
        <v>1.22470271875485E+18</v>
      </c>
      <c r="B2003" t="s">
        <v>1000</v>
      </c>
      <c r="C2003" t="s">
        <v>1001</v>
      </c>
      <c r="D2003" s="1">
        <v>43865.357129629629</v>
      </c>
      <c r="E2003">
        <v>25670</v>
      </c>
      <c r="F2003">
        <v>130577</v>
      </c>
    </row>
    <row r="2004" spans="1:7" x14ac:dyDescent="0.35">
      <c r="A2004">
        <v>1.22469983290179E+18</v>
      </c>
      <c r="B2004" t="s">
        <v>998</v>
      </c>
      <c r="C2004" t="s">
        <v>999</v>
      </c>
      <c r="D2004" s="1">
        <v>43865.349166666667</v>
      </c>
      <c r="E2004">
        <v>27036</v>
      </c>
      <c r="F2004">
        <v>133987</v>
      </c>
    </row>
    <row r="2005" spans="1:7" x14ac:dyDescent="0.35">
      <c r="A2005">
        <v>1.2246858521330299E+18</v>
      </c>
      <c r="B2005" t="s">
        <v>996</v>
      </c>
      <c r="C2005" t="s">
        <v>997</v>
      </c>
      <c r="D2005" s="1">
        <v>43865.310590277775</v>
      </c>
      <c r="E2005">
        <v>15989</v>
      </c>
      <c r="F2005">
        <v>71769</v>
      </c>
    </row>
    <row r="2006" spans="1:7" x14ac:dyDescent="0.35">
      <c r="A2006">
        <v>1.2246571963923699E+18</v>
      </c>
      <c r="B2006" t="s">
        <v>994</v>
      </c>
      <c r="C2006" t="s">
        <v>995</v>
      </c>
      <c r="D2006" s="1">
        <v>43865.231516203705</v>
      </c>
      <c r="E2006">
        <v>35599</v>
      </c>
      <c r="F2006">
        <v>161115</v>
      </c>
    </row>
    <row r="2007" spans="1:7" x14ac:dyDescent="0.35">
      <c r="A2007">
        <v>1.2245501064621299E+18</v>
      </c>
      <c r="B2007" t="s">
        <v>992</v>
      </c>
      <c r="C2007" t="s">
        <v>993</v>
      </c>
      <c r="D2007" s="1">
        <v>43864.936006944445</v>
      </c>
      <c r="E2007">
        <v>30201</v>
      </c>
      <c r="F2007">
        <v>204563</v>
      </c>
    </row>
    <row r="2008" spans="1:7" x14ac:dyDescent="0.35">
      <c r="A2008">
        <v>1.2245330671565901E+18</v>
      </c>
      <c r="B2008" t="s">
        <v>990</v>
      </c>
      <c r="C2008" t="s">
        <v>991</v>
      </c>
      <c r="D2008" s="1">
        <v>43864.888981481483</v>
      </c>
      <c r="E2008">
        <v>24553</v>
      </c>
      <c r="F2008">
        <v>113042</v>
      </c>
    </row>
    <row r="2009" spans="1:7" x14ac:dyDescent="0.35">
      <c r="A2009">
        <v>1.2244270743429199E+18</v>
      </c>
      <c r="B2009" t="s">
        <v>988</v>
      </c>
      <c r="C2009" t="s">
        <v>989</v>
      </c>
      <c r="D2009" s="1">
        <v>43864.596493055556</v>
      </c>
      <c r="E2009">
        <v>19699</v>
      </c>
      <c r="F2009">
        <v>75150</v>
      </c>
    </row>
    <row r="2010" spans="1:7" x14ac:dyDescent="0.35">
      <c r="A2010">
        <v>1.2243777709832801E+18</v>
      </c>
      <c r="B2010" t="s">
        <v>986</v>
      </c>
      <c r="C2010" t="s">
        <v>987</v>
      </c>
      <c r="D2010" s="1">
        <v>43864.460451388892</v>
      </c>
      <c r="E2010">
        <v>34314</v>
      </c>
      <c r="F2010">
        <v>150688</v>
      </c>
    </row>
    <row r="2011" spans="1:7" x14ac:dyDescent="0.35">
      <c r="A2011">
        <v>1.22437519359598E+18</v>
      </c>
      <c r="B2011" t="s">
        <v>985</v>
      </c>
      <c r="C2011" t="s">
        <v>101</v>
      </c>
      <c r="D2011" s="1">
        <v>43864.453333333331</v>
      </c>
      <c r="E2011">
        <v>23814</v>
      </c>
      <c r="F2011">
        <v>134522</v>
      </c>
    </row>
    <row r="2012" spans="1:7" x14ac:dyDescent="0.35">
      <c r="A2012">
        <v>1.22437506025074E+18</v>
      </c>
      <c r="B2012" t="s">
        <v>984</v>
      </c>
      <c r="C2012" t="s">
        <v>39</v>
      </c>
      <c r="D2012" s="1">
        <v>43864.452962962961</v>
      </c>
      <c r="E2012">
        <v>34985</v>
      </c>
      <c r="F2012">
        <v>214730</v>
      </c>
    </row>
    <row r="2013" spans="1:7" x14ac:dyDescent="0.35">
      <c r="A2013">
        <v>1.22437490871042E+18</v>
      </c>
      <c r="B2013" t="s">
        <v>982</v>
      </c>
      <c r="C2013" t="s">
        <v>983</v>
      </c>
      <c r="D2013" s="1">
        <v>43864.452546296299</v>
      </c>
      <c r="E2013">
        <v>19669</v>
      </c>
      <c r="F2013">
        <v>86795</v>
      </c>
    </row>
    <row r="2014" spans="1:7" x14ac:dyDescent="0.35">
      <c r="A2014">
        <v>1.22437263323342E+18</v>
      </c>
      <c r="B2014" t="s">
        <v>980</v>
      </c>
      <c r="C2014" t="s">
        <v>981</v>
      </c>
      <c r="D2014" s="1">
        <v>43864.446273148147</v>
      </c>
      <c r="E2014">
        <v>25357</v>
      </c>
      <c r="F2014">
        <v>117997</v>
      </c>
    </row>
    <row r="2015" spans="1:7" x14ac:dyDescent="0.35">
      <c r="A2015">
        <v>1.22432053285169E+18</v>
      </c>
      <c r="B2015" t="s">
        <v>978</v>
      </c>
      <c r="C2015" t="s">
        <v>979</v>
      </c>
      <c r="D2015" s="1">
        <v>43864.302499999998</v>
      </c>
      <c r="E2015">
        <v>5100</v>
      </c>
      <c r="F2015">
        <v>12373</v>
      </c>
    </row>
    <row r="2016" spans="1:7" x14ac:dyDescent="0.35">
      <c r="A2016">
        <v>1.2243172657027999E+18</v>
      </c>
      <c r="B2016" t="s">
        <v>976</v>
      </c>
      <c r="C2016" t="s">
        <v>977</v>
      </c>
      <c r="D2016" s="1">
        <v>43864.293483796297</v>
      </c>
      <c r="E2016">
        <v>15096</v>
      </c>
      <c r="F2016">
        <v>73258</v>
      </c>
      <c r="G2016" t="s">
        <v>123</v>
      </c>
    </row>
    <row r="2017" spans="1:7" x14ac:dyDescent="0.35">
      <c r="A2017">
        <v>1.22420219579875E+18</v>
      </c>
      <c r="B2017" t="s">
        <v>974</v>
      </c>
      <c r="C2017" t="s">
        <v>975</v>
      </c>
      <c r="D2017" s="1">
        <v>43863.975949074076</v>
      </c>
      <c r="E2017">
        <v>25813</v>
      </c>
      <c r="F2017">
        <v>117283</v>
      </c>
    </row>
    <row r="2018" spans="1:7" x14ac:dyDescent="0.35">
      <c r="A2018">
        <v>1.2241980596111099E+18</v>
      </c>
      <c r="B2018" t="s">
        <v>972</v>
      </c>
      <c r="C2018" t="s">
        <v>973</v>
      </c>
      <c r="D2018" s="1">
        <v>43863.964537037034</v>
      </c>
      <c r="E2018">
        <v>16250</v>
      </c>
      <c r="F2018">
        <v>93170</v>
      </c>
    </row>
    <row r="2019" spans="1:7" x14ac:dyDescent="0.35">
      <c r="A2019">
        <v>1.2241970712442801E+18</v>
      </c>
      <c r="B2019" t="s">
        <v>970</v>
      </c>
      <c r="C2019" t="s">
        <v>971</v>
      </c>
      <c r="D2019" s="1">
        <v>43863.961805555555</v>
      </c>
      <c r="E2019">
        <v>12974</v>
      </c>
      <c r="F2019">
        <v>70667</v>
      </c>
    </row>
    <row r="2020" spans="1:7" x14ac:dyDescent="0.35">
      <c r="A2020">
        <v>1.2241724133881201E+18</v>
      </c>
      <c r="B2020" t="s">
        <v>968</v>
      </c>
      <c r="C2020" t="s">
        <v>969</v>
      </c>
      <c r="D2020" s="1">
        <v>43863.893773148149</v>
      </c>
      <c r="E2020">
        <v>41177</v>
      </c>
      <c r="F2020">
        <v>304900</v>
      </c>
    </row>
    <row r="2021" spans="1:7" x14ac:dyDescent="0.35">
      <c r="A2021">
        <v>1.22411937083999E+18</v>
      </c>
      <c r="B2021" t="s">
        <v>966</v>
      </c>
      <c r="C2021" t="s">
        <v>967</v>
      </c>
      <c r="D2021" s="1">
        <v>43863.747395833336</v>
      </c>
      <c r="E2021">
        <v>52107</v>
      </c>
      <c r="F2021">
        <v>205940</v>
      </c>
    </row>
    <row r="2022" spans="1:7" x14ac:dyDescent="0.35">
      <c r="A2022">
        <v>1.2241085539773599E+18</v>
      </c>
      <c r="B2022" t="s">
        <v>964</v>
      </c>
      <c r="C2022" t="s">
        <v>965</v>
      </c>
      <c r="D2022" s="1">
        <v>43863.717546296299</v>
      </c>
      <c r="E2022">
        <v>35915</v>
      </c>
      <c r="F2022">
        <v>272812</v>
      </c>
    </row>
    <row r="2023" spans="1:7" x14ac:dyDescent="0.35">
      <c r="A2023">
        <v>1.22406420653584E+18</v>
      </c>
      <c r="B2023" t="s">
        <v>961</v>
      </c>
      <c r="C2023" t="s">
        <v>962</v>
      </c>
      <c r="D2023" s="1">
        <v>43863.595173611109</v>
      </c>
      <c r="E2023">
        <v>11614</v>
      </c>
      <c r="F2023">
        <v>70596</v>
      </c>
      <c r="G2023" t="s">
        <v>963</v>
      </c>
    </row>
    <row r="2024" spans="1:7" x14ac:dyDescent="0.35">
      <c r="A2024">
        <v>1.22383975623421E+18</v>
      </c>
      <c r="B2024" t="s">
        <v>959</v>
      </c>
      <c r="C2024" t="s">
        <v>960</v>
      </c>
      <c r="D2024" s="1">
        <v>43862.975810185184</v>
      </c>
      <c r="E2024">
        <v>23968</v>
      </c>
      <c r="F2024">
        <v>116480</v>
      </c>
    </row>
    <row r="2025" spans="1:7" x14ac:dyDescent="0.35">
      <c r="A2025">
        <v>1.2238377310564201E+18</v>
      </c>
      <c r="B2025" t="s">
        <v>956</v>
      </c>
      <c r="C2025" t="s">
        <v>957</v>
      </c>
      <c r="D2025" s="1">
        <v>43862.970219907409</v>
      </c>
      <c r="E2025">
        <v>24339</v>
      </c>
      <c r="F2025">
        <v>99216</v>
      </c>
      <c r="G2025" t="s">
        <v>958</v>
      </c>
    </row>
    <row r="2026" spans="1:7" x14ac:dyDescent="0.35">
      <c r="A2026">
        <v>1.2238361742944399E+18</v>
      </c>
      <c r="B2026" t="s">
        <v>954</v>
      </c>
      <c r="C2026" t="s">
        <v>955</v>
      </c>
      <c r="D2026" s="1">
        <v>43862.965925925928</v>
      </c>
      <c r="E2026">
        <v>23955</v>
      </c>
      <c r="F2026">
        <v>110383</v>
      </c>
    </row>
    <row r="2027" spans="1:7" x14ac:dyDescent="0.35">
      <c r="A2027">
        <v>1.22383466603104E+18</v>
      </c>
      <c r="B2027" t="s">
        <v>952</v>
      </c>
      <c r="C2027" t="s">
        <v>953</v>
      </c>
      <c r="D2027" s="1">
        <v>43862.961759259262</v>
      </c>
      <c r="E2027">
        <v>25343</v>
      </c>
      <c r="F2027">
        <v>107840</v>
      </c>
    </row>
    <row r="2028" spans="1:7" x14ac:dyDescent="0.35">
      <c r="A2028">
        <v>1.22383063771248E+18</v>
      </c>
      <c r="B2028" t="s">
        <v>950</v>
      </c>
      <c r="C2028" t="s">
        <v>951</v>
      </c>
      <c r="D2028" s="1">
        <v>43862.950648148151</v>
      </c>
      <c r="E2028">
        <v>7699</v>
      </c>
      <c r="F2028">
        <v>33981</v>
      </c>
    </row>
    <row r="2029" spans="1:7" x14ac:dyDescent="0.35">
      <c r="A2029">
        <v>1.2238289319142001E+18</v>
      </c>
      <c r="B2029" t="s">
        <v>948</v>
      </c>
      <c r="C2029" t="s">
        <v>949</v>
      </c>
      <c r="D2029" s="1">
        <v>43862.945937500001</v>
      </c>
      <c r="E2029">
        <v>9722</v>
      </c>
      <c r="F2029">
        <v>46238</v>
      </c>
    </row>
    <row r="2030" spans="1:7" x14ac:dyDescent="0.35">
      <c r="A2030">
        <v>1.2238256017962099E+18</v>
      </c>
      <c r="B2030" t="s">
        <v>946</v>
      </c>
      <c r="C2030" t="s">
        <v>947</v>
      </c>
      <c r="D2030" s="1">
        <v>43862.936747685184</v>
      </c>
      <c r="E2030">
        <v>13305</v>
      </c>
      <c r="F2030">
        <v>56333</v>
      </c>
    </row>
    <row r="2031" spans="1:7" x14ac:dyDescent="0.35">
      <c r="A2031">
        <v>1.2238246294726001E+18</v>
      </c>
      <c r="B2031" t="s">
        <v>944</v>
      </c>
      <c r="C2031" t="s">
        <v>945</v>
      </c>
      <c r="D2031" s="1">
        <v>43862.934062499997</v>
      </c>
      <c r="E2031">
        <v>7999</v>
      </c>
      <c r="F2031">
        <v>36207</v>
      </c>
    </row>
    <row r="2032" spans="1:7" x14ac:dyDescent="0.35">
      <c r="A2032">
        <v>1.22382443122883E+18</v>
      </c>
      <c r="B2032" t="s">
        <v>942</v>
      </c>
      <c r="C2032" t="s">
        <v>943</v>
      </c>
      <c r="D2032" s="1">
        <v>43862.933518518519</v>
      </c>
      <c r="E2032">
        <v>5583</v>
      </c>
      <c r="F2032">
        <v>31015</v>
      </c>
    </row>
    <row r="2033" spans="1:8" x14ac:dyDescent="0.35">
      <c r="A2033">
        <v>1.2236406626896799E+18</v>
      </c>
      <c r="B2033" t="s">
        <v>940</v>
      </c>
      <c r="C2033" t="s">
        <v>941</v>
      </c>
      <c r="D2033" s="1">
        <v>43862.426412037035</v>
      </c>
      <c r="E2033">
        <v>32324</v>
      </c>
      <c r="F2033">
        <v>298058</v>
      </c>
    </row>
    <row r="2034" spans="1:8" x14ac:dyDescent="0.35">
      <c r="A2034">
        <v>1.22360253720034E+18</v>
      </c>
      <c r="B2034" t="s">
        <v>938</v>
      </c>
      <c r="C2034" t="s">
        <v>939</v>
      </c>
      <c r="D2034" s="1">
        <v>43862.321203703701</v>
      </c>
      <c r="E2034">
        <v>22198</v>
      </c>
      <c r="F2034">
        <v>98134</v>
      </c>
    </row>
    <row r="2035" spans="1:8" x14ac:dyDescent="0.35">
      <c r="A2035">
        <v>1.2235954787738299E+18</v>
      </c>
      <c r="B2035" t="s">
        <v>935</v>
      </c>
      <c r="C2035" t="s">
        <v>936</v>
      </c>
      <c r="D2035" s="1">
        <v>43862.301736111112</v>
      </c>
      <c r="E2035">
        <v>20386</v>
      </c>
      <c r="F2035">
        <v>87691</v>
      </c>
      <c r="G2035" t="s">
        <v>937</v>
      </c>
      <c r="H2035" t="s">
        <v>132</v>
      </c>
    </row>
    <row r="2036" spans="1:8" x14ac:dyDescent="0.35">
      <c r="A2036">
        <v>1.22339903455293E+18</v>
      </c>
      <c r="B2036" t="s">
        <v>933</v>
      </c>
      <c r="C2036" t="s">
        <v>934</v>
      </c>
      <c r="D2036" s="1">
        <v>43861.759652777779</v>
      </c>
      <c r="E2036">
        <v>35765</v>
      </c>
      <c r="F2036">
        <v>187686</v>
      </c>
    </row>
    <row r="2037" spans="1:8" x14ac:dyDescent="0.35">
      <c r="A2037">
        <v>1.2233818829029801E+18</v>
      </c>
      <c r="B2037" t="s">
        <v>931</v>
      </c>
      <c r="C2037" t="s">
        <v>932</v>
      </c>
      <c r="D2037" s="1">
        <v>43861.712314814817</v>
      </c>
      <c r="E2037">
        <v>33322</v>
      </c>
      <c r="F2037">
        <v>158977</v>
      </c>
    </row>
    <row r="2038" spans="1:8" x14ac:dyDescent="0.35">
      <c r="A2038">
        <v>1.2233519519639601E+18</v>
      </c>
      <c r="B2038" t="s">
        <v>929</v>
      </c>
      <c r="C2038" t="s">
        <v>930</v>
      </c>
      <c r="D2038" s="1">
        <v>43861.62972222222</v>
      </c>
      <c r="E2038">
        <v>42134</v>
      </c>
      <c r="F2038">
        <v>177564</v>
      </c>
    </row>
    <row r="2039" spans="1:8" x14ac:dyDescent="0.35">
      <c r="A2039">
        <v>1.22325295278736E+18</v>
      </c>
      <c r="B2039" t="s">
        <v>927</v>
      </c>
      <c r="C2039" t="s">
        <v>928</v>
      </c>
      <c r="D2039" s="1">
        <v>43861.356539351851</v>
      </c>
      <c r="E2039">
        <v>25211</v>
      </c>
      <c r="F2039">
        <v>110642</v>
      </c>
    </row>
    <row r="2040" spans="1:8" x14ac:dyDescent="0.35">
      <c r="A2040">
        <v>1.2232508974149E+18</v>
      </c>
      <c r="B2040" t="s">
        <v>925</v>
      </c>
      <c r="C2040" t="s">
        <v>926</v>
      </c>
      <c r="D2040" s="1">
        <v>43861.350868055553</v>
      </c>
      <c r="E2040">
        <v>22812</v>
      </c>
      <c r="F2040">
        <v>88605</v>
      </c>
    </row>
    <row r="2041" spans="1:8" x14ac:dyDescent="0.35">
      <c r="A2041">
        <v>1.22309908638912E+18</v>
      </c>
      <c r="B2041" t="s">
        <v>923</v>
      </c>
      <c r="C2041" t="s">
        <v>924</v>
      </c>
      <c r="D2041" s="1">
        <v>43860.931944444441</v>
      </c>
      <c r="E2041">
        <v>27684</v>
      </c>
      <c r="F2041">
        <v>107167</v>
      </c>
    </row>
    <row r="2042" spans="1:8" x14ac:dyDescent="0.35">
      <c r="A2042">
        <v>1.22308262335171E+18</v>
      </c>
      <c r="B2042" t="s">
        <v>921</v>
      </c>
      <c r="C2042" t="s">
        <v>922</v>
      </c>
      <c r="D2042" s="1">
        <v>43860.886516203704</v>
      </c>
      <c r="E2042">
        <v>20124</v>
      </c>
      <c r="F2042">
        <v>74448</v>
      </c>
    </row>
    <row r="2043" spans="1:8" x14ac:dyDescent="0.35">
      <c r="A2043">
        <v>1.2230802647477299E+18</v>
      </c>
      <c r="B2043" t="s">
        <v>919</v>
      </c>
      <c r="C2043" t="s">
        <v>920</v>
      </c>
      <c r="D2043" s="1">
        <v>43860.880011574074</v>
      </c>
      <c r="E2043">
        <v>16577</v>
      </c>
      <c r="F2043">
        <v>61663</v>
      </c>
    </row>
    <row r="2044" spans="1:8" x14ac:dyDescent="0.35">
      <c r="A2044">
        <v>1.2230794793936901E+18</v>
      </c>
      <c r="B2044" t="s">
        <v>917</v>
      </c>
      <c r="C2044" t="s">
        <v>918</v>
      </c>
      <c r="D2044" s="1">
        <v>43860.877847222226</v>
      </c>
      <c r="E2044">
        <v>14110</v>
      </c>
      <c r="F2044">
        <v>58507</v>
      </c>
    </row>
    <row r="2045" spans="1:8" x14ac:dyDescent="0.35">
      <c r="A2045">
        <v>1.2230771577794601E+18</v>
      </c>
      <c r="B2045" t="s">
        <v>915</v>
      </c>
      <c r="C2045" t="s">
        <v>916</v>
      </c>
      <c r="D2045" s="1">
        <v>43860.871435185189</v>
      </c>
      <c r="E2045">
        <v>23447</v>
      </c>
      <c r="F2045">
        <v>96905</v>
      </c>
      <c r="H2045" t="s">
        <v>117</v>
      </c>
    </row>
    <row r="2046" spans="1:8" x14ac:dyDescent="0.35">
      <c r="A2046">
        <v>1.22307545402799E+18</v>
      </c>
      <c r="B2046" t="s">
        <v>913</v>
      </c>
      <c r="C2046" t="s">
        <v>914</v>
      </c>
      <c r="D2046" s="1">
        <v>43860.866736111115</v>
      </c>
      <c r="E2046">
        <v>18643</v>
      </c>
      <c r="F2046">
        <v>85293</v>
      </c>
    </row>
    <row r="2047" spans="1:8" x14ac:dyDescent="0.35">
      <c r="A2047">
        <v>1.22303802723426E+18</v>
      </c>
      <c r="B2047" t="s">
        <v>911</v>
      </c>
      <c r="C2047" t="s">
        <v>912</v>
      </c>
      <c r="D2047" s="1">
        <v>43860.763460648152</v>
      </c>
      <c r="E2047">
        <v>18014</v>
      </c>
      <c r="F2047">
        <v>70749</v>
      </c>
      <c r="H2047" t="s">
        <v>117</v>
      </c>
    </row>
    <row r="2048" spans="1:8" x14ac:dyDescent="0.35">
      <c r="A2048">
        <v>1.22300410640883E+18</v>
      </c>
      <c r="B2048" t="s">
        <v>909</v>
      </c>
      <c r="C2048" t="s">
        <v>910</v>
      </c>
      <c r="D2048" s="1">
        <v>43860.669849537036</v>
      </c>
      <c r="E2048">
        <v>22010</v>
      </c>
      <c r="F2048">
        <v>133719</v>
      </c>
    </row>
    <row r="2049" spans="1:8" x14ac:dyDescent="0.35">
      <c r="A2049">
        <v>1.2230026066640599E+18</v>
      </c>
      <c r="B2049" t="s">
        <v>907</v>
      </c>
      <c r="C2049" t="s">
        <v>908</v>
      </c>
      <c r="D2049" s="1">
        <v>43860.665717592594</v>
      </c>
      <c r="E2049">
        <v>11637</v>
      </c>
      <c r="F2049">
        <v>72486</v>
      </c>
    </row>
    <row r="2050" spans="1:8" x14ac:dyDescent="0.35">
      <c r="A2050">
        <v>1.2229820677991199E+18</v>
      </c>
      <c r="B2050" t="s">
        <v>905</v>
      </c>
      <c r="C2050" t="s">
        <v>906</v>
      </c>
      <c r="D2050" s="1">
        <v>43860.609039351853</v>
      </c>
      <c r="E2050">
        <v>30456</v>
      </c>
      <c r="F2050">
        <v>141831</v>
      </c>
    </row>
    <row r="2051" spans="1:8" x14ac:dyDescent="0.35">
      <c r="A2051">
        <v>1.22298138552014E+18</v>
      </c>
      <c r="B2051" t="s">
        <v>903</v>
      </c>
      <c r="C2051" t="s">
        <v>904</v>
      </c>
      <c r="D2051" s="1">
        <v>43860.607152777775</v>
      </c>
      <c r="E2051">
        <v>16099</v>
      </c>
      <c r="F2051">
        <v>98220</v>
      </c>
    </row>
    <row r="2052" spans="1:8" x14ac:dyDescent="0.35">
      <c r="A2052">
        <v>1.2229760371659599E+18</v>
      </c>
      <c r="B2052" t="s">
        <v>900</v>
      </c>
      <c r="C2052" t="s">
        <v>901</v>
      </c>
      <c r="D2052" s="1">
        <v>43860.592395833337</v>
      </c>
      <c r="E2052">
        <v>8516</v>
      </c>
      <c r="F2052">
        <v>39883</v>
      </c>
      <c r="G2052" t="s">
        <v>902</v>
      </c>
    </row>
    <row r="2053" spans="1:8" x14ac:dyDescent="0.35">
      <c r="A2053">
        <v>1.22297564544734E+18</v>
      </c>
      <c r="B2053" t="s">
        <v>897</v>
      </c>
      <c r="C2053" t="s">
        <v>898</v>
      </c>
      <c r="D2053" s="1">
        <v>43860.591319444444</v>
      </c>
      <c r="E2053">
        <v>11464</v>
      </c>
      <c r="F2053">
        <v>41147</v>
      </c>
      <c r="G2053" t="s">
        <v>899</v>
      </c>
    </row>
    <row r="2054" spans="1:8" x14ac:dyDescent="0.35">
      <c r="A2054">
        <v>1.2229753597228001E+18</v>
      </c>
      <c r="B2054" t="s">
        <v>894</v>
      </c>
      <c r="C2054" t="s">
        <v>895</v>
      </c>
      <c r="D2054" s="1">
        <v>43860.590532407405</v>
      </c>
      <c r="E2054">
        <v>10569</v>
      </c>
      <c r="F2054">
        <v>36193</v>
      </c>
      <c r="G2054" t="s">
        <v>896</v>
      </c>
      <c r="H2054" t="s">
        <v>56</v>
      </c>
    </row>
    <row r="2055" spans="1:8" x14ac:dyDescent="0.35">
      <c r="A2055">
        <v>1.22297330375039E+18</v>
      </c>
      <c r="B2055" t="s">
        <v>892</v>
      </c>
      <c r="C2055" t="s">
        <v>893</v>
      </c>
      <c r="D2055" s="1">
        <v>43860.584861111114</v>
      </c>
      <c r="E2055">
        <v>5196</v>
      </c>
      <c r="F2055">
        <v>19560</v>
      </c>
    </row>
    <row r="2056" spans="1:8" x14ac:dyDescent="0.35">
      <c r="A2056">
        <v>1.22297328241821E+18</v>
      </c>
      <c r="B2056" t="s">
        <v>890</v>
      </c>
      <c r="C2056" t="s">
        <v>891</v>
      </c>
      <c r="D2056" s="1">
        <v>43860.584791666668</v>
      </c>
      <c r="E2056">
        <v>4932</v>
      </c>
      <c r="F2056">
        <v>18971</v>
      </c>
    </row>
    <row r="2057" spans="1:8" x14ac:dyDescent="0.35">
      <c r="A2057">
        <v>1.2229732637535601E+18</v>
      </c>
      <c r="B2057" t="s">
        <v>888</v>
      </c>
      <c r="C2057" t="s">
        <v>889</v>
      </c>
      <c r="D2057" s="1">
        <v>43860.584745370368</v>
      </c>
      <c r="E2057">
        <v>2157</v>
      </c>
      <c r="F2057">
        <v>7227</v>
      </c>
    </row>
    <row r="2058" spans="1:8" x14ac:dyDescent="0.35">
      <c r="A2058">
        <v>1.22297324464431E+18</v>
      </c>
      <c r="B2058" t="s">
        <v>886</v>
      </c>
      <c r="C2058" t="s">
        <v>887</v>
      </c>
      <c r="D2058" s="1">
        <v>43860.584687499999</v>
      </c>
      <c r="E2058">
        <v>2533</v>
      </c>
      <c r="F2058">
        <v>8394</v>
      </c>
    </row>
    <row r="2059" spans="1:8" x14ac:dyDescent="0.35">
      <c r="A2059">
        <v>1.2229732240922501E+18</v>
      </c>
      <c r="B2059" t="s">
        <v>884</v>
      </c>
      <c r="C2059" t="s">
        <v>885</v>
      </c>
      <c r="D2059" s="1">
        <v>43860.584641203706</v>
      </c>
      <c r="E2059">
        <v>10243</v>
      </c>
      <c r="F2059">
        <v>41082</v>
      </c>
      <c r="G2059" t="s">
        <v>113</v>
      </c>
    </row>
    <row r="2060" spans="1:8" x14ac:dyDescent="0.35">
      <c r="A2060">
        <v>1.2229072503832399E+18</v>
      </c>
      <c r="B2060" t="s">
        <v>882</v>
      </c>
      <c r="C2060" t="s">
        <v>883</v>
      </c>
      <c r="D2060" s="1">
        <v>43860.402581018519</v>
      </c>
      <c r="E2060">
        <v>27079</v>
      </c>
      <c r="F2060">
        <v>119914</v>
      </c>
      <c r="G2060" t="s">
        <v>9</v>
      </c>
    </row>
    <row r="2061" spans="1:8" x14ac:dyDescent="0.35">
      <c r="A2061">
        <v>1.2227229344411599E+18</v>
      </c>
      <c r="B2061" t="s">
        <v>880</v>
      </c>
      <c r="C2061" t="s">
        <v>881</v>
      </c>
      <c r="D2061" s="1">
        <v>43859.893969907411</v>
      </c>
      <c r="E2061">
        <v>39201</v>
      </c>
      <c r="F2061">
        <v>146413</v>
      </c>
    </row>
    <row r="2062" spans="1:8" x14ac:dyDescent="0.35">
      <c r="A2062">
        <v>1.22267903487585E+18</v>
      </c>
      <c r="B2062" t="s">
        <v>878</v>
      </c>
      <c r="C2062" t="s">
        <v>879</v>
      </c>
      <c r="D2062" s="1">
        <v>43859.772824074076</v>
      </c>
      <c r="E2062">
        <v>19797</v>
      </c>
      <c r="F2062">
        <v>58191</v>
      </c>
    </row>
    <row r="2063" spans="1:8" x14ac:dyDescent="0.35">
      <c r="A2063">
        <v>1.22267248893458E+18</v>
      </c>
      <c r="B2063" t="s">
        <v>876</v>
      </c>
      <c r="C2063" t="s">
        <v>877</v>
      </c>
      <c r="D2063" s="1">
        <v>43859.75476851852</v>
      </c>
      <c r="E2063">
        <v>16716</v>
      </c>
      <c r="F2063">
        <v>71625</v>
      </c>
    </row>
    <row r="2064" spans="1:8" x14ac:dyDescent="0.35">
      <c r="A2064">
        <v>1.2226707310808599E+18</v>
      </c>
      <c r="B2064" t="s">
        <v>874</v>
      </c>
      <c r="C2064" t="s">
        <v>875</v>
      </c>
      <c r="D2064" s="1">
        <v>43859.749918981484</v>
      </c>
      <c r="E2064">
        <v>34663</v>
      </c>
      <c r="F2064">
        <v>159493</v>
      </c>
    </row>
    <row r="2065" spans="1:7" x14ac:dyDescent="0.35">
      <c r="A2065">
        <v>1.2226706108679099E+18</v>
      </c>
      <c r="B2065" t="s">
        <v>872</v>
      </c>
      <c r="C2065" t="s">
        <v>873</v>
      </c>
      <c r="D2065" s="1">
        <v>43859.749583333331</v>
      </c>
      <c r="E2065">
        <v>24983</v>
      </c>
      <c r="F2065">
        <v>116543</v>
      </c>
    </row>
    <row r="2066" spans="1:7" x14ac:dyDescent="0.35">
      <c r="A2066">
        <v>1.2226558395735601E+18</v>
      </c>
      <c r="B2066" t="s">
        <v>870</v>
      </c>
      <c r="C2066" t="s">
        <v>871</v>
      </c>
      <c r="D2066" s="1">
        <v>43859.708819444444</v>
      </c>
      <c r="E2066">
        <v>54495</v>
      </c>
      <c r="F2066">
        <v>165641</v>
      </c>
    </row>
    <row r="2067" spans="1:7" x14ac:dyDescent="0.35">
      <c r="A2067">
        <v>1.22260579107469E+18</v>
      </c>
      <c r="B2067" t="s">
        <v>868</v>
      </c>
      <c r="C2067" t="s">
        <v>869</v>
      </c>
      <c r="D2067" s="1">
        <v>43859.570717592593</v>
      </c>
      <c r="E2067">
        <v>11651</v>
      </c>
      <c r="F2067">
        <v>39341</v>
      </c>
    </row>
    <row r="2068" spans="1:7" x14ac:dyDescent="0.35">
      <c r="A2068">
        <v>1.2226014648892001E+18</v>
      </c>
      <c r="B2068" t="s">
        <v>866</v>
      </c>
      <c r="C2068" t="s">
        <v>867</v>
      </c>
      <c r="D2068" s="1">
        <v>43859.55877314815</v>
      </c>
      <c r="E2068">
        <v>17440</v>
      </c>
      <c r="F2068">
        <v>64933</v>
      </c>
    </row>
    <row r="2069" spans="1:7" x14ac:dyDescent="0.35">
      <c r="A2069">
        <v>1.2226007573897201E+18</v>
      </c>
      <c r="B2069" t="s">
        <v>864</v>
      </c>
      <c r="C2069" t="s">
        <v>865</v>
      </c>
      <c r="D2069" s="1">
        <v>43859.556828703702</v>
      </c>
      <c r="E2069">
        <v>15733</v>
      </c>
      <c r="F2069">
        <v>60229</v>
      </c>
    </row>
    <row r="2070" spans="1:7" x14ac:dyDescent="0.35">
      <c r="A2070">
        <v>1.2225898917851699E+18</v>
      </c>
      <c r="B2070" t="s">
        <v>862</v>
      </c>
      <c r="C2070" t="s">
        <v>863</v>
      </c>
      <c r="D2070" s="1">
        <v>43859.52684027778</v>
      </c>
      <c r="E2070">
        <v>13473</v>
      </c>
      <c r="F2070">
        <v>51421</v>
      </c>
    </row>
    <row r="2071" spans="1:7" x14ac:dyDescent="0.35">
      <c r="A2071">
        <v>1.22258933473967E+18</v>
      </c>
      <c r="B2071" t="s">
        <v>860</v>
      </c>
      <c r="C2071" t="s">
        <v>861</v>
      </c>
      <c r="D2071" s="1">
        <v>43859.525300925925</v>
      </c>
      <c r="E2071">
        <v>14534</v>
      </c>
      <c r="F2071">
        <v>59534</v>
      </c>
    </row>
    <row r="2072" spans="1:7" x14ac:dyDescent="0.35">
      <c r="A2072">
        <v>1.2225473044916401E+18</v>
      </c>
      <c r="B2072" t="s">
        <v>858</v>
      </c>
      <c r="C2072" t="s">
        <v>859</v>
      </c>
      <c r="D2072" s="1">
        <v>43859.409317129626</v>
      </c>
      <c r="E2072">
        <v>16318</v>
      </c>
      <c r="F2072">
        <v>67697</v>
      </c>
    </row>
    <row r="2073" spans="1:7" x14ac:dyDescent="0.35">
      <c r="A2073">
        <v>1.22254681309965E+18</v>
      </c>
      <c r="B2073" t="s">
        <v>856</v>
      </c>
      <c r="C2073" t="s">
        <v>857</v>
      </c>
      <c r="D2073" s="1">
        <v>43859.407962962963</v>
      </c>
      <c r="E2073">
        <v>13562</v>
      </c>
      <c r="F2073">
        <v>64517</v>
      </c>
      <c r="G2073" t="s">
        <v>27</v>
      </c>
    </row>
    <row r="2074" spans="1:7" x14ac:dyDescent="0.35">
      <c r="A2074">
        <v>1.2225446969642601E+18</v>
      </c>
      <c r="B2074" t="s">
        <v>854</v>
      </c>
      <c r="C2074" t="s">
        <v>855</v>
      </c>
      <c r="D2074" s="1">
        <v>43859.402129629627</v>
      </c>
      <c r="E2074">
        <v>17089</v>
      </c>
      <c r="F2074">
        <v>78719</v>
      </c>
    </row>
    <row r="2075" spans="1:7" x14ac:dyDescent="0.35">
      <c r="A2075">
        <v>1.2225431721921201E+18</v>
      </c>
      <c r="B2075" t="s">
        <v>852</v>
      </c>
      <c r="C2075" t="s">
        <v>853</v>
      </c>
      <c r="D2075" s="1">
        <v>43859.397916666669</v>
      </c>
      <c r="E2075">
        <v>20466</v>
      </c>
      <c r="F2075">
        <v>104748</v>
      </c>
    </row>
    <row r="2076" spans="1:7" x14ac:dyDescent="0.35">
      <c r="A2076">
        <v>1.2225097686837199E+18</v>
      </c>
      <c r="B2076" t="s">
        <v>850</v>
      </c>
      <c r="C2076" t="s">
        <v>851</v>
      </c>
      <c r="D2076" s="1">
        <v>43859.30574074074</v>
      </c>
      <c r="E2076">
        <v>13615</v>
      </c>
      <c r="F2076">
        <v>61185</v>
      </c>
      <c r="G2076" t="s">
        <v>9</v>
      </c>
    </row>
    <row r="2077" spans="1:7" x14ac:dyDescent="0.35">
      <c r="A2077">
        <v>1.2225037325014899E+18</v>
      </c>
      <c r="B2077" t="s">
        <v>848</v>
      </c>
      <c r="C2077" t="s">
        <v>849</v>
      </c>
      <c r="D2077" s="1">
        <v>43859.289085648146</v>
      </c>
      <c r="E2077">
        <v>30145</v>
      </c>
      <c r="F2077">
        <v>122839</v>
      </c>
    </row>
    <row r="2078" spans="1:7" x14ac:dyDescent="0.35">
      <c r="A2078">
        <v>1.22249671542243E+18</v>
      </c>
      <c r="B2078" t="s">
        <v>846</v>
      </c>
      <c r="C2078" t="s">
        <v>847</v>
      </c>
      <c r="D2078" s="1">
        <v>43859.26972222222</v>
      </c>
      <c r="E2078">
        <v>18146</v>
      </c>
      <c r="F2078">
        <v>76832</v>
      </c>
    </row>
    <row r="2079" spans="1:7" x14ac:dyDescent="0.35">
      <c r="A2079">
        <v>1.2224967057630001E+18</v>
      </c>
      <c r="B2079" t="s">
        <v>844</v>
      </c>
      <c r="C2079" t="s">
        <v>845</v>
      </c>
      <c r="D2079" s="1">
        <v>43859.269699074073</v>
      </c>
      <c r="E2079">
        <v>20223</v>
      </c>
      <c r="F2079">
        <v>89745</v>
      </c>
    </row>
    <row r="2080" spans="1:7" x14ac:dyDescent="0.35">
      <c r="A2080">
        <v>1.22248752678034E+18</v>
      </c>
      <c r="B2080" t="s">
        <v>842</v>
      </c>
      <c r="C2080" t="s">
        <v>843</v>
      </c>
      <c r="D2080" s="1">
        <v>43859.244363425925</v>
      </c>
      <c r="E2080">
        <v>22141</v>
      </c>
      <c r="F2080">
        <v>65840</v>
      </c>
    </row>
    <row r="2081" spans="1:8" x14ac:dyDescent="0.35">
      <c r="A2081">
        <v>1.22248488562707E+18</v>
      </c>
      <c r="B2081" t="s">
        <v>840</v>
      </c>
      <c r="C2081" t="s">
        <v>841</v>
      </c>
      <c r="D2081" s="1">
        <v>43859.237083333333</v>
      </c>
      <c r="E2081">
        <v>8864</v>
      </c>
      <c r="F2081">
        <v>46978</v>
      </c>
    </row>
    <row r="2082" spans="1:8" x14ac:dyDescent="0.35">
      <c r="A2082">
        <v>1.22238565302926E+18</v>
      </c>
      <c r="B2082" t="s">
        <v>838</v>
      </c>
      <c r="C2082" t="s">
        <v>839</v>
      </c>
      <c r="D2082" s="1">
        <v>43858.963252314818</v>
      </c>
      <c r="E2082">
        <v>20780</v>
      </c>
      <c r="F2082">
        <v>102801</v>
      </c>
    </row>
    <row r="2083" spans="1:8" x14ac:dyDescent="0.35">
      <c r="A2083">
        <v>1.2223449285309599E+18</v>
      </c>
      <c r="B2083" t="s">
        <v>836</v>
      </c>
      <c r="C2083" t="s">
        <v>837</v>
      </c>
      <c r="D2083" s="1">
        <v>43858.850868055553</v>
      </c>
      <c r="E2083">
        <v>37843</v>
      </c>
      <c r="F2083">
        <v>158553</v>
      </c>
    </row>
    <row r="2084" spans="1:8" x14ac:dyDescent="0.35">
      <c r="A2084">
        <v>1.22233399389231E+18</v>
      </c>
      <c r="B2084" t="s">
        <v>834</v>
      </c>
      <c r="C2084" t="s">
        <v>835</v>
      </c>
      <c r="D2084" s="1">
        <v>43858.820694444446</v>
      </c>
      <c r="E2084">
        <v>28438</v>
      </c>
      <c r="F2084">
        <v>102404</v>
      </c>
    </row>
    <row r="2085" spans="1:8" x14ac:dyDescent="0.35">
      <c r="A2085">
        <v>1.22233297582579E+18</v>
      </c>
      <c r="B2085" t="s">
        <v>831</v>
      </c>
      <c r="C2085" t="s">
        <v>832</v>
      </c>
      <c r="D2085" s="1">
        <v>43858.817881944444</v>
      </c>
      <c r="E2085">
        <v>15815</v>
      </c>
      <c r="F2085">
        <v>53060</v>
      </c>
      <c r="H2085" t="s">
        <v>833</v>
      </c>
    </row>
    <row r="2086" spans="1:8" x14ac:dyDescent="0.35">
      <c r="A2086">
        <v>1.22233174980558E+18</v>
      </c>
      <c r="B2086" t="s">
        <v>828</v>
      </c>
      <c r="C2086" t="s">
        <v>829</v>
      </c>
      <c r="D2086" s="1">
        <v>43858.814502314817</v>
      </c>
      <c r="E2086">
        <v>13380</v>
      </c>
      <c r="F2086">
        <v>52783</v>
      </c>
      <c r="H2086" t="s">
        <v>830</v>
      </c>
    </row>
    <row r="2087" spans="1:8" x14ac:dyDescent="0.35">
      <c r="A2087">
        <v>1.2222840740663601E+18</v>
      </c>
      <c r="B2087" t="s">
        <v>826</v>
      </c>
      <c r="C2087" t="s">
        <v>827</v>
      </c>
      <c r="D2087" s="1">
        <v>43858.682939814818</v>
      </c>
      <c r="E2087">
        <v>28330</v>
      </c>
      <c r="F2087">
        <v>147767</v>
      </c>
    </row>
    <row r="2088" spans="1:8" x14ac:dyDescent="0.35">
      <c r="A2088">
        <v>1.2222824221101499E+18</v>
      </c>
      <c r="B2088" t="s">
        <v>824</v>
      </c>
      <c r="C2088" t="s">
        <v>825</v>
      </c>
      <c r="D2088" s="1">
        <v>43858.678379629629</v>
      </c>
      <c r="E2088">
        <v>18154</v>
      </c>
      <c r="F2088">
        <v>111359</v>
      </c>
    </row>
    <row r="2089" spans="1:8" x14ac:dyDescent="0.35">
      <c r="A2089">
        <v>1.22226780073299E+18</v>
      </c>
      <c r="B2089" t="s">
        <v>822</v>
      </c>
      <c r="C2089" t="s">
        <v>823</v>
      </c>
      <c r="D2089" s="1">
        <v>43858.638032407405</v>
      </c>
      <c r="E2089">
        <v>13530</v>
      </c>
      <c r="F2089">
        <v>48476</v>
      </c>
    </row>
    <row r="2090" spans="1:8" x14ac:dyDescent="0.35">
      <c r="A2090">
        <v>1.22223534911775E+18</v>
      </c>
      <c r="B2090" t="s">
        <v>820</v>
      </c>
      <c r="C2090" t="s">
        <v>821</v>
      </c>
      <c r="D2090" s="1">
        <v>43858.548483796294</v>
      </c>
      <c r="E2090">
        <v>12395</v>
      </c>
      <c r="F2090">
        <v>46630</v>
      </c>
    </row>
    <row r="2091" spans="1:8" x14ac:dyDescent="0.35">
      <c r="A2091">
        <v>1.22222452806515E+18</v>
      </c>
      <c r="B2091" t="s">
        <v>818</v>
      </c>
      <c r="C2091" t="s">
        <v>819</v>
      </c>
      <c r="D2091" s="1">
        <v>43858.518622685187</v>
      </c>
      <c r="E2091">
        <v>8596</v>
      </c>
      <c r="F2091">
        <v>28585</v>
      </c>
    </row>
    <row r="2092" spans="1:8" x14ac:dyDescent="0.35">
      <c r="A2092">
        <v>1.2222245219581801E+18</v>
      </c>
      <c r="B2092" t="s">
        <v>816</v>
      </c>
      <c r="C2092" t="s">
        <v>817</v>
      </c>
      <c r="D2092" s="1">
        <v>43858.518611111111</v>
      </c>
      <c r="E2092">
        <v>10500</v>
      </c>
      <c r="F2092">
        <v>41806</v>
      </c>
    </row>
    <row r="2093" spans="1:8" x14ac:dyDescent="0.35">
      <c r="A2093">
        <v>1.2222236367797399E+18</v>
      </c>
      <c r="B2093" t="s">
        <v>814</v>
      </c>
      <c r="C2093" t="s">
        <v>815</v>
      </c>
      <c r="D2093" s="1">
        <v>43858.516168981485</v>
      </c>
      <c r="E2093">
        <v>9678</v>
      </c>
      <c r="F2093">
        <v>37002</v>
      </c>
    </row>
    <row r="2094" spans="1:8" x14ac:dyDescent="0.35">
      <c r="A2094">
        <v>1.2222236300561999E+18</v>
      </c>
      <c r="B2094" t="s">
        <v>812</v>
      </c>
      <c r="C2094" t="s">
        <v>813</v>
      </c>
      <c r="D2094" s="1">
        <v>43858.516145833331</v>
      </c>
      <c r="E2094">
        <v>10199</v>
      </c>
      <c r="F2094">
        <v>46363</v>
      </c>
    </row>
    <row r="2095" spans="1:8" x14ac:dyDescent="0.35">
      <c r="A2095">
        <v>1.2222196676972101E+18</v>
      </c>
      <c r="B2095" t="s">
        <v>810</v>
      </c>
      <c r="C2095" t="s">
        <v>811</v>
      </c>
      <c r="D2095" s="1">
        <v>43858.505219907405</v>
      </c>
      <c r="E2095">
        <v>8465</v>
      </c>
      <c r="F2095">
        <v>28516</v>
      </c>
    </row>
    <row r="2096" spans="1:8" x14ac:dyDescent="0.35">
      <c r="A2096">
        <v>1.2221864738495401E+18</v>
      </c>
      <c r="B2096" t="s">
        <v>808</v>
      </c>
      <c r="C2096" t="s">
        <v>809</v>
      </c>
      <c r="D2096" s="1">
        <v>43858.413622685184</v>
      </c>
      <c r="E2096">
        <v>19239</v>
      </c>
      <c r="F2096">
        <v>82616</v>
      </c>
    </row>
    <row r="2097" spans="1:7" x14ac:dyDescent="0.35">
      <c r="A2097">
        <v>1.22218437193279E+18</v>
      </c>
      <c r="B2097" t="s">
        <v>806</v>
      </c>
      <c r="C2097" t="s">
        <v>807</v>
      </c>
      <c r="D2097" s="1">
        <v>43858.407824074071</v>
      </c>
      <c r="E2097">
        <v>30112</v>
      </c>
      <c r="F2097">
        <v>209475</v>
      </c>
    </row>
    <row r="2098" spans="1:7" x14ac:dyDescent="0.35">
      <c r="A2098">
        <v>1.2221837889245E+18</v>
      </c>
      <c r="B2098" t="s">
        <v>804</v>
      </c>
      <c r="C2098" t="s">
        <v>805</v>
      </c>
      <c r="D2098" s="1">
        <v>43858.406215277777</v>
      </c>
      <c r="E2098">
        <v>16925</v>
      </c>
      <c r="F2098">
        <v>61138</v>
      </c>
      <c r="G2098" t="s">
        <v>27</v>
      </c>
    </row>
    <row r="2099" spans="1:7" x14ac:dyDescent="0.35">
      <c r="A2099">
        <v>1.2221837882114701E+18</v>
      </c>
      <c r="B2099" t="s">
        <v>802</v>
      </c>
      <c r="C2099" t="s">
        <v>803</v>
      </c>
      <c r="D2099" s="1">
        <v>43858.4062037037</v>
      </c>
      <c r="E2099">
        <v>19604</v>
      </c>
      <c r="F2099">
        <v>82197</v>
      </c>
      <c r="G2099" t="s">
        <v>27</v>
      </c>
    </row>
    <row r="2100" spans="1:7" x14ac:dyDescent="0.35">
      <c r="A2100">
        <v>1.2220282678652201E+18</v>
      </c>
      <c r="B2100" t="s">
        <v>800</v>
      </c>
      <c r="C2100" t="s">
        <v>801</v>
      </c>
      <c r="D2100" s="1">
        <v>43857.977048611108</v>
      </c>
      <c r="E2100">
        <v>39628</v>
      </c>
      <c r="F2100">
        <v>153572</v>
      </c>
    </row>
    <row r="2101" spans="1:7" x14ac:dyDescent="0.35">
      <c r="A2101">
        <v>1.22201520431533E+18</v>
      </c>
      <c r="B2101" t="s">
        <v>798</v>
      </c>
      <c r="C2101" t="s">
        <v>799</v>
      </c>
      <c r="D2101" s="1">
        <v>43857.941006944442</v>
      </c>
      <c r="E2101">
        <v>10962</v>
      </c>
      <c r="F2101">
        <v>50609</v>
      </c>
    </row>
    <row r="2102" spans="1:7" x14ac:dyDescent="0.35">
      <c r="A2102">
        <v>1.2220092643965499E+18</v>
      </c>
      <c r="B2102" t="s">
        <v>796</v>
      </c>
      <c r="C2102" t="s">
        <v>797</v>
      </c>
      <c r="D2102" s="1">
        <v>43857.924618055556</v>
      </c>
      <c r="E2102">
        <v>8968</v>
      </c>
      <c r="F2102">
        <v>35608</v>
      </c>
    </row>
    <row r="2103" spans="1:7" x14ac:dyDescent="0.35">
      <c r="A2103">
        <v>1.2220087721027E+18</v>
      </c>
      <c r="B2103" t="s">
        <v>794</v>
      </c>
      <c r="C2103" t="s">
        <v>795</v>
      </c>
      <c r="D2103" s="1">
        <v>43857.923252314817</v>
      </c>
      <c r="E2103">
        <v>10531</v>
      </c>
      <c r="F2103">
        <v>48128</v>
      </c>
    </row>
    <row r="2104" spans="1:7" x14ac:dyDescent="0.35">
      <c r="A2104">
        <v>1.22200730263665E+18</v>
      </c>
      <c r="B2104" t="s">
        <v>792</v>
      </c>
      <c r="C2104" t="s">
        <v>793</v>
      </c>
      <c r="D2104" s="1">
        <v>43857.91920138889</v>
      </c>
      <c r="E2104">
        <v>3941</v>
      </c>
      <c r="F2104">
        <v>19451</v>
      </c>
    </row>
    <row r="2105" spans="1:7" x14ac:dyDescent="0.35">
      <c r="A2105">
        <v>1.22200677436829E+18</v>
      </c>
      <c r="B2105" t="s">
        <v>789</v>
      </c>
      <c r="C2105" t="s">
        <v>790</v>
      </c>
      <c r="D2105" s="1">
        <v>43857.917743055557</v>
      </c>
      <c r="E2105">
        <v>6088</v>
      </c>
      <c r="F2105">
        <v>24803</v>
      </c>
      <c r="G2105" t="s">
        <v>791</v>
      </c>
    </row>
    <row r="2106" spans="1:7" x14ac:dyDescent="0.35">
      <c r="A2106">
        <v>1.22185827605856E+18</v>
      </c>
      <c r="B2106" t="s">
        <v>787</v>
      </c>
      <c r="C2106" t="s">
        <v>788</v>
      </c>
      <c r="D2106" s="1">
        <v>43857.507962962962</v>
      </c>
      <c r="E2106">
        <v>14168</v>
      </c>
      <c r="F2106">
        <v>47179</v>
      </c>
    </row>
    <row r="2107" spans="1:7" x14ac:dyDescent="0.35">
      <c r="A2107">
        <v>1.2218434304453399E+18</v>
      </c>
      <c r="B2107" t="s">
        <v>785</v>
      </c>
      <c r="C2107" t="s">
        <v>786</v>
      </c>
      <c r="D2107" s="1">
        <v>43857.467002314814</v>
      </c>
      <c r="E2107">
        <v>10247</v>
      </c>
      <c r="F2107">
        <v>34798</v>
      </c>
    </row>
    <row r="2108" spans="1:7" x14ac:dyDescent="0.35">
      <c r="A2108">
        <v>1.2218426134872499E+18</v>
      </c>
      <c r="B2108" t="s">
        <v>783</v>
      </c>
      <c r="C2108" t="s">
        <v>784</v>
      </c>
      <c r="D2108" s="1">
        <v>43857.464745370373</v>
      </c>
      <c r="E2108">
        <v>18920</v>
      </c>
      <c r="F2108">
        <v>77670</v>
      </c>
    </row>
    <row r="2109" spans="1:7" x14ac:dyDescent="0.35">
      <c r="A2109">
        <v>1.22181314791856E+18</v>
      </c>
      <c r="B2109" t="s">
        <v>781</v>
      </c>
      <c r="C2109" t="s">
        <v>782</v>
      </c>
      <c r="D2109" s="1">
        <v>43857.383437500001</v>
      </c>
      <c r="E2109">
        <v>13682</v>
      </c>
      <c r="F2109">
        <v>72865</v>
      </c>
    </row>
    <row r="2110" spans="1:7" x14ac:dyDescent="0.35">
      <c r="A2110">
        <v>1.22180917067395E+18</v>
      </c>
      <c r="B2110" t="s">
        <v>779</v>
      </c>
      <c r="C2110" t="s">
        <v>780</v>
      </c>
      <c r="D2110" s="1">
        <v>43857.372465277775</v>
      </c>
      <c r="E2110">
        <v>22449</v>
      </c>
      <c r="F2110">
        <v>119113</v>
      </c>
    </row>
    <row r="2111" spans="1:7" x14ac:dyDescent="0.35">
      <c r="A2111">
        <v>1.2218052736957801E+18</v>
      </c>
      <c r="B2111" t="s">
        <v>777</v>
      </c>
      <c r="C2111" t="s">
        <v>778</v>
      </c>
      <c r="D2111" s="1">
        <v>43857.361701388887</v>
      </c>
      <c r="E2111">
        <v>33811</v>
      </c>
      <c r="F2111">
        <v>129999</v>
      </c>
    </row>
    <row r="2112" spans="1:7" x14ac:dyDescent="0.35">
      <c r="A2112">
        <v>1.2217905774460101E+18</v>
      </c>
      <c r="B2112" t="s">
        <v>776</v>
      </c>
      <c r="C2112" t="s">
        <v>556</v>
      </c>
      <c r="D2112" s="1">
        <v>43857.321157407408</v>
      </c>
      <c r="E2112">
        <v>20738</v>
      </c>
      <c r="F2112">
        <v>122295</v>
      </c>
    </row>
    <row r="2113" spans="1:7" x14ac:dyDescent="0.35">
      <c r="A2113">
        <v>1.2217642128732201E+18</v>
      </c>
      <c r="B2113" t="s">
        <v>774</v>
      </c>
      <c r="C2113" t="s">
        <v>775</v>
      </c>
      <c r="D2113" s="1">
        <v>43857.248402777775</v>
      </c>
      <c r="E2113">
        <v>18792</v>
      </c>
      <c r="F2113">
        <v>94783</v>
      </c>
    </row>
    <row r="2114" spans="1:7" x14ac:dyDescent="0.35">
      <c r="A2114">
        <v>1.22166376313858E+18</v>
      </c>
      <c r="B2114" t="s">
        <v>768</v>
      </c>
      <c r="C2114" t="s">
        <v>769</v>
      </c>
      <c r="D2114" s="1">
        <v>43856.971215277779</v>
      </c>
      <c r="E2114">
        <v>27850</v>
      </c>
      <c r="F2114">
        <v>119011</v>
      </c>
    </row>
    <row r="2115" spans="1:7" x14ac:dyDescent="0.35">
      <c r="A2115">
        <v>1.2216637640318999E+18</v>
      </c>
      <c r="B2115" t="s">
        <v>770</v>
      </c>
      <c r="C2115" t="s">
        <v>771</v>
      </c>
      <c r="D2115" s="1">
        <v>43856.971215277779</v>
      </c>
      <c r="E2115">
        <v>15405</v>
      </c>
      <c r="F2115">
        <v>67243</v>
      </c>
    </row>
    <row r="2116" spans="1:7" x14ac:dyDescent="0.35">
      <c r="A2116">
        <v>1.22166376497149E+18</v>
      </c>
      <c r="B2116" t="s">
        <v>772</v>
      </c>
      <c r="C2116" t="s">
        <v>773</v>
      </c>
      <c r="D2116" s="1">
        <v>43856.971215277779</v>
      </c>
      <c r="E2116">
        <v>15876</v>
      </c>
      <c r="F2116">
        <v>68184</v>
      </c>
    </row>
    <row r="2117" spans="1:7" x14ac:dyDescent="0.35">
      <c r="A2117">
        <v>1.2216407854787899E+18</v>
      </c>
      <c r="B2117" t="s">
        <v>766</v>
      </c>
      <c r="C2117" t="s">
        <v>767</v>
      </c>
      <c r="D2117" s="1">
        <v>43856.907800925925</v>
      </c>
      <c r="E2117">
        <v>12515</v>
      </c>
      <c r="F2117">
        <v>41686</v>
      </c>
    </row>
    <row r="2118" spans="1:7" x14ac:dyDescent="0.35">
      <c r="A2118">
        <v>1.22158223000861E+18</v>
      </c>
      <c r="B2118" t="s">
        <v>762</v>
      </c>
      <c r="C2118" t="s">
        <v>763</v>
      </c>
      <c r="D2118" s="1">
        <v>43856.74622685185</v>
      </c>
      <c r="E2118">
        <v>89988</v>
      </c>
      <c r="F2118">
        <v>716997</v>
      </c>
    </row>
    <row r="2119" spans="1:7" x14ac:dyDescent="0.35">
      <c r="A2119">
        <v>1.22158223099007E+18</v>
      </c>
      <c r="B2119" t="s">
        <v>764</v>
      </c>
      <c r="C2119" t="s">
        <v>765</v>
      </c>
      <c r="D2119" s="1">
        <v>43856.74622685185</v>
      </c>
      <c r="E2119">
        <v>32173</v>
      </c>
      <c r="F2119">
        <v>251823</v>
      </c>
    </row>
    <row r="2120" spans="1:7" x14ac:dyDescent="0.35">
      <c r="A2120">
        <v>1.2215355038682199E+18</v>
      </c>
      <c r="B2120" t="s">
        <v>760</v>
      </c>
      <c r="C2120" t="s">
        <v>761</v>
      </c>
      <c r="D2120" s="1">
        <v>43856.617280092592</v>
      </c>
      <c r="E2120">
        <v>36434</v>
      </c>
      <c r="F2120">
        <v>242370</v>
      </c>
    </row>
    <row r="2121" spans="1:7" x14ac:dyDescent="0.35">
      <c r="A2121">
        <v>1.22153304315391E+18</v>
      </c>
      <c r="B2121" t="s">
        <v>758</v>
      </c>
      <c r="C2121" t="s">
        <v>759</v>
      </c>
      <c r="D2121" s="1">
        <v>43856.610497685186</v>
      </c>
      <c r="E2121">
        <v>17177</v>
      </c>
      <c r="F2121">
        <v>106144</v>
      </c>
    </row>
    <row r="2122" spans="1:7" x14ac:dyDescent="0.35">
      <c r="A2122">
        <v>1.2215234770034501E+18</v>
      </c>
      <c r="B2122" t="s">
        <v>756</v>
      </c>
      <c r="C2122" t="s">
        <v>757</v>
      </c>
      <c r="D2122" s="1">
        <v>43856.584097222221</v>
      </c>
      <c r="E2122">
        <v>14651</v>
      </c>
      <c r="F2122">
        <v>79673</v>
      </c>
      <c r="G2122" t="s">
        <v>27</v>
      </c>
    </row>
    <row r="2123" spans="1:7" x14ac:dyDescent="0.35">
      <c r="A2123">
        <v>1.22146901442734E+18</v>
      </c>
      <c r="B2123" t="s">
        <v>754</v>
      </c>
      <c r="C2123" t="s">
        <v>755</v>
      </c>
      <c r="D2123" s="1">
        <v>43856.433807870373</v>
      </c>
      <c r="E2123">
        <v>25133</v>
      </c>
      <c r="F2123">
        <v>116417</v>
      </c>
    </row>
    <row r="2124" spans="1:7" x14ac:dyDescent="0.35">
      <c r="A2124">
        <v>1.2214647123213399E+18</v>
      </c>
      <c r="B2124" t="s">
        <v>752</v>
      </c>
      <c r="C2124" t="s">
        <v>753</v>
      </c>
      <c r="D2124" s="1">
        <v>43856.421932870369</v>
      </c>
      <c r="E2124">
        <v>23468</v>
      </c>
      <c r="F2124">
        <v>99058</v>
      </c>
    </row>
    <row r="2125" spans="1:7" x14ac:dyDescent="0.35">
      <c r="A2125">
        <v>1.2214545867178299E+18</v>
      </c>
      <c r="B2125" t="s">
        <v>750</v>
      </c>
      <c r="C2125" t="s">
        <v>751</v>
      </c>
      <c r="D2125" s="1">
        <v>43856.393993055557</v>
      </c>
      <c r="E2125">
        <v>13829</v>
      </c>
      <c r="F2125">
        <v>61750</v>
      </c>
      <c r="G2125" t="s">
        <v>37</v>
      </c>
    </row>
    <row r="2126" spans="1:7" x14ac:dyDescent="0.35">
      <c r="A2126">
        <v>1.22144940083425E+18</v>
      </c>
      <c r="B2126" t="s">
        <v>748</v>
      </c>
      <c r="C2126" t="s">
        <v>749</v>
      </c>
      <c r="D2126" s="1">
        <v>43856.379687499997</v>
      </c>
      <c r="E2126">
        <v>11490</v>
      </c>
      <c r="F2126">
        <v>54513</v>
      </c>
    </row>
    <row r="2127" spans="1:7" x14ac:dyDescent="0.35">
      <c r="A2127">
        <v>1.2214439369522299E+18</v>
      </c>
      <c r="B2127" t="s">
        <v>746</v>
      </c>
      <c r="C2127" t="s">
        <v>747</v>
      </c>
      <c r="D2127" s="1">
        <v>43856.364606481482</v>
      </c>
      <c r="E2127">
        <v>15857</v>
      </c>
      <c r="F2127">
        <v>63674</v>
      </c>
    </row>
    <row r="2128" spans="1:7" x14ac:dyDescent="0.35">
      <c r="A2128">
        <v>1.22143876825682E+18</v>
      </c>
      <c r="B2128" t="s">
        <v>744</v>
      </c>
      <c r="C2128" t="s">
        <v>745</v>
      </c>
      <c r="D2128" s="1">
        <v>43856.350347222222</v>
      </c>
      <c r="E2128">
        <v>16437</v>
      </c>
      <c r="F2128">
        <v>50929</v>
      </c>
    </row>
    <row r="2129" spans="1:7" x14ac:dyDescent="0.35">
      <c r="A2129">
        <v>1.2214367365946801E+18</v>
      </c>
      <c r="B2129" t="s">
        <v>742</v>
      </c>
      <c r="C2129" t="s">
        <v>743</v>
      </c>
      <c r="D2129" s="1">
        <v>43856.344733796293</v>
      </c>
      <c r="E2129">
        <v>18432</v>
      </c>
      <c r="F2129">
        <v>69836</v>
      </c>
    </row>
    <row r="2130" spans="1:7" x14ac:dyDescent="0.35">
      <c r="A2130">
        <v>1.2214334695590999E+18</v>
      </c>
      <c r="B2130" t="s">
        <v>739</v>
      </c>
      <c r="C2130" t="s">
        <v>740</v>
      </c>
      <c r="D2130" s="1">
        <v>43856.335717592592</v>
      </c>
      <c r="E2130">
        <v>13919</v>
      </c>
      <c r="F2130">
        <v>56682</v>
      </c>
      <c r="G2130" t="s">
        <v>741</v>
      </c>
    </row>
    <row r="2131" spans="1:7" x14ac:dyDescent="0.35">
      <c r="A2131">
        <v>1.22143136992399E+18</v>
      </c>
      <c r="B2131" t="s">
        <v>737</v>
      </c>
      <c r="C2131" t="s">
        <v>738</v>
      </c>
      <c r="D2131" s="1">
        <v>43856.329930555556</v>
      </c>
      <c r="E2131">
        <v>14511</v>
      </c>
      <c r="F2131">
        <v>65521</v>
      </c>
      <c r="G2131" t="s">
        <v>115</v>
      </c>
    </row>
    <row r="2132" spans="1:7" x14ac:dyDescent="0.35">
      <c r="A2132">
        <v>1.2214265846468101E+18</v>
      </c>
      <c r="B2132" t="s">
        <v>735</v>
      </c>
      <c r="C2132" t="s">
        <v>736</v>
      </c>
      <c r="D2132" s="1">
        <v>43856.316724537035</v>
      </c>
      <c r="E2132">
        <v>11224</v>
      </c>
      <c r="F2132">
        <v>45197</v>
      </c>
      <c r="G2132" t="s">
        <v>25</v>
      </c>
    </row>
    <row r="2133" spans="1:7" x14ac:dyDescent="0.35">
      <c r="A2133">
        <v>1.22142355772243E+18</v>
      </c>
      <c r="B2133" t="s">
        <v>733</v>
      </c>
      <c r="C2133" t="s">
        <v>734</v>
      </c>
      <c r="D2133" s="1">
        <v>43856.308368055557</v>
      </c>
      <c r="E2133">
        <v>11913</v>
      </c>
      <c r="F2133">
        <v>42193</v>
      </c>
    </row>
    <row r="2134" spans="1:7" x14ac:dyDescent="0.35">
      <c r="A2134">
        <v>1.2214227615973901E+18</v>
      </c>
      <c r="B2134" t="s">
        <v>731</v>
      </c>
      <c r="C2134" t="s">
        <v>732</v>
      </c>
      <c r="D2134" s="1">
        <v>43856.306168981479</v>
      </c>
      <c r="E2134">
        <v>32518</v>
      </c>
      <c r="F2134">
        <v>142181</v>
      </c>
    </row>
    <row r="2135" spans="1:7" x14ac:dyDescent="0.35">
      <c r="A2135">
        <v>1.2214199101753001E+18</v>
      </c>
      <c r="B2135" t="s">
        <v>729</v>
      </c>
      <c r="C2135" t="s">
        <v>730</v>
      </c>
      <c r="D2135" s="1">
        <v>43856.298310185186</v>
      </c>
      <c r="E2135">
        <v>23228</v>
      </c>
      <c r="F2135">
        <v>98360</v>
      </c>
    </row>
    <row r="2136" spans="1:7" x14ac:dyDescent="0.35">
      <c r="A2136">
        <v>1.22128345700498E+18</v>
      </c>
      <c r="B2136" t="s">
        <v>727</v>
      </c>
      <c r="C2136" t="s">
        <v>728</v>
      </c>
      <c r="D2136" s="1">
        <v>43855.921770833331</v>
      </c>
      <c r="E2136">
        <v>9726</v>
      </c>
      <c r="F2136">
        <v>37733</v>
      </c>
    </row>
    <row r="2137" spans="1:7" x14ac:dyDescent="0.35">
      <c r="A2137">
        <v>1.22126923312606E+18</v>
      </c>
      <c r="B2137" t="s">
        <v>725</v>
      </c>
      <c r="C2137" t="s">
        <v>726</v>
      </c>
      <c r="D2137" s="1">
        <v>43855.882511574076</v>
      </c>
      <c r="E2137">
        <v>10830</v>
      </c>
      <c r="F2137">
        <v>35000</v>
      </c>
    </row>
    <row r="2138" spans="1:7" x14ac:dyDescent="0.35">
      <c r="A2138">
        <v>1.22125524511795E+18</v>
      </c>
      <c r="B2138" t="s">
        <v>723</v>
      </c>
      <c r="C2138" t="s">
        <v>724</v>
      </c>
      <c r="D2138" s="1">
        <v>43855.843912037039</v>
      </c>
      <c r="E2138">
        <v>44906</v>
      </c>
      <c r="F2138">
        <v>124625</v>
      </c>
    </row>
    <row r="2139" spans="1:7" x14ac:dyDescent="0.35">
      <c r="A2139">
        <v>1.2212473325299699E+18</v>
      </c>
      <c r="B2139" t="s">
        <v>721</v>
      </c>
      <c r="C2139" t="s">
        <v>722</v>
      </c>
      <c r="D2139" s="1">
        <v>43855.822083333333</v>
      </c>
      <c r="E2139">
        <v>16745</v>
      </c>
      <c r="F2139">
        <v>65779</v>
      </c>
      <c r="G2139" t="s">
        <v>105</v>
      </c>
    </row>
    <row r="2140" spans="1:7" x14ac:dyDescent="0.35">
      <c r="A2140">
        <v>1.2212252452202601E+18</v>
      </c>
      <c r="B2140" t="s">
        <v>719</v>
      </c>
      <c r="C2140" t="s">
        <v>720</v>
      </c>
      <c r="D2140" s="1">
        <v>43855.761134259257</v>
      </c>
      <c r="E2140">
        <v>24598</v>
      </c>
      <c r="F2140">
        <v>106178</v>
      </c>
      <c r="G2140" t="s">
        <v>105</v>
      </c>
    </row>
    <row r="2141" spans="1:7" x14ac:dyDescent="0.35">
      <c r="A2141">
        <v>1.2211925111395799E+18</v>
      </c>
      <c r="B2141" t="s">
        <v>717</v>
      </c>
      <c r="C2141" t="s">
        <v>718</v>
      </c>
      <c r="D2141" s="1">
        <v>43855.670798611114</v>
      </c>
      <c r="E2141">
        <v>7597</v>
      </c>
      <c r="F2141">
        <v>35606</v>
      </c>
    </row>
    <row r="2142" spans="1:7" x14ac:dyDescent="0.35">
      <c r="A2142">
        <v>1.2211904162019599E+18</v>
      </c>
      <c r="B2142" t="s">
        <v>715</v>
      </c>
      <c r="C2142" t="s">
        <v>716</v>
      </c>
      <c r="D2142" s="1">
        <v>43855.665023148147</v>
      </c>
      <c r="E2142">
        <v>9859</v>
      </c>
      <c r="F2142">
        <v>48132</v>
      </c>
    </row>
    <row r="2143" spans="1:7" x14ac:dyDescent="0.35">
      <c r="A2143">
        <v>1.2211903988461499E+18</v>
      </c>
      <c r="B2143" t="s">
        <v>713</v>
      </c>
      <c r="C2143" t="s">
        <v>714</v>
      </c>
      <c r="D2143" s="1">
        <v>43855.664976851855</v>
      </c>
      <c r="E2143">
        <v>23926</v>
      </c>
      <c r="F2143">
        <v>116208</v>
      </c>
    </row>
    <row r="2144" spans="1:7" x14ac:dyDescent="0.35">
      <c r="A2144">
        <v>1.22117256311777E+18</v>
      </c>
      <c r="B2144" t="s">
        <v>711</v>
      </c>
      <c r="C2144" t="s">
        <v>712</v>
      </c>
      <c r="D2144" s="1">
        <v>43855.615752314814</v>
      </c>
      <c r="E2144">
        <v>8286</v>
      </c>
      <c r="F2144">
        <v>35970</v>
      </c>
    </row>
    <row r="2145" spans="1:7" x14ac:dyDescent="0.35">
      <c r="A2145">
        <v>1.22117021917294E+18</v>
      </c>
      <c r="B2145" t="s">
        <v>709</v>
      </c>
      <c r="C2145" t="s">
        <v>710</v>
      </c>
      <c r="D2145" s="1">
        <v>43855.609293981484</v>
      </c>
      <c r="E2145">
        <v>7340</v>
      </c>
      <c r="F2145">
        <v>29807</v>
      </c>
    </row>
    <row r="2146" spans="1:7" x14ac:dyDescent="0.35">
      <c r="A2146">
        <v>1.22116376923939E+18</v>
      </c>
      <c r="B2146" t="s">
        <v>707</v>
      </c>
      <c r="C2146" t="s">
        <v>708</v>
      </c>
      <c r="D2146" s="1">
        <v>43855.591493055559</v>
      </c>
      <c r="E2146">
        <v>7040</v>
      </c>
      <c r="F2146">
        <v>38805</v>
      </c>
    </row>
    <row r="2147" spans="1:7" x14ac:dyDescent="0.35">
      <c r="A2147">
        <v>1.2211569107302899E+18</v>
      </c>
      <c r="B2147" t="s">
        <v>705</v>
      </c>
      <c r="C2147" t="s">
        <v>706</v>
      </c>
      <c r="D2147" s="1">
        <v>43855.572569444441</v>
      </c>
      <c r="E2147">
        <v>19715</v>
      </c>
      <c r="F2147">
        <v>99982</v>
      </c>
    </row>
    <row r="2148" spans="1:7" x14ac:dyDescent="0.35">
      <c r="A2148">
        <v>1.2211409463200799E+18</v>
      </c>
      <c r="B2148" t="s">
        <v>703</v>
      </c>
      <c r="C2148" t="s">
        <v>704</v>
      </c>
      <c r="D2148" s="1">
        <v>43855.528506944444</v>
      </c>
      <c r="E2148">
        <v>29865</v>
      </c>
      <c r="F2148">
        <v>133958</v>
      </c>
    </row>
    <row r="2149" spans="1:7" x14ac:dyDescent="0.35">
      <c r="A2149">
        <v>1.22107975376083E+18</v>
      </c>
      <c r="B2149" t="s">
        <v>700</v>
      </c>
      <c r="C2149" t="s">
        <v>701</v>
      </c>
      <c r="D2149" s="1">
        <v>43855.359652777777</v>
      </c>
      <c r="E2149">
        <v>28471</v>
      </c>
      <c r="F2149">
        <v>113342</v>
      </c>
      <c r="G2149" t="s">
        <v>702</v>
      </c>
    </row>
    <row r="2150" spans="1:7" x14ac:dyDescent="0.35">
      <c r="A2150">
        <v>1.22107514240464E+18</v>
      </c>
      <c r="B2150" t="s">
        <v>695</v>
      </c>
      <c r="C2150" t="s">
        <v>696</v>
      </c>
      <c r="D2150" s="1">
        <v>43855.346932870372</v>
      </c>
      <c r="E2150">
        <v>19972</v>
      </c>
      <c r="F2150">
        <v>92563</v>
      </c>
    </row>
    <row r="2151" spans="1:7" x14ac:dyDescent="0.35">
      <c r="A2151">
        <v>1.2210751431177201E+18</v>
      </c>
      <c r="B2151" t="s">
        <v>697</v>
      </c>
      <c r="C2151" t="s">
        <v>698</v>
      </c>
      <c r="D2151" s="1">
        <v>43855.346932870372</v>
      </c>
      <c r="E2151">
        <v>14270</v>
      </c>
      <c r="F2151">
        <v>63286</v>
      </c>
      <c r="G2151" t="s">
        <v>699</v>
      </c>
    </row>
    <row r="2152" spans="1:7" x14ac:dyDescent="0.35">
      <c r="A2152">
        <v>1.22107010523009E+18</v>
      </c>
      <c r="B2152" t="s">
        <v>691</v>
      </c>
      <c r="C2152" t="s">
        <v>692</v>
      </c>
      <c r="D2152" s="1">
        <v>43855.333032407405</v>
      </c>
      <c r="E2152">
        <v>18224</v>
      </c>
      <c r="F2152">
        <v>79737</v>
      </c>
      <c r="G2152" t="s">
        <v>74</v>
      </c>
    </row>
    <row r="2153" spans="1:7" x14ac:dyDescent="0.35">
      <c r="A2153">
        <v>1.2210701060437399E+18</v>
      </c>
      <c r="B2153" t="s">
        <v>693</v>
      </c>
      <c r="C2153" t="s">
        <v>694</v>
      </c>
      <c r="D2153" s="1">
        <v>43855.333032407405</v>
      </c>
      <c r="E2153">
        <v>12447</v>
      </c>
      <c r="F2153">
        <v>55551</v>
      </c>
    </row>
    <row r="2154" spans="1:7" x14ac:dyDescent="0.35">
      <c r="A2154">
        <v>1.22086776036174E+18</v>
      </c>
      <c r="B2154" t="s">
        <v>689</v>
      </c>
      <c r="C2154" t="s">
        <v>690</v>
      </c>
      <c r="D2154" s="1">
        <v>43854.774664351855</v>
      </c>
      <c r="E2154">
        <v>11129</v>
      </c>
      <c r="F2154">
        <v>48787</v>
      </c>
      <c r="G2154" t="s">
        <v>68</v>
      </c>
    </row>
    <row r="2155" spans="1:7" x14ac:dyDescent="0.35">
      <c r="A2155">
        <v>1.22086594143469E+18</v>
      </c>
      <c r="B2155" t="s">
        <v>687</v>
      </c>
      <c r="C2155" t="s">
        <v>688</v>
      </c>
      <c r="D2155" s="1">
        <v>43854.769641203704</v>
      </c>
      <c r="E2155">
        <v>25734</v>
      </c>
      <c r="F2155">
        <v>92987</v>
      </c>
    </row>
    <row r="2156" spans="1:7" x14ac:dyDescent="0.35">
      <c r="A2156">
        <v>1.2208215457461399E+18</v>
      </c>
      <c r="B2156" t="s">
        <v>685</v>
      </c>
      <c r="C2156" t="s">
        <v>686</v>
      </c>
      <c r="D2156" s="1">
        <v>43854.647129629629</v>
      </c>
      <c r="E2156">
        <v>39827</v>
      </c>
      <c r="F2156">
        <v>172166</v>
      </c>
    </row>
    <row r="2157" spans="1:7" x14ac:dyDescent="0.35">
      <c r="A2157">
        <v>1.2208181153549199E+18</v>
      </c>
      <c r="B2157" t="s">
        <v>683</v>
      </c>
      <c r="C2157" t="s">
        <v>684</v>
      </c>
      <c r="D2157" s="1">
        <v>43854.637673611112</v>
      </c>
      <c r="E2157">
        <v>28851</v>
      </c>
      <c r="F2157">
        <v>127354</v>
      </c>
    </row>
    <row r="2158" spans="1:7" x14ac:dyDescent="0.35">
      <c r="A2158">
        <v>1.2207710792345101E+18</v>
      </c>
      <c r="B2158" t="s">
        <v>681</v>
      </c>
      <c r="C2158" t="s">
        <v>682</v>
      </c>
      <c r="D2158" s="1">
        <v>43854.507870370369</v>
      </c>
      <c r="E2158">
        <v>21056</v>
      </c>
      <c r="F2158">
        <v>72583</v>
      </c>
    </row>
    <row r="2159" spans="1:7" x14ac:dyDescent="0.35">
      <c r="A2159">
        <v>1.2207522196010801E+18</v>
      </c>
      <c r="B2159" t="s">
        <v>679</v>
      </c>
      <c r="C2159" t="s">
        <v>680</v>
      </c>
      <c r="D2159" s="1">
        <v>43854.455833333333</v>
      </c>
      <c r="E2159">
        <v>26910</v>
      </c>
      <c r="F2159">
        <v>129148</v>
      </c>
    </row>
    <row r="2160" spans="1:7" x14ac:dyDescent="0.35">
      <c r="A2160">
        <v>1.2207420932509299E+18</v>
      </c>
      <c r="B2160" t="s">
        <v>678</v>
      </c>
      <c r="C2160" t="s">
        <v>556</v>
      </c>
      <c r="D2160" s="1">
        <v>43854.427881944444</v>
      </c>
      <c r="E2160">
        <v>17240</v>
      </c>
      <c r="F2160">
        <v>93667</v>
      </c>
    </row>
    <row r="2161" spans="1:7" x14ac:dyDescent="0.35">
      <c r="A2161">
        <v>1.2207323719196201E+18</v>
      </c>
      <c r="B2161" t="s">
        <v>676</v>
      </c>
      <c r="C2161" t="s">
        <v>677</v>
      </c>
      <c r="D2161" s="1">
        <v>43854.401064814818</v>
      </c>
      <c r="E2161">
        <v>22986</v>
      </c>
      <c r="F2161">
        <v>92979</v>
      </c>
    </row>
    <row r="2162" spans="1:7" x14ac:dyDescent="0.35">
      <c r="A2162">
        <v>1.2207257996843899E+18</v>
      </c>
      <c r="B2162" t="s">
        <v>674</v>
      </c>
      <c r="C2162" t="s">
        <v>675</v>
      </c>
      <c r="D2162" s="1">
        <v>43854.382928240739</v>
      </c>
      <c r="E2162">
        <v>13158</v>
      </c>
      <c r="F2162">
        <v>55809</v>
      </c>
    </row>
    <row r="2163" spans="1:7" x14ac:dyDescent="0.35">
      <c r="A2163">
        <v>1.2206923368811599E+18</v>
      </c>
      <c r="B2163" t="s">
        <v>672</v>
      </c>
      <c r="C2163" t="s">
        <v>673</v>
      </c>
      <c r="D2163" s="1">
        <v>43854.290590277778</v>
      </c>
      <c r="E2163">
        <v>12626</v>
      </c>
      <c r="F2163">
        <v>48541</v>
      </c>
    </row>
    <row r="2164" spans="1:7" x14ac:dyDescent="0.35">
      <c r="A2164">
        <v>1.2206902515612101E+18</v>
      </c>
      <c r="B2164" t="s">
        <v>670</v>
      </c>
      <c r="C2164" t="s">
        <v>671</v>
      </c>
      <c r="D2164" s="1">
        <v>43854.284826388888</v>
      </c>
      <c r="E2164">
        <v>20166</v>
      </c>
      <c r="F2164">
        <v>91472</v>
      </c>
    </row>
    <row r="2165" spans="1:7" x14ac:dyDescent="0.35">
      <c r="A2165">
        <v>1.22068808722061E+18</v>
      </c>
      <c r="B2165" t="s">
        <v>668</v>
      </c>
      <c r="C2165" t="s">
        <v>669</v>
      </c>
      <c r="D2165" s="1">
        <v>43854.278854166667</v>
      </c>
      <c r="E2165">
        <v>11442</v>
      </c>
      <c r="F2165">
        <v>57335</v>
      </c>
      <c r="G2165" t="s">
        <v>9</v>
      </c>
    </row>
    <row r="2166" spans="1:7" x14ac:dyDescent="0.35">
      <c r="A2166">
        <v>1.22068713129264E+18</v>
      </c>
      <c r="B2166" t="s">
        <v>666</v>
      </c>
      <c r="C2166" t="s">
        <v>667</v>
      </c>
      <c r="D2166" s="1">
        <v>43854.276226851849</v>
      </c>
      <c r="E2166">
        <v>17073</v>
      </c>
      <c r="F2166">
        <v>73225</v>
      </c>
    </row>
    <row r="2167" spans="1:7" x14ac:dyDescent="0.35">
      <c r="A2167">
        <v>1.22068665585569E+18</v>
      </c>
      <c r="B2167" t="s">
        <v>664</v>
      </c>
      <c r="C2167" t="s">
        <v>665</v>
      </c>
      <c r="D2167" s="1">
        <v>43854.274907407409</v>
      </c>
      <c r="E2167">
        <v>10128</v>
      </c>
      <c r="F2167">
        <v>35460</v>
      </c>
      <c r="G2167" t="s">
        <v>27</v>
      </c>
    </row>
    <row r="2168" spans="1:7" x14ac:dyDescent="0.35">
      <c r="A2168">
        <v>1.2206866508643899E+18</v>
      </c>
      <c r="B2168" t="s">
        <v>662</v>
      </c>
      <c r="C2168" t="s">
        <v>663</v>
      </c>
      <c r="D2168" s="1">
        <v>43854.274895833332</v>
      </c>
      <c r="E2168">
        <v>14576</v>
      </c>
      <c r="F2168">
        <v>53480</v>
      </c>
    </row>
    <row r="2169" spans="1:7" x14ac:dyDescent="0.35">
      <c r="A2169">
        <v>1.22067325276433E+18</v>
      </c>
      <c r="B2169" t="s">
        <v>659</v>
      </c>
      <c r="C2169" t="s">
        <v>660</v>
      </c>
      <c r="D2169" s="1">
        <v>43854.237928240742</v>
      </c>
      <c r="E2169">
        <v>23703</v>
      </c>
      <c r="F2169">
        <v>89401</v>
      </c>
      <c r="G2169" t="s">
        <v>661</v>
      </c>
    </row>
    <row r="2170" spans="1:7" x14ac:dyDescent="0.35">
      <c r="A2170">
        <v>1.22066877063887E+18</v>
      </c>
      <c r="B2170" t="s">
        <v>657</v>
      </c>
      <c r="C2170" t="s">
        <v>658</v>
      </c>
      <c r="D2170" s="1">
        <v>43854.225555555553</v>
      </c>
      <c r="E2170">
        <v>11194</v>
      </c>
      <c r="F2170">
        <v>54684</v>
      </c>
      <c r="G2170" t="s">
        <v>27</v>
      </c>
    </row>
    <row r="2171" spans="1:7" x14ac:dyDescent="0.35">
      <c r="A2171">
        <v>1.22066721238781E+18</v>
      </c>
      <c r="B2171" t="s">
        <v>655</v>
      </c>
      <c r="C2171" t="s">
        <v>656</v>
      </c>
      <c r="D2171" s="1">
        <v>43854.221250000002</v>
      </c>
      <c r="E2171">
        <v>12565</v>
      </c>
      <c r="F2171">
        <v>57464</v>
      </c>
      <c r="G2171" t="s">
        <v>603</v>
      </c>
    </row>
    <row r="2172" spans="1:7" x14ac:dyDescent="0.35">
      <c r="A2172">
        <v>1.22055402518941E+18</v>
      </c>
      <c r="B2172" t="s">
        <v>653</v>
      </c>
      <c r="C2172" t="s">
        <v>654</v>
      </c>
      <c r="D2172" s="1">
        <v>43853.90892361111</v>
      </c>
      <c r="E2172">
        <v>11071</v>
      </c>
      <c r="F2172">
        <v>41046</v>
      </c>
    </row>
    <row r="2173" spans="1:7" x14ac:dyDescent="0.35">
      <c r="A2173">
        <v>1.2205529425389599E+18</v>
      </c>
      <c r="B2173" t="s">
        <v>651</v>
      </c>
      <c r="C2173" t="s">
        <v>652</v>
      </c>
      <c r="D2173" s="1">
        <v>43853.905925925923</v>
      </c>
      <c r="E2173">
        <v>10232</v>
      </c>
      <c r="F2173">
        <v>35826</v>
      </c>
    </row>
    <row r="2174" spans="1:7" x14ac:dyDescent="0.35">
      <c r="A2174">
        <v>1.2205399176603799E+18</v>
      </c>
      <c r="B2174" t="s">
        <v>649</v>
      </c>
      <c r="C2174" t="s">
        <v>650</v>
      </c>
      <c r="D2174" s="1">
        <v>43853.869988425926</v>
      </c>
      <c r="E2174">
        <v>12911</v>
      </c>
      <c r="F2174">
        <v>53162</v>
      </c>
    </row>
    <row r="2175" spans="1:7" x14ac:dyDescent="0.35">
      <c r="A2175">
        <v>1.22053671103107E+18</v>
      </c>
      <c r="B2175" t="s">
        <v>647</v>
      </c>
      <c r="C2175" t="s">
        <v>648</v>
      </c>
      <c r="D2175" s="1">
        <v>43853.861145833333</v>
      </c>
      <c r="E2175">
        <v>80663</v>
      </c>
      <c r="F2175">
        <v>337249</v>
      </c>
    </row>
    <row r="2176" spans="1:7" x14ac:dyDescent="0.35">
      <c r="A2176">
        <v>1.22047161147778E+18</v>
      </c>
      <c r="B2176" t="s">
        <v>645</v>
      </c>
      <c r="C2176" t="s">
        <v>646</v>
      </c>
      <c r="D2176" s="1">
        <v>43853.681504629632</v>
      </c>
      <c r="E2176">
        <v>14070</v>
      </c>
      <c r="F2176">
        <v>56771</v>
      </c>
    </row>
    <row r="2177" spans="1:8" x14ac:dyDescent="0.35">
      <c r="A2177">
        <v>1.2204637285352499E+18</v>
      </c>
      <c r="B2177" t="s">
        <v>643</v>
      </c>
      <c r="C2177" t="s">
        <v>644</v>
      </c>
      <c r="D2177" s="1">
        <v>43853.659745370373</v>
      </c>
      <c r="E2177">
        <v>43358</v>
      </c>
      <c r="F2177">
        <v>241635</v>
      </c>
    </row>
    <row r="2178" spans="1:8" x14ac:dyDescent="0.35">
      <c r="A2178">
        <v>1.2204541039371599E+18</v>
      </c>
      <c r="B2178" t="s">
        <v>641</v>
      </c>
      <c r="C2178" t="s">
        <v>642</v>
      </c>
      <c r="D2178" s="1">
        <v>43853.63318287037</v>
      </c>
      <c r="E2178">
        <v>9768</v>
      </c>
      <c r="F2178">
        <v>43029</v>
      </c>
    </row>
    <row r="2179" spans="1:8" x14ac:dyDescent="0.35">
      <c r="A2179">
        <v>1.2204532762751501E+18</v>
      </c>
      <c r="B2179" t="s">
        <v>639</v>
      </c>
      <c r="C2179" t="s">
        <v>640</v>
      </c>
      <c r="D2179" s="1">
        <v>43853.630902777775</v>
      </c>
      <c r="E2179">
        <v>21439</v>
      </c>
      <c r="F2179">
        <v>118666</v>
      </c>
    </row>
    <row r="2180" spans="1:8" x14ac:dyDescent="0.35">
      <c r="A2180">
        <v>1.2204532675090501E+18</v>
      </c>
      <c r="B2180" t="s">
        <v>637</v>
      </c>
      <c r="C2180" t="s">
        <v>638</v>
      </c>
      <c r="D2180" s="1">
        <v>43853.630879629629</v>
      </c>
      <c r="E2180">
        <v>25132</v>
      </c>
      <c r="F2180">
        <v>116121</v>
      </c>
    </row>
    <row r="2181" spans="1:8" x14ac:dyDescent="0.35">
      <c r="A2181">
        <v>1.2204523405553001E+18</v>
      </c>
      <c r="B2181" t="s">
        <v>635</v>
      </c>
      <c r="C2181" t="s">
        <v>636</v>
      </c>
      <c r="D2181" s="1">
        <v>43853.628321759257</v>
      </c>
      <c r="E2181">
        <v>12143</v>
      </c>
      <c r="F2181">
        <v>47261</v>
      </c>
    </row>
    <row r="2182" spans="1:8" x14ac:dyDescent="0.35">
      <c r="A2182">
        <v>1.22045200738915E+18</v>
      </c>
      <c r="B2182" t="s">
        <v>633</v>
      </c>
      <c r="C2182" t="s">
        <v>634</v>
      </c>
      <c r="D2182" s="1">
        <v>43853.62740740741</v>
      </c>
      <c r="E2182">
        <v>8688</v>
      </c>
      <c r="F2182">
        <v>37002</v>
      </c>
    </row>
    <row r="2183" spans="1:8" x14ac:dyDescent="0.35">
      <c r="A2183">
        <v>1.22045177157278E+18</v>
      </c>
      <c r="B2183" t="s">
        <v>630</v>
      </c>
      <c r="C2183" t="s">
        <v>631</v>
      </c>
      <c r="D2183" s="1">
        <v>43853.626747685186</v>
      </c>
      <c r="E2183">
        <v>6037</v>
      </c>
      <c r="F2183">
        <v>23011</v>
      </c>
      <c r="H2183" t="s">
        <v>632</v>
      </c>
    </row>
    <row r="2184" spans="1:8" x14ac:dyDescent="0.35">
      <c r="A2184">
        <v>1.2204515350056699E+18</v>
      </c>
      <c r="B2184" t="s">
        <v>628</v>
      </c>
      <c r="C2184" t="s">
        <v>629</v>
      </c>
      <c r="D2184" s="1">
        <v>43853.626099537039</v>
      </c>
      <c r="E2184">
        <v>5686</v>
      </c>
      <c r="F2184">
        <v>21759</v>
      </c>
    </row>
    <row r="2185" spans="1:8" x14ac:dyDescent="0.35">
      <c r="A2185">
        <v>1.2204446533480901E+18</v>
      </c>
      <c r="B2185" t="s">
        <v>625</v>
      </c>
      <c r="C2185" t="s">
        <v>626</v>
      </c>
      <c r="D2185" s="1">
        <v>43853.607106481482</v>
      </c>
      <c r="E2185">
        <v>8978</v>
      </c>
      <c r="F2185">
        <v>36604</v>
      </c>
      <c r="G2185" t="s">
        <v>627</v>
      </c>
    </row>
    <row r="2186" spans="1:8" x14ac:dyDescent="0.35">
      <c r="A2186">
        <v>1.2204426760819599E+18</v>
      </c>
      <c r="B2186" t="s">
        <v>623</v>
      </c>
      <c r="C2186" t="s">
        <v>624</v>
      </c>
      <c r="D2186" s="1">
        <v>43853.601655092592</v>
      </c>
      <c r="E2186">
        <v>21254</v>
      </c>
      <c r="F2186">
        <v>91725</v>
      </c>
      <c r="G2186" t="s">
        <v>99</v>
      </c>
    </row>
    <row r="2187" spans="1:8" x14ac:dyDescent="0.35">
      <c r="A2187">
        <v>1.22042854119779E+18</v>
      </c>
      <c r="B2187" t="s">
        <v>620</v>
      </c>
      <c r="C2187" t="s">
        <v>621</v>
      </c>
      <c r="D2187" s="1">
        <v>43853.562650462962</v>
      </c>
      <c r="E2187">
        <v>11802</v>
      </c>
      <c r="F2187">
        <v>49028</v>
      </c>
      <c r="G2187" t="s">
        <v>622</v>
      </c>
    </row>
    <row r="2188" spans="1:8" x14ac:dyDescent="0.35">
      <c r="A2188">
        <v>1.2204103916683699E+18</v>
      </c>
      <c r="B2188" t="s">
        <v>618</v>
      </c>
      <c r="C2188" t="s">
        <v>619</v>
      </c>
      <c r="D2188" s="1">
        <v>43853.512569444443</v>
      </c>
      <c r="E2188">
        <v>24525</v>
      </c>
      <c r="F2188">
        <v>97845</v>
      </c>
    </row>
    <row r="2189" spans="1:8" x14ac:dyDescent="0.35">
      <c r="A2189">
        <v>1.2203795371559401E+18</v>
      </c>
      <c r="B2189" t="s">
        <v>616</v>
      </c>
      <c r="C2189" t="s">
        <v>617</v>
      </c>
      <c r="D2189" s="1">
        <v>43853.427418981482</v>
      </c>
      <c r="E2189">
        <v>19268</v>
      </c>
      <c r="F2189">
        <v>90680</v>
      </c>
      <c r="G2189" t="s">
        <v>27</v>
      </c>
    </row>
    <row r="2190" spans="1:8" x14ac:dyDescent="0.35">
      <c r="A2190">
        <v>1.2203366915395899E+18</v>
      </c>
      <c r="B2190" t="s">
        <v>612</v>
      </c>
      <c r="C2190" t="s">
        <v>613</v>
      </c>
      <c r="D2190" s="1">
        <v>43853.309189814812</v>
      </c>
      <c r="E2190">
        <v>17151</v>
      </c>
      <c r="F2190">
        <v>77618</v>
      </c>
    </row>
    <row r="2191" spans="1:8" x14ac:dyDescent="0.35">
      <c r="A2191">
        <v>1.22033669237839E+18</v>
      </c>
      <c r="B2191" t="s">
        <v>614</v>
      </c>
      <c r="C2191" t="s">
        <v>615</v>
      </c>
      <c r="D2191" s="1">
        <v>43853.309189814812</v>
      </c>
      <c r="E2191">
        <v>10636</v>
      </c>
      <c r="F2191">
        <v>47961</v>
      </c>
    </row>
    <row r="2192" spans="1:8" x14ac:dyDescent="0.35">
      <c r="A2192">
        <v>1.2203297788106801E+18</v>
      </c>
      <c r="B2192" t="s">
        <v>610</v>
      </c>
      <c r="C2192" t="s">
        <v>611</v>
      </c>
      <c r="D2192" s="1">
        <v>43853.29011574074</v>
      </c>
      <c r="E2192">
        <v>21334</v>
      </c>
      <c r="F2192">
        <v>73636</v>
      </c>
    </row>
    <row r="2193" spans="1:7" x14ac:dyDescent="0.35">
      <c r="A2193">
        <v>1.2203289467362199E+18</v>
      </c>
      <c r="B2193" t="s">
        <v>608</v>
      </c>
      <c r="C2193" t="s">
        <v>609</v>
      </c>
      <c r="D2193" s="1">
        <v>43853.287824074076</v>
      </c>
      <c r="E2193">
        <v>19954</v>
      </c>
      <c r="F2193">
        <v>104030</v>
      </c>
    </row>
    <row r="2194" spans="1:7" x14ac:dyDescent="0.35">
      <c r="A2194">
        <v>1.2203285182880499E+18</v>
      </c>
      <c r="B2194" t="s">
        <v>606</v>
      </c>
      <c r="C2194" t="s">
        <v>607</v>
      </c>
      <c r="D2194" s="1">
        <v>43853.286643518521</v>
      </c>
      <c r="E2194">
        <v>28044</v>
      </c>
      <c r="F2194">
        <v>126080</v>
      </c>
    </row>
    <row r="2195" spans="1:7" x14ac:dyDescent="0.35">
      <c r="A2195">
        <v>1.22032764136402E+18</v>
      </c>
      <c r="B2195" t="s">
        <v>604</v>
      </c>
      <c r="C2195" t="s">
        <v>605</v>
      </c>
      <c r="D2195" s="1">
        <v>43853.284212962964</v>
      </c>
      <c r="E2195">
        <v>13339</v>
      </c>
      <c r="F2195">
        <v>54643</v>
      </c>
      <c r="G2195" t="s">
        <v>603</v>
      </c>
    </row>
    <row r="2196" spans="1:7" x14ac:dyDescent="0.35">
      <c r="A2196">
        <v>1.22032687588257E+18</v>
      </c>
      <c r="B2196" t="s">
        <v>601</v>
      </c>
      <c r="C2196" t="s">
        <v>602</v>
      </c>
      <c r="D2196" s="1">
        <v>43853.282106481478</v>
      </c>
      <c r="E2196">
        <v>11022</v>
      </c>
      <c r="F2196">
        <v>42492</v>
      </c>
      <c r="G2196" t="s">
        <v>603</v>
      </c>
    </row>
    <row r="2197" spans="1:7" x14ac:dyDescent="0.35">
      <c r="A2197">
        <v>1.2203267891820301E+18</v>
      </c>
      <c r="B2197" t="s">
        <v>599</v>
      </c>
      <c r="C2197" t="s">
        <v>600</v>
      </c>
      <c r="D2197" s="1">
        <v>43853.281863425924</v>
      </c>
      <c r="E2197">
        <v>19735</v>
      </c>
      <c r="F2197">
        <v>77269</v>
      </c>
    </row>
    <row r="2198" spans="1:7" x14ac:dyDescent="0.35">
      <c r="A2198">
        <v>1.22032584233053E+18</v>
      </c>
      <c r="B2198" t="s">
        <v>597</v>
      </c>
      <c r="C2198" t="s">
        <v>598</v>
      </c>
      <c r="D2198" s="1">
        <v>43853.27925925926</v>
      </c>
      <c r="E2198">
        <v>16082</v>
      </c>
      <c r="F2198">
        <v>70328</v>
      </c>
    </row>
    <row r="2199" spans="1:7" x14ac:dyDescent="0.35">
      <c r="A2199">
        <v>1.22032512618659E+18</v>
      </c>
      <c r="B2199" t="s">
        <v>595</v>
      </c>
      <c r="C2199" t="s">
        <v>596</v>
      </c>
      <c r="D2199" s="1">
        <v>43853.277280092596</v>
      </c>
      <c r="E2199">
        <v>15658</v>
      </c>
      <c r="F2199">
        <v>71379</v>
      </c>
      <c r="G2199" t="s">
        <v>9</v>
      </c>
    </row>
    <row r="2200" spans="1:7" x14ac:dyDescent="0.35">
      <c r="A2200">
        <v>1.2201071852769001E+18</v>
      </c>
      <c r="B2200" t="s">
        <v>593</v>
      </c>
      <c r="C2200" t="s">
        <v>594</v>
      </c>
      <c r="D2200" s="1">
        <v>43852.675879629627</v>
      </c>
      <c r="E2200">
        <v>25343</v>
      </c>
      <c r="F2200">
        <v>101235</v>
      </c>
    </row>
    <row r="2201" spans="1:7" x14ac:dyDescent="0.35">
      <c r="A2201">
        <v>1.22010502193042E+18</v>
      </c>
      <c r="B2201" t="s">
        <v>591</v>
      </c>
      <c r="C2201" t="s">
        <v>592</v>
      </c>
      <c r="D2201" s="1">
        <v>43852.669907407406</v>
      </c>
      <c r="E2201">
        <v>25045</v>
      </c>
      <c r="F2201">
        <v>99651</v>
      </c>
    </row>
    <row r="2202" spans="1:7" x14ac:dyDescent="0.35">
      <c r="A2202">
        <v>1.2200996504613901E+18</v>
      </c>
      <c r="B2202" t="s">
        <v>589</v>
      </c>
      <c r="C2202" t="s">
        <v>590</v>
      </c>
      <c r="D2202" s="1">
        <v>43852.655081018522</v>
      </c>
      <c r="E2202">
        <v>12340</v>
      </c>
      <c r="F2202">
        <v>51754</v>
      </c>
    </row>
    <row r="2203" spans="1:7" x14ac:dyDescent="0.35">
      <c r="A2203">
        <v>1.2200733137680901E+18</v>
      </c>
      <c r="B2203" t="s">
        <v>587</v>
      </c>
      <c r="C2203" t="s">
        <v>588</v>
      </c>
      <c r="D2203" s="1">
        <v>43852.582407407404</v>
      </c>
      <c r="E2203">
        <v>20400</v>
      </c>
      <c r="F2203">
        <v>124620</v>
      </c>
    </row>
    <row r="2204" spans="1:7" x14ac:dyDescent="0.35">
      <c r="A2204">
        <v>1.2200616175613E+18</v>
      </c>
      <c r="B2204" t="s">
        <v>585</v>
      </c>
      <c r="C2204" t="s">
        <v>586</v>
      </c>
      <c r="D2204" s="1">
        <v>43852.550127314818</v>
      </c>
      <c r="E2204">
        <v>8296</v>
      </c>
      <c r="F2204">
        <v>40324</v>
      </c>
    </row>
    <row r="2205" spans="1:7" x14ac:dyDescent="0.35">
      <c r="A2205">
        <v>1.2200605907036101E+18</v>
      </c>
      <c r="B2205" t="s">
        <v>583</v>
      </c>
      <c r="C2205" t="s">
        <v>584</v>
      </c>
      <c r="D2205" s="1">
        <v>43852.547303240739</v>
      </c>
      <c r="E2205">
        <v>7797</v>
      </c>
      <c r="F2205">
        <v>37289</v>
      </c>
    </row>
    <row r="2206" spans="1:7" x14ac:dyDescent="0.35">
      <c r="A2206">
        <v>1.2200442300656499E+18</v>
      </c>
      <c r="B2206" t="s">
        <v>581</v>
      </c>
      <c r="C2206" t="s">
        <v>582</v>
      </c>
      <c r="D2206" s="1">
        <v>43852.502152777779</v>
      </c>
      <c r="E2206">
        <v>19991</v>
      </c>
      <c r="F2206">
        <v>104527</v>
      </c>
    </row>
    <row r="2207" spans="1:7" x14ac:dyDescent="0.35">
      <c r="A2207">
        <v>1.2200186513627699E+18</v>
      </c>
      <c r="B2207" t="s">
        <v>579</v>
      </c>
      <c r="C2207" t="s">
        <v>580</v>
      </c>
      <c r="D2207" s="1">
        <v>43852.431562500002</v>
      </c>
      <c r="E2207">
        <v>12146</v>
      </c>
      <c r="F2207">
        <v>62744</v>
      </c>
      <c r="G2207" t="s">
        <v>561</v>
      </c>
    </row>
    <row r="2208" spans="1:7" x14ac:dyDescent="0.35">
      <c r="A2208">
        <v>1.2200176673874401E+18</v>
      </c>
      <c r="B2208" t="s">
        <v>577</v>
      </c>
      <c r="C2208" t="s">
        <v>578</v>
      </c>
      <c r="D2208" s="1">
        <v>43852.428854166668</v>
      </c>
      <c r="E2208">
        <v>22493</v>
      </c>
      <c r="F2208">
        <v>91643</v>
      </c>
      <c r="G2208" t="s">
        <v>133</v>
      </c>
    </row>
    <row r="2209" spans="1:8" x14ac:dyDescent="0.35">
      <c r="A2209">
        <v>1.22001372693535E+18</v>
      </c>
      <c r="B2209" t="s">
        <v>575</v>
      </c>
      <c r="C2209" t="s">
        <v>576</v>
      </c>
      <c r="D2209" s="1">
        <v>43852.417974537035</v>
      </c>
      <c r="E2209">
        <v>19938</v>
      </c>
      <c r="F2209">
        <v>71620</v>
      </c>
      <c r="G2209" t="s">
        <v>82</v>
      </c>
    </row>
    <row r="2210" spans="1:8" x14ac:dyDescent="0.35">
      <c r="A2210">
        <v>1.21997466091538E+18</v>
      </c>
      <c r="B2210" t="s">
        <v>573</v>
      </c>
      <c r="C2210" t="s">
        <v>574</v>
      </c>
      <c r="D2210" s="1">
        <v>43852.310173611113</v>
      </c>
      <c r="E2210">
        <v>22431</v>
      </c>
      <c r="F2210">
        <v>136784</v>
      </c>
    </row>
    <row r="2211" spans="1:8" x14ac:dyDescent="0.35">
      <c r="A2211">
        <v>1.2199738796927099E+18</v>
      </c>
      <c r="B2211" t="s">
        <v>571</v>
      </c>
      <c r="C2211" t="s">
        <v>572</v>
      </c>
      <c r="D2211" s="1">
        <v>43852.308020833334</v>
      </c>
      <c r="E2211">
        <v>6989</v>
      </c>
      <c r="F2211">
        <v>32628</v>
      </c>
    </row>
    <row r="2212" spans="1:8" x14ac:dyDescent="0.35">
      <c r="A2212">
        <v>1.2199669187250701E+18</v>
      </c>
      <c r="B2212" t="s">
        <v>569</v>
      </c>
      <c r="C2212" t="s">
        <v>570</v>
      </c>
      <c r="D2212" s="1">
        <v>43852.288807870369</v>
      </c>
      <c r="E2212">
        <v>9132</v>
      </c>
      <c r="F2212">
        <v>32240</v>
      </c>
    </row>
    <row r="2213" spans="1:8" x14ac:dyDescent="0.35">
      <c r="A2213">
        <v>1.2199639106206799E+18</v>
      </c>
      <c r="B2213" t="s">
        <v>567</v>
      </c>
      <c r="C2213" t="s">
        <v>568</v>
      </c>
      <c r="D2213" s="1">
        <v>43852.280509259261</v>
      </c>
      <c r="E2213">
        <v>10676</v>
      </c>
      <c r="F2213">
        <v>41070</v>
      </c>
    </row>
    <row r="2214" spans="1:8" x14ac:dyDescent="0.35">
      <c r="A2214">
        <v>1.21991627244147E+18</v>
      </c>
      <c r="B2214" t="s">
        <v>565</v>
      </c>
      <c r="C2214" t="s">
        <v>566</v>
      </c>
      <c r="D2214" s="1">
        <v>43852.149050925924</v>
      </c>
      <c r="E2214">
        <v>6408</v>
      </c>
      <c r="F2214">
        <v>27799</v>
      </c>
    </row>
    <row r="2215" spans="1:8" x14ac:dyDescent="0.35">
      <c r="A2215">
        <v>1.2199158072176499E+18</v>
      </c>
      <c r="B2215" t="s">
        <v>562</v>
      </c>
      <c r="C2215" t="s">
        <v>563</v>
      </c>
      <c r="D2215" s="1">
        <v>43852.147777777776</v>
      </c>
      <c r="E2215">
        <v>4943</v>
      </c>
      <c r="F2215">
        <v>24067</v>
      </c>
      <c r="G2215" t="s">
        <v>564</v>
      </c>
    </row>
    <row r="2216" spans="1:8" x14ac:dyDescent="0.35">
      <c r="A2216">
        <v>1.21987446754079E+18</v>
      </c>
      <c r="B2216" t="s">
        <v>559</v>
      </c>
      <c r="C2216" t="s">
        <v>560</v>
      </c>
      <c r="D2216" s="1">
        <v>43852.033692129633</v>
      </c>
      <c r="E2216">
        <v>18084</v>
      </c>
      <c r="F2216">
        <v>90037</v>
      </c>
      <c r="G2216" t="s">
        <v>561</v>
      </c>
    </row>
    <row r="2217" spans="1:8" x14ac:dyDescent="0.35">
      <c r="A2217">
        <v>1.21985452223696E+18</v>
      </c>
      <c r="B2217" t="s">
        <v>557</v>
      </c>
      <c r="C2217" t="s">
        <v>558</v>
      </c>
      <c r="D2217" s="1">
        <v>43851.97865740741</v>
      </c>
      <c r="E2217">
        <v>16871</v>
      </c>
      <c r="F2217">
        <v>59645</v>
      </c>
    </row>
    <row r="2218" spans="1:8" x14ac:dyDescent="0.35">
      <c r="A2218">
        <v>1.2196981901292201E+18</v>
      </c>
      <c r="B2218" t="s">
        <v>555</v>
      </c>
      <c r="C2218" t="s">
        <v>556</v>
      </c>
      <c r="D2218" s="1">
        <v>43851.547268518516</v>
      </c>
      <c r="E2218">
        <v>31305</v>
      </c>
      <c r="F2218">
        <v>169056</v>
      </c>
    </row>
    <row r="2219" spans="1:8" x14ac:dyDescent="0.35">
      <c r="A2219">
        <v>1.21961186046867E+18</v>
      </c>
      <c r="B2219" t="s">
        <v>552</v>
      </c>
      <c r="C2219" t="s">
        <v>553</v>
      </c>
      <c r="D2219" s="1">
        <v>43851.309039351851</v>
      </c>
      <c r="E2219">
        <v>20880</v>
      </c>
      <c r="F2219">
        <v>142959</v>
      </c>
      <c r="G2219" t="s">
        <v>554</v>
      </c>
    </row>
    <row r="2220" spans="1:8" x14ac:dyDescent="0.35">
      <c r="A2220">
        <v>1.2194394274888599E+18</v>
      </c>
      <c r="B2220" t="s">
        <v>550</v>
      </c>
      <c r="C2220" t="s">
        <v>551</v>
      </c>
      <c r="D2220" s="1">
        <v>43850.83321759259</v>
      </c>
      <c r="E2220">
        <v>42667</v>
      </c>
      <c r="F2220">
        <v>134425</v>
      </c>
    </row>
    <row r="2221" spans="1:8" x14ac:dyDescent="0.35">
      <c r="A2221">
        <v>1.2194359077757901E+18</v>
      </c>
      <c r="B2221" t="s">
        <v>548</v>
      </c>
      <c r="C2221" t="s">
        <v>549</v>
      </c>
      <c r="D2221" s="1">
        <v>43850.823506944442</v>
      </c>
      <c r="E2221">
        <v>28042</v>
      </c>
      <c r="F2221">
        <v>142865</v>
      </c>
    </row>
    <row r="2222" spans="1:8" x14ac:dyDescent="0.35">
      <c r="A2222">
        <v>1.21943361275328E+18</v>
      </c>
      <c r="B2222" t="s">
        <v>545</v>
      </c>
      <c r="C2222" t="s">
        <v>546</v>
      </c>
      <c r="D2222" s="1">
        <v>43850.817164351851</v>
      </c>
      <c r="E2222">
        <v>13289</v>
      </c>
      <c r="F2222">
        <v>54513</v>
      </c>
      <c r="G2222" t="s">
        <v>547</v>
      </c>
    </row>
    <row r="2223" spans="1:8" x14ac:dyDescent="0.35">
      <c r="A2223">
        <v>1.21943114306737E+18</v>
      </c>
      <c r="B2223" t="s">
        <v>542</v>
      </c>
      <c r="C2223" t="s">
        <v>543</v>
      </c>
      <c r="D2223" s="1">
        <v>43850.810358796298</v>
      </c>
      <c r="E2223">
        <v>13424</v>
      </c>
      <c r="F2223">
        <v>44622</v>
      </c>
      <c r="G2223" t="s">
        <v>544</v>
      </c>
      <c r="H2223" t="s">
        <v>56</v>
      </c>
    </row>
    <row r="2224" spans="1:8" x14ac:dyDescent="0.35">
      <c r="A2224">
        <v>1.2194309587696599E+18</v>
      </c>
      <c r="B2224" t="s">
        <v>539</v>
      </c>
      <c r="C2224" t="s">
        <v>540</v>
      </c>
      <c r="D2224" s="1">
        <v>43850.809849537036</v>
      </c>
      <c r="E2224">
        <v>13315</v>
      </c>
      <c r="F2224">
        <v>45379</v>
      </c>
      <c r="G2224" t="s">
        <v>541</v>
      </c>
      <c r="H2224" t="s">
        <v>135</v>
      </c>
    </row>
    <row r="2225" spans="1:8" x14ac:dyDescent="0.35">
      <c r="A2225">
        <v>1.2194304944602601E+18</v>
      </c>
      <c r="B2225" t="s">
        <v>536</v>
      </c>
      <c r="C2225" t="s">
        <v>537</v>
      </c>
      <c r="D2225" s="1">
        <v>43850.808564814812</v>
      </c>
      <c r="E2225">
        <v>13720</v>
      </c>
      <c r="F2225">
        <v>47617</v>
      </c>
      <c r="G2225" t="s">
        <v>538</v>
      </c>
      <c r="H2225" t="s">
        <v>42</v>
      </c>
    </row>
    <row r="2226" spans="1:8" x14ac:dyDescent="0.35">
      <c r="A2226">
        <v>1.21942427821647E+18</v>
      </c>
      <c r="B2226" t="s">
        <v>534</v>
      </c>
      <c r="C2226" t="s">
        <v>535</v>
      </c>
      <c r="D2226" s="1">
        <v>43850.791412037041</v>
      </c>
      <c r="E2226">
        <v>24192</v>
      </c>
      <c r="F2226">
        <v>119552</v>
      </c>
    </row>
    <row r="2227" spans="1:8" x14ac:dyDescent="0.35">
      <c r="A2227">
        <v>1.2194209030474701E+18</v>
      </c>
      <c r="B2227" t="s">
        <v>532</v>
      </c>
      <c r="C2227" t="s">
        <v>533</v>
      </c>
      <c r="D2227" s="1">
        <v>43850.782094907408</v>
      </c>
      <c r="E2227">
        <v>11007</v>
      </c>
      <c r="F2227">
        <v>50729</v>
      </c>
    </row>
    <row r="2228" spans="1:8" x14ac:dyDescent="0.35">
      <c r="A2228">
        <v>1.2194023534571E+18</v>
      </c>
      <c r="B2228" t="s">
        <v>530</v>
      </c>
      <c r="C2228" t="s">
        <v>531</v>
      </c>
      <c r="D2228" s="1">
        <v>43850.730914351851</v>
      </c>
      <c r="E2228">
        <v>13736</v>
      </c>
      <c r="F2228">
        <v>55702</v>
      </c>
    </row>
    <row r="2229" spans="1:8" x14ac:dyDescent="0.35">
      <c r="A2229">
        <v>1.2193949673045801E+18</v>
      </c>
      <c r="B2229" t="s">
        <v>528</v>
      </c>
      <c r="C2229" t="s">
        <v>529</v>
      </c>
      <c r="D2229" s="1">
        <v>43850.710532407407</v>
      </c>
      <c r="E2229">
        <v>19894</v>
      </c>
      <c r="F2229">
        <v>75396</v>
      </c>
    </row>
    <row r="2230" spans="1:8" x14ac:dyDescent="0.35">
      <c r="A2230">
        <v>1.21935190762766E+18</v>
      </c>
      <c r="B2230" t="s">
        <v>526</v>
      </c>
      <c r="C2230" t="s">
        <v>527</v>
      </c>
      <c r="D2230" s="1">
        <v>43850.59170138889</v>
      </c>
      <c r="E2230">
        <v>49063</v>
      </c>
      <c r="F2230">
        <v>247221</v>
      </c>
    </row>
    <row r="2231" spans="1:8" x14ac:dyDescent="0.35">
      <c r="A2231">
        <v>1.2193487889738299E+18</v>
      </c>
      <c r="B2231" t="s">
        <v>524</v>
      </c>
      <c r="C2231" t="s">
        <v>525</v>
      </c>
      <c r="D2231" s="1">
        <v>43850.583101851851</v>
      </c>
      <c r="E2231">
        <v>37095</v>
      </c>
      <c r="F2231">
        <v>193643</v>
      </c>
    </row>
    <row r="2232" spans="1:8" x14ac:dyDescent="0.35">
      <c r="A2232">
        <v>1.2193320228265999E+18</v>
      </c>
      <c r="B2232" t="s">
        <v>522</v>
      </c>
      <c r="C2232" t="s">
        <v>523</v>
      </c>
      <c r="D2232" s="1">
        <v>43850.536828703705</v>
      </c>
      <c r="E2232">
        <v>19657</v>
      </c>
      <c r="F2232">
        <v>92581</v>
      </c>
    </row>
    <row r="2233" spans="1:8" x14ac:dyDescent="0.35">
      <c r="A2233">
        <v>1.2193309404613E+18</v>
      </c>
      <c r="B2233" t="s">
        <v>520</v>
      </c>
      <c r="C2233" t="s">
        <v>521</v>
      </c>
      <c r="D2233" s="1">
        <v>43850.533842592595</v>
      </c>
      <c r="E2233">
        <v>14536</v>
      </c>
      <c r="F2233">
        <v>57661</v>
      </c>
    </row>
    <row r="2234" spans="1:8" x14ac:dyDescent="0.35">
      <c r="A2234">
        <v>1.2193046524386701E+18</v>
      </c>
      <c r="B2234" t="s">
        <v>518</v>
      </c>
      <c r="C2234" t="s">
        <v>519</v>
      </c>
      <c r="D2234" s="1">
        <v>43850.46130787037</v>
      </c>
      <c r="E2234">
        <v>56666</v>
      </c>
      <c r="F2234">
        <v>310553</v>
      </c>
    </row>
    <row r="2235" spans="1:8" x14ac:dyDescent="0.35">
      <c r="A2235">
        <v>1.2192866622216499E+18</v>
      </c>
      <c r="B2235" t="s">
        <v>516</v>
      </c>
      <c r="C2235" t="s">
        <v>517</v>
      </c>
      <c r="D2235" s="1">
        <v>43850.411666666667</v>
      </c>
      <c r="E2235">
        <v>25521</v>
      </c>
      <c r="F2235">
        <v>125731</v>
      </c>
    </row>
    <row r="2236" spans="1:8" x14ac:dyDescent="0.35">
      <c r="A2236">
        <v>1.21928537573632E+18</v>
      </c>
      <c r="B2236" t="s">
        <v>514</v>
      </c>
      <c r="C2236" t="s">
        <v>515</v>
      </c>
      <c r="D2236" s="1">
        <v>43850.408113425925</v>
      </c>
      <c r="E2236">
        <v>19381</v>
      </c>
      <c r="F2236">
        <v>102211</v>
      </c>
    </row>
    <row r="2237" spans="1:8" x14ac:dyDescent="0.35">
      <c r="A2237">
        <v>1.2192844346350999E+18</v>
      </c>
      <c r="B2237" t="s">
        <v>512</v>
      </c>
      <c r="C2237" t="s">
        <v>513</v>
      </c>
      <c r="D2237" s="1">
        <v>43850.40552083333</v>
      </c>
      <c r="E2237">
        <v>29881</v>
      </c>
      <c r="F2237">
        <v>116002</v>
      </c>
    </row>
    <row r="2238" spans="1:8" x14ac:dyDescent="0.35">
      <c r="A2238">
        <v>1.2190765333540301E+18</v>
      </c>
      <c r="B2238" t="s">
        <v>509</v>
      </c>
      <c r="C2238" t="s">
        <v>510</v>
      </c>
      <c r="D2238" s="1">
        <v>43849.831817129627</v>
      </c>
      <c r="E2238">
        <v>9040</v>
      </c>
      <c r="F2238">
        <v>42236</v>
      </c>
      <c r="G2238" t="s">
        <v>511</v>
      </c>
    </row>
    <row r="2239" spans="1:8" x14ac:dyDescent="0.35">
      <c r="A2239">
        <v>1.2190660077313101E+18</v>
      </c>
      <c r="B2239" t="s">
        <v>506</v>
      </c>
      <c r="C2239" t="s">
        <v>507</v>
      </c>
      <c r="D2239" s="1">
        <v>43849.802777777775</v>
      </c>
      <c r="E2239">
        <v>23675</v>
      </c>
      <c r="F2239">
        <v>98905</v>
      </c>
      <c r="G2239" t="s">
        <v>508</v>
      </c>
    </row>
    <row r="2240" spans="1:8" x14ac:dyDescent="0.35">
      <c r="A2240">
        <v>1.2190537094282399E+18</v>
      </c>
      <c r="B2240" t="s">
        <v>503</v>
      </c>
      <c r="C2240" t="s">
        <v>504</v>
      </c>
      <c r="D2240" s="1">
        <v>43849.768831018519</v>
      </c>
      <c r="E2240">
        <v>18102</v>
      </c>
      <c r="F2240">
        <v>76084</v>
      </c>
      <c r="H2240" t="s">
        <v>505</v>
      </c>
    </row>
    <row r="2241" spans="1:8" x14ac:dyDescent="0.35">
      <c r="A2241">
        <v>1.2190046897164101E+18</v>
      </c>
      <c r="B2241" t="s">
        <v>501</v>
      </c>
      <c r="C2241" t="s">
        <v>502</v>
      </c>
      <c r="D2241" s="1">
        <v>43849.633564814816</v>
      </c>
      <c r="E2241">
        <v>38852</v>
      </c>
      <c r="F2241">
        <v>165062</v>
      </c>
    </row>
    <row r="2242" spans="1:8" x14ac:dyDescent="0.35">
      <c r="A2242">
        <v>1.21896254437267E+18</v>
      </c>
      <c r="B2242" t="s">
        <v>499</v>
      </c>
      <c r="C2242" t="s">
        <v>500</v>
      </c>
      <c r="D2242" s="1">
        <v>43849.517268518517</v>
      </c>
      <c r="E2242">
        <v>35166</v>
      </c>
      <c r="F2242">
        <v>238596</v>
      </c>
    </row>
    <row r="2243" spans="1:8" x14ac:dyDescent="0.35">
      <c r="A2243">
        <v>1.21895249638895E+18</v>
      </c>
      <c r="B2243" t="s">
        <v>497</v>
      </c>
      <c r="C2243" t="s">
        <v>498</v>
      </c>
      <c r="D2243" s="1">
        <v>43849.489537037036</v>
      </c>
      <c r="E2243">
        <v>23846</v>
      </c>
      <c r="F2243">
        <v>127793</v>
      </c>
    </row>
    <row r="2244" spans="1:8" x14ac:dyDescent="0.35">
      <c r="A2244">
        <v>1.2187526614717901E+18</v>
      </c>
      <c r="B2244" t="s">
        <v>495</v>
      </c>
      <c r="C2244" t="s">
        <v>496</v>
      </c>
      <c r="D2244" s="1">
        <v>43848.938101851854</v>
      </c>
      <c r="E2244">
        <v>20130</v>
      </c>
      <c r="F2244">
        <v>67878</v>
      </c>
    </row>
    <row r="2245" spans="1:8" x14ac:dyDescent="0.35">
      <c r="A2245">
        <v>1.2187178335527099E+18</v>
      </c>
      <c r="B2245" t="s">
        <v>493</v>
      </c>
      <c r="C2245" t="s">
        <v>494</v>
      </c>
      <c r="D2245" s="1">
        <v>43848.841990740744</v>
      </c>
      <c r="E2245">
        <v>36620</v>
      </c>
      <c r="F2245">
        <v>158443</v>
      </c>
      <c r="G2245" t="s">
        <v>16</v>
      </c>
    </row>
    <row r="2246" spans="1:8" x14ac:dyDescent="0.35">
      <c r="A2246">
        <v>1.2186977587287601E+18</v>
      </c>
      <c r="B2246" t="s">
        <v>490</v>
      </c>
      <c r="C2246" t="s">
        <v>491</v>
      </c>
      <c r="D2246" s="1">
        <v>43848.786597222221</v>
      </c>
      <c r="E2246">
        <v>17683</v>
      </c>
      <c r="F2246">
        <v>75260</v>
      </c>
      <c r="G2246" t="s">
        <v>492</v>
      </c>
    </row>
    <row r="2247" spans="1:8" x14ac:dyDescent="0.35">
      <c r="A2247">
        <v>1.21869769751282E+18</v>
      </c>
      <c r="B2247" t="s">
        <v>488</v>
      </c>
      <c r="C2247" t="s">
        <v>489</v>
      </c>
      <c r="D2247" s="1">
        <v>43848.786435185182</v>
      </c>
      <c r="E2247">
        <v>35520</v>
      </c>
      <c r="F2247">
        <v>185142</v>
      </c>
    </row>
    <row r="2248" spans="1:8" x14ac:dyDescent="0.35">
      <c r="A2248">
        <v>1.21867401694221E+18</v>
      </c>
      <c r="B2248" t="s">
        <v>486</v>
      </c>
      <c r="C2248" t="s">
        <v>487</v>
      </c>
      <c r="D2248" s="1">
        <v>43848.721087962964</v>
      </c>
      <c r="E2248">
        <v>24902</v>
      </c>
      <c r="F2248">
        <v>124267</v>
      </c>
    </row>
    <row r="2249" spans="1:8" x14ac:dyDescent="0.35">
      <c r="A2249">
        <v>1.2186735089113999E+18</v>
      </c>
      <c r="B2249" t="s">
        <v>484</v>
      </c>
      <c r="C2249" t="s">
        <v>485</v>
      </c>
      <c r="D2249" s="1">
        <v>43848.719687500001</v>
      </c>
      <c r="E2249">
        <v>22957</v>
      </c>
      <c r="F2249">
        <v>114955</v>
      </c>
    </row>
    <row r="2250" spans="1:8" x14ac:dyDescent="0.35">
      <c r="A2250">
        <v>1.21866899908669E+18</v>
      </c>
      <c r="B2250" t="s">
        <v>482</v>
      </c>
      <c r="C2250" t="s">
        <v>483</v>
      </c>
      <c r="D2250" s="1">
        <v>43848.707233796296</v>
      </c>
      <c r="E2250">
        <v>22552</v>
      </c>
      <c r="F2250">
        <v>117077</v>
      </c>
    </row>
    <row r="2251" spans="1:8" x14ac:dyDescent="0.35">
      <c r="A2251">
        <v>1.2186684695976699E+18</v>
      </c>
      <c r="B2251" t="s">
        <v>480</v>
      </c>
      <c r="C2251" t="s">
        <v>481</v>
      </c>
      <c r="D2251" s="1">
        <v>43848.705775462964</v>
      </c>
      <c r="E2251">
        <v>24208</v>
      </c>
      <c r="F2251">
        <v>146206</v>
      </c>
    </row>
    <row r="2252" spans="1:8" x14ac:dyDescent="0.35">
      <c r="A2252">
        <v>1.2185273171165701E+18</v>
      </c>
      <c r="B2252" t="s">
        <v>478</v>
      </c>
      <c r="C2252" t="s">
        <v>479</v>
      </c>
      <c r="D2252" s="1">
        <v>43848.31627314815</v>
      </c>
      <c r="E2252">
        <v>17723</v>
      </c>
      <c r="F2252">
        <v>88329</v>
      </c>
      <c r="G2252" t="s">
        <v>27</v>
      </c>
    </row>
    <row r="2253" spans="1:8" x14ac:dyDescent="0.35">
      <c r="A2253">
        <v>1.2185267594627999E+18</v>
      </c>
      <c r="B2253" t="s">
        <v>476</v>
      </c>
      <c r="C2253" t="s">
        <v>477</v>
      </c>
      <c r="D2253" s="1">
        <v>43848.314733796295</v>
      </c>
      <c r="E2253">
        <v>18447</v>
      </c>
      <c r="F2253">
        <v>81296</v>
      </c>
      <c r="G2253" t="s">
        <v>94</v>
      </c>
    </row>
    <row r="2254" spans="1:8" x14ac:dyDescent="0.35">
      <c r="A2254">
        <v>1.2185232658215401E+18</v>
      </c>
      <c r="B2254" t="s">
        <v>474</v>
      </c>
      <c r="C2254" t="s">
        <v>475</v>
      </c>
      <c r="D2254" s="1">
        <v>43848.305092592593</v>
      </c>
      <c r="E2254">
        <v>22259</v>
      </c>
      <c r="F2254">
        <v>120157</v>
      </c>
    </row>
    <row r="2255" spans="1:8" x14ac:dyDescent="0.35">
      <c r="A2255">
        <v>1.2185208800510999E+18</v>
      </c>
      <c r="B2255" t="s">
        <v>472</v>
      </c>
      <c r="C2255" t="s">
        <v>473</v>
      </c>
      <c r="D2255" s="1">
        <v>43848.298506944448</v>
      </c>
      <c r="E2255">
        <v>17412</v>
      </c>
      <c r="F2255">
        <v>97679</v>
      </c>
    </row>
    <row r="2256" spans="1:8" x14ac:dyDescent="0.35">
      <c r="A2256">
        <v>1.2183366854503099E+18</v>
      </c>
      <c r="B2256" t="s">
        <v>469</v>
      </c>
      <c r="C2256" t="s">
        <v>470</v>
      </c>
      <c r="D2256" s="1">
        <v>43847.790231481478</v>
      </c>
      <c r="E2256">
        <v>20394</v>
      </c>
      <c r="F2256">
        <v>99919</v>
      </c>
      <c r="H2256" t="s">
        <v>471</v>
      </c>
    </row>
    <row r="2257" spans="1:8" x14ac:dyDescent="0.35">
      <c r="A2257">
        <v>1.21830973659411E+18</v>
      </c>
      <c r="B2257" t="s">
        <v>467</v>
      </c>
      <c r="C2257" t="s">
        <v>468</v>
      </c>
      <c r="D2257" s="1">
        <v>43847.715856481482</v>
      </c>
      <c r="E2257">
        <v>25294</v>
      </c>
      <c r="F2257">
        <v>97993</v>
      </c>
    </row>
    <row r="2258" spans="1:8" x14ac:dyDescent="0.35">
      <c r="A2258">
        <v>1.2183096123042401E+18</v>
      </c>
      <c r="B2258" t="s">
        <v>465</v>
      </c>
      <c r="C2258" t="s">
        <v>466</v>
      </c>
      <c r="D2258" s="1">
        <v>43847.715520833335</v>
      </c>
      <c r="E2258">
        <v>20856</v>
      </c>
      <c r="F2258">
        <v>76103</v>
      </c>
    </row>
    <row r="2259" spans="1:8" x14ac:dyDescent="0.35">
      <c r="A2259">
        <v>1.21829746494131E+18</v>
      </c>
      <c r="B2259" t="s">
        <v>461</v>
      </c>
      <c r="C2259" t="s">
        <v>462</v>
      </c>
      <c r="D2259" s="1">
        <v>43847.682002314818</v>
      </c>
      <c r="E2259">
        <v>47336</v>
      </c>
      <c r="F2259">
        <v>174160</v>
      </c>
    </row>
    <row r="2260" spans="1:8" x14ac:dyDescent="0.35">
      <c r="A2260">
        <v>1.21829746665682E+18</v>
      </c>
      <c r="B2260" t="s">
        <v>463</v>
      </c>
      <c r="C2260" t="s">
        <v>464</v>
      </c>
      <c r="D2260" s="1">
        <v>43847.682002314818</v>
      </c>
      <c r="E2260">
        <v>33783</v>
      </c>
      <c r="F2260">
        <v>171078</v>
      </c>
    </row>
    <row r="2261" spans="1:8" x14ac:dyDescent="0.35">
      <c r="A2261">
        <v>1.2182974601850299E+18</v>
      </c>
      <c r="B2261" t="s">
        <v>459</v>
      </c>
      <c r="C2261" t="s">
        <v>460</v>
      </c>
      <c r="D2261" s="1">
        <v>43847.681990740741</v>
      </c>
      <c r="E2261">
        <v>19423</v>
      </c>
      <c r="F2261">
        <v>78639</v>
      </c>
    </row>
    <row r="2262" spans="1:8" x14ac:dyDescent="0.35">
      <c r="A2262">
        <v>1.2182642892257201E+18</v>
      </c>
      <c r="B2262" t="s">
        <v>457</v>
      </c>
      <c r="C2262" t="s">
        <v>458</v>
      </c>
      <c r="D2262" s="1">
        <v>43847.590451388889</v>
      </c>
      <c r="E2262">
        <v>19704</v>
      </c>
      <c r="F2262">
        <v>109619</v>
      </c>
    </row>
    <row r="2263" spans="1:8" x14ac:dyDescent="0.35">
      <c r="A2263">
        <v>1.21819503564624E+18</v>
      </c>
      <c r="B2263" t="s">
        <v>455</v>
      </c>
      <c r="C2263" t="s">
        <v>456</v>
      </c>
      <c r="D2263" s="1">
        <v>43847.399351851855</v>
      </c>
      <c r="E2263">
        <v>13941</v>
      </c>
      <c r="F2263">
        <v>68933</v>
      </c>
    </row>
    <row r="2264" spans="1:8" x14ac:dyDescent="0.35">
      <c r="A2264">
        <v>1.2181950219309199E+18</v>
      </c>
      <c r="B2264" t="s">
        <v>453</v>
      </c>
      <c r="C2264" t="s">
        <v>454</v>
      </c>
      <c r="D2264" s="1">
        <v>43847.399305555555</v>
      </c>
      <c r="E2264">
        <v>25750</v>
      </c>
      <c r="F2264">
        <v>116128</v>
      </c>
    </row>
    <row r="2265" spans="1:8" x14ac:dyDescent="0.35">
      <c r="A2265">
        <v>1.21819067206431E+18</v>
      </c>
      <c r="B2265" t="s">
        <v>451</v>
      </c>
      <c r="C2265" t="s">
        <v>452</v>
      </c>
      <c r="D2265" s="1">
        <v>43847.387303240743</v>
      </c>
      <c r="E2265">
        <v>15681</v>
      </c>
      <c r="F2265">
        <v>122553</v>
      </c>
    </row>
    <row r="2266" spans="1:8" x14ac:dyDescent="0.35">
      <c r="A2266">
        <v>1.21817415828001E+18</v>
      </c>
      <c r="B2266" t="s">
        <v>449</v>
      </c>
      <c r="C2266" t="s">
        <v>450</v>
      </c>
      <c r="D2266" s="1">
        <v>43847.341736111113</v>
      </c>
      <c r="E2266">
        <v>23660</v>
      </c>
      <c r="F2266">
        <v>113982</v>
      </c>
    </row>
    <row r="2267" spans="1:8" x14ac:dyDescent="0.35">
      <c r="A2267">
        <v>1.2181659164515999E+18</v>
      </c>
      <c r="B2267" t="s">
        <v>447</v>
      </c>
      <c r="C2267" t="s">
        <v>448</v>
      </c>
      <c r="D2267" s="1">
        <v>43847.318993055553</v>
      </c>
      <c r="E2267">
        <v>15554</v>
      </c>
      <c r="F2267">
        <v>77303</v>
      </c>
    </row>
    <row r="2268" spans="1:8" x14ac:dyDescent="0.35">
      <c r="A2268">
        <v>1.218164681464E+18</v>
      </c>
      <c r="B2268" t="s">
        <v>445</v>
      </c>
      <c r="C2268" t="s">
        <v>446</v>
      </c>
      <c r="D2268" s="1">
        <v>43847.31559027778</v>
      </c>
      <c r="E2268">
        <v>14717</v>
      </c>
      <c r="F2268">
        <v>69461</v>
      </c>
      <c r="G2268" t="s">
        <v>80</v>
      </c>
    </row>
    <row r="2269" spans="1:8" x14ac:dyDescent="0.35">
      <c r="A2269">
        <v>1.21816435739537E+18</v>
      </c>
      <c r="B2269" t="s">
        <v>443</v>
      </c>
      <c r="C2269" t="s">
        <v>444</v>
      </c>
      <c r="D2269" s="1">
        <v>43847.314687500002</v>
      </c>
      <c r="E2269">
        <v>24458</v>
      </c>
      <c r="F2269">
        <v>108993</v>
      </c>
      <c r="G2269" t="s">
        <v>80</v>
      </c>
    </row>
    <row r="2270" spans="1:8" x14ac:dyDescent="0.35">
      <c r="A2270">
        <v>1.21816409821247E+18</v>
      </c>
      <c r="B2270" t="s">
        <v>440</v>
      </c>
      <c r="C2270" t="s">
        <v>441</v>
      </c>
      <c r="D2270" s="1">
        <v>43847.313981481479</v>
      </c>
      <c r="E2270">
        <v>10220</v>
      </c>
      <c r="F2270">
        <v>40775</v>
      </c>
      <c r="G2270" t="s">
        <v>442</v>
      </c>
    </row>
    <row r="2271" spans="1:8" x14ac:dyDescent="0.35">
      <c r="A2271">
        <v>1.2181640882258199E+18</v>
      </c>
      <c r="B2271" t="s">
        <v>438</v>
      </c>
      <c r="C2271" t="s">
        <v>439</v>
      </c>
      <c r="D2271" s="1">
        <v>43847.313946759263</v>
      </c>
      <c r="E2271">
        <v>19173</v>
      </c>
      <c r="F2271">
        <v>75987</v>
      </c>
    </row>
    <row r="2272" spans="1:8" x14ac:dyDescent="0.35">
      <c r="A2272">
        <v>1.21798535755331E+18</v>
      </c>
      <c r="B2272" t="s">
        <v>435</v>
      </c>
      <c r="C2272" t="s">
        <v>436</v>
      </c>
      <c r="D2272" s="1">
        <v>43846.820740740739</v>
      </c>
      <c r="E2272">
        <v>41969</v>
      </c>
      <c r="F2272">
        <v>165961</v>
      </c>
      <c r="H2272" t="s">
        <v>437</v>
      </c>
    </row>
    <row r="2273" spans="1:8" x14ac:dyDescent="0.35">
      <c r="A2273">
        <v>1.21796543611919E+18</v>
      </c>
      <c r="B2273" t="s">
        <v>432</v>
      </c>
      <c r="C2273" t="s">
        <v>433</v>
      </c>
      <c r="D2273" s="1">
        <v>43846.765775462962</v>
      </c>
      <c r="E2273">
        <v>16793</v>
      </c>
      <c r="F2273">
        <v>104196</v>
      </c>
      <c r="H2273" t="s">
        <v>434</v>
      </c>
    </row>
    <row r="2274" spans="1:8" x14ac:dyDescent="0.35">
      <c r="A2274">
        <v>1.21792721317933E+18</v>
      </c>
      <c r="B2274" t="s">
        <v>430</v>
      </c>
      <c r="C2274" t="s">
        <v>431</v>
      </c>
      <c r="D2274" s="1">
        <v>43846.660300925927</v>
      </c>
      <c r="E2274">
        <v>28604</v>
      </c>
      <c r="F2274">
        <v>147255</v>
      </c>
      <c r="H2274" t="s">
        <v>62</v>
      </c>
    </row>
    <row r="2275" spans="1:8" x14ac:dyDescent="0.35">
      <c r="A2275">
        <v>1.2179092319464699E+18</v>
      </c>
      <c r="B2275" t="s">
        <v>428</v>
      </c>
      <c r="C2275" t="s">
        <v>429</v>
      </c>
      <c r="D2275" s="1">
        <v>43846.610682870371</v>
      </c>
      <c r="E2275">
        <v>54018</v>
      </c>
      <c r="F2275">
        <v>335127</v>
      </c>
    </row>
    <row r="2276" spans="1:8" x14ac:dyDescent="0.35">
      <c r="A2276">
        <v>1.2178387538106601E+18</v>
      </c>
      <c r="B2276" t="s">
        <v>426</v>
      </c>
      <c r="C2276" t="s">
        <v>427</v>
      </c>
      <c r="D2276" s="1">
        <v>43846.416192129633</v>
      </c>
      <c r="E2276">
        <v>13215</v>
      </c>
      <c r="F2276">
        <v>41388</v>
      </c>
      <c r="G2276" t="s">
        <v>29</v>
      </c>
    </row>
    <row r="2277" spans="1:8" x14ac:dyDescent="0.35">
      <c r="A2277">
        <v>1.21783631065789E+18</v>
      </c>
      <c r="B2277" t="s">
        <v>424</v>
      </c>
      <c r="C2277" t="s">
        <v>425</v>
      </c>
      <c r="D2277" s="1">
        <v>43846.409456018519</v>
      </c>
      <c r="E2277">
        <v>15714</v>
      </c>
      <c r="F2277">
        <v>61114</v>
      </c>
    </row>
    <row r="2278" spans="1:8" x14ac:dyDescent="0.35">
      <c r="A2278">
        <v>1.2178297232224699E+18</v>
      </c>
      <c r="B2278" t="s">
        <v>422</v>
      </c>
      <c r="C2278" t="s">
        <v>423</v>
      </c>
      <c r="D2278" s="1">
        <v>43846.391273148147</v>
      </c>
      <c r="E2278">
        <v>9353</v>
      </c>
      <c r="F2278">
        <v>39689</v>
      </c>
    </row>
    <row r="2279" spans="1:8" x14ac:dyDescent="0.35">
      <c r="A2279">
        <v>1.21782746823043E+18</v>
      </c>
      <c r="B2279" t="s">
        <v>420</v>
      </c>
      <c r="C2279" t="s">
        <v>421</v>
      </c>
      <c r="D2279" s="1">
        <v>43846.385057870371</v>
      </c>
      <c r="E2279">
        <v>22486</v>
      </c>
      <c r="F2279">
        <v>115067</v>
      </c>
    </row>
    <row r="2280" spans="1:8" x14ac:dyDescent="0.35">
      <c r="A2280">
        <v>1.21782504710206E+18</v>
      </c>
      <c r="B2280" t="s">
        <v>418</v>
      </c>
      <c r="C2280" t="s">
        <v>419</v>
      </c>
      <c r="D2280" s="1">
        <v>43846.378368055557</v>
      </c>
      <c r="E2280">
        <v>19606</v>
      </c>
      <c r="F2280">
        <v>91224</v>
      </c>
      <c r="G2280" t="s">
        <v>80</v>
      </c>
    </row>
    <row r="2281" spans="1:8" x14ac:dyDescent="0.35">
      <c r="A2281">
        <v>1.2178085350919099E+18</v>
      </c>
      <c r="B2281" t="s">
        <v>416</v>
      </c>
      <c r="C2281" t="s">
        <v>417</v>
      </c>
      <c r="D2281" s="1">
        <v>43846.332812499997</v>
      </c>
      <c r="E2281">
        <v>27004</v>
      </c>
      <c r="F2281">
        <v>130028</v>
      </c>
    </row>
    <row r="2282" spans="1:8" x14ac:dyDescent="0.35">
      <c r="A2282">
        <v>1.2178040295999201E+18</v>
      </c>
      <c r="B2282" t="s">
        <v>414</v>
      </c>
      <c r="C2282" t="s">
        <v>415</v>
      </c>
      <c r="D2282" s="1">
        <v>43846.320381944446</v>
      </c>
      <c r="E2282">
        <v>32882</v>
      </c>
      <c r="F2282">
        <v>160967</v>
      </c>
    </row>
    <row r="2283" spans="1:8" x14ac:dyDescent="0.35">
      <c r="A2283">
        <v>1.2176103298212301E+18</v>
      </c>
      <c r="B2283" t="s">
        <v>412</v>
      </c>
      <c r="C2283" t="s">
        <v>413</v>
      </c>
      <c r="D2283" s="1">
        <v>43845.785868055558</v>
      </c>
      <c r="E2283">
        <v>22683</v>
      </c>
      <c r="F2283">
        <v>87702</v>
      </c>
    </row>
    <row r="2284" spans="1:8" x14ac:dyDescent="0.35">
      <c r="A2284">
        <v>1.2174698286566999E+18</v>
      </c>
      <c r="B2284" t="s">
        <v>410</v>
      </c>
      <c r="C2284" t="s">
        <v>411</v>
      </c>
      <c r="D2284" s="1">
        <v>43845.398159722223</v>
      </c>
      <c r="E2284">
        <v>30452</v>
      </c>
      <c r="F2284">
        <v>155318</v>
      </c>
    </row>
    <row r="2285" spans="1:8" x14ac:dyDescent="0.35">
      <c r="A2285">
        <v>1.21732902318287E+18</v>
      </c>
      <c r="B2285" t="s">
        <v>408</v>
      </c>
      <c r="C2285" t="s">
        <v>409</v>
      </c>
      <c r="D2285" s="1">
        <v>43845.009606481479</v>
      </c>
      <c r="E2285">
        <v>25843</v>
      </c>
      <c r="F2285">
        <v>100947</v>
      </c>
    </row>
    <row r="2286" spans="1:8" x14ac:dyDescent="0.35">
      <c r="A2286">
        <v>1.2173218968087199E+18</v>
      </c>
      <c r="B2286" t="s">
        <v>406</v>
      </c>
      <c r="C2286" t="s">
        <v>407</v>
      </c>
      <c r="D2286" s="1">
        <v>43844.989942129629</v>
      </c>
      <c r="E2286">
        <v>16163</v>
      </c>
      <c r="F2286">
        <v>64572</v>
      </c>
    </row>
    <row r="2287" spans="1:8" x14ac:dyDescent="0.35">
      <c r="A2287">
        <v>1.2173070238737999E+18</v>
      </c>
      <c r="B2287" t="s">
        <v>404</v>
      </c>
      <c r="C2287" t="s">
        <v>405</v>
      </c>
      <c r="D2287" s="1">
        <v>43844.948900462965</v>
      </c>
      <c r="E2287">
        <v>15487</v>
      </c>
      <c r="F2287">
        <v>60448</v>
      </c>
    </row>
    <row r="2288" spans="1:8" x14ac:dyDescent="0.35">
      <c r="A2288">
        <v>1.2173033986361201E+18</v>
      </c>
      <c r="B2288" t="s">
        <v>402</v>
      </c>
      <c r="C2288" t="s">
        <v>403</v>
      </c>
      <c r="D2288" s="1">
        <v>43844.938900462963</v>
      </c>
      <c r="E2288">
        <v>25123</v>
      </c>
      <c r="F2288">
        <v>131631</v>
      </c>
      <c r="G2288" t="s">
        <v>119</v>
      </c>
    </row>
    <row r="2289" spans="1:8" x14ac:dyDescent="0.35">
      <c r="A2289">
        <v>1.2172847842520801E+18</v>
      </c>
      <c r="B2289" t="s">
        <v>400</v>
      </c>
      <c r="C2289" t="s">
        <v>401</v>
      </c>
      <c r="D2289" s="1">
        <v>43844.88753472222</v>
      </c>
      <c r="E2289">
        <v>24127</v>
      </c>
      <c r="F2289">
        <v>126421</v>
      </c>
    </row>
    <row r="2290" spans="1:8" x14ac:dyDescent="0.35">
      <c r="A2290">
        <v>1.21727871350045E+18</v>
      </c>
      <c r="B2290" t="s">
        <v>398</v>
      </c>
      <c r="C2290" t="s">
        <v>399</v>
      </c>
      <c r="D2290" s="1">
        <v>43844.870775462965</v>
      </c>
      <c r="E2290">
        <v>17227</v>
      </c>
      <c r="F2290">
        <v>70124</v>
      </c>
    </row>
    <row r="2291" spans="1:8" x14ac:dyDescent="0.35">
      <c r="A2291">
        <v>1.2172776705281101E+18</v>
      </c>
      <c r="B2291" t="s">
        <v>395</v>
      </c>
      <c r="C2291" t="s">
        <v>396</v>
      </c>
      <c r="D2291" s="1">
        <v>43844.867905092593</v>
      </c>
      <c r="E2291">
        <v>16903</v>
      </c>
      <c r="F2291">
        <v>61057</v>
      </c>
      <c r="H2291" t="s">
        <v>397</v>
      </c>
    </row>
    <row r="2292" spans="1:8" x14ac:dyDescent="0.35">
      <c r="A2292">
        <v>1.2172760759962701E+18</v>
      </c>
      <c r="B2292" t="s">
        <v>393</v>
      </c>
      <c r="C2292" t="s">
        <v>394</v>
      </c>
      <c r="D2292" s="1">
        <v>43844.863506944443</v>
      </c>
      <c r="E2292">
        <v>23404</v>
      </c>
      <c r="F2292">
        <v>105436</v>
      </c>
    </row>
    <row r="2293" spans="1:8" x14ac:dyDescent="0.35">
      <c r="A2293">
        <v>1.2172743161795999E+18</v>
      </c>
      <c r="B2293" t="s">
        <v>390</v>
      </c>
      <c r="C2293" t="s">
        <v>391</v>
      </c>
      <c r="D2293" s="1">
        <v>43844.85864583333</v>
      </c>
      <c r="E2293">
        <v>11660</v>
      </c>
      <c r="F2293">
        <v>46998</v>
      </c>
      <c r="H2293" t="s">
        <v>392</v>
      </c>
    </row>
    <row r="2294" spans="1:8" x14ac:dyDescent="0.35">
      <c r="A2294">
        <v>1.21723137301186E+18</v>
      </c>
      <c r="B2294" t="s">
        <v>388</v>
      </c>
      <c r="C2294" t="s">
        <v>389</v>
      </c>
      <c r="D2294" s="1">
        <v>43844.74015046296</v>
      </c>
      <c r="E2294">
        <v>41444</v>
      </c>
      <c r="F2294">
        <v>189835</v>
      </c>
    </row>
    <row r="2295" spans="1:8" x14ac:dyDescent="0.35">
      <c r="A2295">
        <v>1.21722896096403E+18</v>
      </c>
      <c r="B2295" t="s">
        <v>386</v>
      </c>
      <c r="C2295" t="s">
        <v>387</v>
      </c>
      <c r="D2295" s="1">
        <v>43844.733483796299</v>
      </c>
      <c r="E2295">
        <v>34314</v>
      </c>
      <c r="F2295">
        <v>169223</v>
      </c>
    </row>
    <row r="2296" spans="1:8" x14ac:dyDescent="0.35">
      <c r="A2296">
        <v>1.2172240496145201E+18</v>
      </c>
      <c r="B2296" t="s">
        <v>384</v>
      </c>
      <c r="C2296" t="s">
        <v>385</v>
      </c>
      <c r="D2296" s="1">
        <v>43844.719942129632</v>
      </c>
      <c r="E2296">
        <v>19449</v>
      </c>
      <c r="F2296">
        <v>104873</v>
      </c>
      <c r="H2296" t="s">
        <v>65</v>
      </c>
    </row>
    <row r="2297" spans="1:8" x14ac:dyDescent="0.35">
      <c r="A2297">
        <v>1.21696114286768E+18</v>
      </c>
      <c r="B2297" t="s">
        <v>382</v>
      </c>
      <c r="C2297" t="s">
        <v>383</v>
      </c>
      <c r="D2297" s="1">
        <v>43843.994456018518</v>
      </c>
      <c r="E2297">
        <v>29016</v>
      </c>
      <c r="F2297">
        <v>192766</v>
      </c>
    </row>
    <row r="2298" spans="1:8" x14ac:dyDescent="0.35">
      <c r="A2298">
        <v>1.21695447778304E+18</v>
      </c>
      <c r="B2298" t="s">
        <v>380</v>
      </c>
      <c r="C2298" t="s">
        <v>381</v>
      </c>
      <c r="D2298" s="1">
        <v>43843.976064814815</v>
      </c>
      <c r="E2298">
        <v>20354</v>
      </c>
      <c r="F2298">
        <v>87422</v>
      </c>
    </row>
    <row r="2299" spans="1:8" x14ac:dyDescent="0.35">
      <c r="A2299">
        <v>1.2168720695912801E+18</v>
      </c>
      <c r="B2299" t="s">
        <v>378</v>
      </c>
      <c r="C2299" t="s">
        <v>379</v>
      </c>
      <c r="D2299" s="1">
        <v>43843.748657407406</v>
      </c>
      <c r="E2299">
        <v>34742</v>
      </c>
      <c r="F2299">
        <v>203526</v>
      </c>
    </row>
    <row r="2300" spans="1:8" x14ac:dyDescent="0.35">
      <c r="A2300">
        <v>1.21677490303633E+18</v>
      </c>
      <c r="B2300" t="s">
        <v>376</v>
      </c>
      <c r="C2300" t="s">
        <v>377</v>
      </c>
      <c r="D2300" s="1">
        <v>43843.480532407404</v>
      </c>
      <c r="E2300">
        <v>34361</v>
      </c>
      <c r="F2300">
        <v>154717</v>
      </c>
    </row>
    <row r="2301" spans="1:8" x14ac:dyDescent="0.35">
      <c r="A2301">
        <v>1.21675524371264E+18</v>
      </c>
      <c r="B2301" t="s">
        <v>374</v>
      </c>
      <c r="C2301" t="s">
        <v>375</v>
      </c>
      <c r="D2301" s="1">
        <v>43843.42627314815</v>
      </c>
      <c r="E2301">
        <v>29271</v>
      </c>
      <c r="F2301">
        <v>165242</v>
      </c>
    </row>
    <row r="2302" spans="1:8" x14ac:dyDescent="0.35">
      <c r="A2302">
        <v>1.2167540983825201E+18</v>
      </c>
      <c r="B2302" t="s">
        <v>372</v>
      </c>
      <c r="C2302" t="s">
        <v>373</v>
      </c>
      <c r="D2302" s="1">
        <v>43843.423113425924</v>
      </c>
      <c r="E2302">
        <v>21517</v>
      </c>
      <c r="F2302">
        <v>103123</v>
      </c>
    </row>
    <row r="2303" spans="1:8" x14ac:dyDescent="0.35">
      <c r="A2303">
        <v>1.2167501679548001E+18</v>
      </c>
      <c r="B2303" t="s">
        <v>370</v>
      </c>
      <c r="C2303" t="s">
        <v>371</v>
      </c>
      <c r="D2303" s="1">
        <v>43843.412268518521</v>
      </c>
      <c r="E2303">
        <v>48234</v>
      </c>
      <c r="F2303">
        <v>293339</v>
      </c>
    </row>
    <row r="2304" spans="1:8" x14ac:dyDescent="0.35">
      <c r="A2304">
        <v>1.2167485565618601E+18</v>
      </c>
      <c r="B2304" t="s">
        <v>368</v>
      </c>
      <c r="C2304" t="s">
        <v>369</v>
      </c>
      <c r="D2304" s="1">
        <v>43843.407824074071</v>
      </c>
      <c r="E2304">
        <v>28132</v>
      </c>
      <c r="F2304">
        <v>126822</v>
      </c>
    </row>
    <row r="2305" spans="1:7" x14ac:dyDescent="0.35">
      <c r="A2305">
        <v>1.21674306254366E+18</v>
      </c>
      <c r="B2305" t="s">
        <v>366</v>
      </c>
      <c r="C2305" t="s">
        <v>367</v>
      </c>
      <c r="D2305" s="1">
        <v>43843.39266203704</v>
      </c>
      <c r="E2305">
        <v>18767</v>
      </c>
      <c r="F2305">
        <v>104772</v>
      </c>
    </row>
    <row r="2306" spans="1:7" x14ac:dyDescent="0.35">
      <c r="A2306">
        <v>1.2167163586768599E+18</v>
      </c>
      <c r="B2306" t="s">
        <v>364</v>
      </c>
      <c r="C2306" t="s">
        <v>365</v>
      </c>
      <c r="D2306" s="1">
        <v>43843.318981481483</v>
      </c>
      <c r="E2306">
        <v>12949</v>
      </c>
      <c r="F2306">
        <v>57112</v>
      </c>
    </row>
    <row r="2307" spans="1:7" x14ac:dyDescent="0.35">
      <c r="A2307">
        <v>1.21671633782269E+18</v>
      </c>
      <c r="B2307" t="s">
        <v>362</v>
      </c>
      <c r="C2307" t="s">
        <v>363</v>
      </c>
      <c r="D2307" s="1">
        <v>43843.318923611114</v>
      </c>
      <c r="E2307">
        <v>23449</v>
      </c>
      <c r="F2307">
        <v>103561</v>
      </c>
    </row>
    <row r="2308" spans="1:7" x14ac:dyDescent="0.35">
      <c r="A2308">
        <v>1.2165404938212301E+18</v>
      </c>
      <c r="B2308" t="s">
        <v>360</v>
      </c>
      <c r="C2308" t="s">
        <v>361</v>
      </c>
      <c r="D2308" s="1">
        <v>43842.833680555559</v>
      </c>
      <c r="E2308">
        <v>25409</v>
      </c>
      <c r="F2308">
        <v>110939</v>
      </c>
    </row>
    <row r="2309" spans="1:7" x14ac:dyDescent="0.35">
      <c r="A2309">
        <v>1.21650672215363E+18</v>
      </c>
      <c r="B2309" t="s">
        <v>358</v>
      </c>
      <c r="C2309" t="s">
        <v>359</v>
      </c>
      <c r="D2309" s="1">
        <v>43842.740486111114</v>
      </c>
      <c r="E2309">
        <v>35271</v>
      </c>
      <c r="F2309">
        <v>173170</v>
      </c>
    </row>
    <row r="2310" spans="1:7" x14ac:dyDescent="0.35">
      <c r="A2310">
        <v>1.2164485477779E+18</v>
      </c>
      <c r="B2310" t="s">
        <v>356</v>
      </c>
      <c r="C2310" t="s">
        <v>357</v>
      </c>
      <c r="D2310" s="1">
        <v>43842.579953703702</v>
      </c>
      <c r="E2310">
        <v>27436</v>
      </c>
      <c r="F2310">
        <v>126101</v>
      </c>
    </row>
    <row r="2311" spans="1:7" x14ac:dyDescent="0.35">
      <c r="A2311">
        <v>1.21644433722096E+18</v>
      </c>
      <c r="B2311" t="s">
        <v>354</v>
      </c>
      <c r="C2311" t="s">
        <v>355</v>
      </c>
      <c r="D2311" s="1">
        <v>43842.568344907406</v>
      </c>
      <c r="E2311">
        <v>9252</v>
      </c>
      <c r="F2311">
        <v>30423</v>
      </c>
    </row>
    <row r="2312" spans="1:7" x14ac:dyDescent="0.35">
      <c r="A2312">
        <v>1.2164442248136499E+18</v>
      </c>
      <c r="B2312" t="s">
        <v>352</v>
      </c>
      <c r="C2312" t="s">
        <v>353</v>
      </c>
      <c r="D2312" s="1">
        <v>43842.568032407406</v>
      </c>
      <c r="E2312">
        <v>13088</v>
      </c>
      <c r="F2312">
        <v>44423</v>
      </c>
    </row>
    <row r="2313" spans="1:7" x14ac:dyDescent="0.35">
      <c r="A2313">
        <v>1.2164439927805499E+18</v>
      </c>
      <c r="B2313" t="s">
        <v>350</v>
      </c>
      <c r="C2313" t="s">
        <v>351</v>
      </c>
      <c r="D2313" s="1">
        <v>43842.567384259259</v>
      </c>
      <c r="E2313">
        <v>9178</v>
      </c>
      <c r="F2313">
        <v>33129</v>
      </c>
    </row>
    <row r="2314" spans="1:7" x14ac:dyDescent="0.35">
      <c r="A2314">
        <v>1.21643518022062E+18</v>
      </c>
      <c r="B2314" t="s">
        <v>348</v>
      </c>
      <c r="C2314" t="s">
        <v>349</v>
      </c>
      <c r="D2314" s="1">
        <v>43842.543067129627</v>
      </c>
      <c r="E2314">
        <v>23900</v>
      </c>
      <c r="F2314">
        <v>139085</v>
      </c>
    </row>
    <row r="2315" spans="1:7" x14ac:dyDescent="0.35">
      <c r="A2315">
        <v>1.2164299439257201E+18</v>
      </c>
      <c r="B2315" t="s">
        <v>346</v>
      </c>
      <c r="C2315" t="s">
        <v>347</v>
      </c>
      <c r="D2315" s="1">
        <v>43842.528622685182</v>
      </c>
      <c r="E2315">
        <v>28777</v>
      </c>
      <c r="F2315">
        <v>97133</v>
      </c>
      <c r="G2315" t="s">
        <v>345</v>
      </c>
    </row>
    <row r="2316" spans="1:7" x14ac:dyDescent="0.35">
      <c r="A2316">
        <v>1.2164269511639401E+18</v>
      </c>
      <c r="B2316" t="s">
        <v>343</v>
      </c>
      <c r="C2316" t="s">
        <v>344</v>
      </c>
      <c r="D2316" s="1">
        <v>43842.520358796297</v>
      </c>
      <c r="E2316">
        <v>11831</v>
      </c>
      <c r="F2316">
        <v>44177</v>
      </c>
      <c r="G2316" t="s">
        <v>345</v>
      </c>
    </row>
    <row r="2317" spans="1:7" x14ac:dyDescent="0.35">
      <c r="A2317">
        <v>1.2164269427333801E+18</v>
      </c>
      <c r="B2317" t="s">
        <v>341</v>
      </c>
      <c r="C2317" t="s">
        <v>342</v>
      </c>
      <c r="D2317" s="1">
        <v>43842.520335648151</v>
      </c>
      <c r="E2317">
        <v>16829</v>
      </c>
      <c r="F2317">
        <v>65176</v>
      </c>
    </row>
    <row r="2318" spans="1:7" x14ac:dyDescent="0.35">
      <c r="A2318">
        <v>1.2164005640719301E+18</v>
      </c>
      <c r="B2318" t="s">
        <v>339</v>
      </c>
      <c r="C2318" t="s">
        <v>340</v>
      </c>
      <c r="D2318" s="1">
        <v>43842.447546296295</v>
      </c>
      <c r="E2318">
        <v>36573</v>
      </c>
      <c r="F2318">
        <v>152715</v>
      </c>
    </row>
    <row r="2319" spans="1:7" x14ac:dyDescent="0.35">
      <c r="A2319">
        <v>1.2163995159488599E+18</v>
      </c>
      <c r="B2319" t="s">
        <v>337</v>
      </c>
      <c r="C2319" t="s">
        <v>338</v>
      </c>
      <c r="D2319" s="1">
        <v>43842.444652777776</v>
      </c>
      <c r="E2319">
        <v>31319</v>
      </c>
      <c r="F2319">
        <v>155491</v>
      </c>
    </row>
    <row r="2320" spans="1:7" x14ac:dyDescent="0.35">
      <c r="A2320">
        <v>1.2163928792135501E+18</v>
      </c>
      <c r="B2320" t="s">
        <v>335</v>
      </c>
      <c r="C2320" t="s">
        <v>336</v>
      </c>
      <c r="D2320" s="1">
        <v>43842.426342592589</v>
      </c>
      <c r="E2320">
        <v>28798</v>
      </c>
      <c r="F2320">
        <v>141910</v>
      </c>
    </row>
    <row r="2321" spans="1:7" x14ac:dyDescent="0.35">
      <c r="A2321">
        <v>1.2163819087178501E+18</v>
      </c>
      <c r="B2321" t="s">
        <v>333</v>
      </c>
      <c r="C2321" t="s">
        <v>334</v>
      </c>
      <c r="D2321" s="1">
        <v>43842.396064814813</v>
      </c>
      <c r="E2321">
        <v>15716</v>
      </c>
      <c r="F2321">
        <v>57056</v>
      </c>
    </row>
    <row r="2322" spans="1:7" x14ac:dyDescent="0.35">
      <c r="A2322">
        <v>1.21638059945745E+18</v>
      </c>
      <c r="B2322" t="s">
        <v>330</v>
      </c>
      <c r="C2322" t="s">
        <v>331</v>
      </c>
      <c r="D2322" s="1">
        <v>43842.392453703702</v>
      </c>
      <c r="E2322">
        <v>16124</v>
      </c>
      <c r="F2322">
        <v>72390</v>
      </c>
      <c r="G2322" t="s">
        <v>332</v>
      </c>
    </row>
    <row r="2323" spans="1:7" x14ac:dyDescent="0.35">
      <c r="A2323">
        <v>1.21636593000928E+18</v>
      </c>
      <c r="B2323" t="s">
        <v>326</v>
      </c>
      <c r="C2323" t="s">
        <v>327</v>
      </c>
      <c r="D2323" s="1">
        <v>43842.351979166669</v>
      </c>
      <c r="E2323">
        <v>9955</v>
      </c>
      <c r="F2323">
        <v>43446</v>
      </c>
    </row>
    <row r="2324" spans="1:7" x14ac:dyDescent="0.35">
      <c r="A2324">
        <v>1.21636593180447E+18</v>
      </c>
      <c r="B2324" t="s">
        <v>328</v>
      </c>
      <c r="C2324" t="s">
        <v>329</v>
      </c>
      <c r="D2324" s="1">
        <v>43842.351979166669</v>
      </c>
      <c r="E2324">
        <v>9901</v>
      </c>
      <c r="F2324">
        <v>43878</v>
      </c>
    </row>
    <row r="2325" spans="1:7" x14ac:dyDescent="0.35">
      <c r="A2325">
        <v>1.2163659257017001E+18</v>
      </c>
      <c r="B2325" t="s">
        <v>324</v>
      </c>
      <c r="C2325" t="s">
        <v>325</v>
      </c>
      <c r="D2325" s="1">
        <v>43842.351967592593</v>
      </c>
      <c r="E2325">
        <v>16671</v>
      </c>
      <c r="F2325">
        <v>69266</v>
      </c>
    </row>
    <row r="2326" spans="1:7" x14ac:dyDescent="0.35">
      <c r="A2326">
        <v>1.2163606974263301E+18</v>
      </c>
      <c r="B2326" t="s">
        <v>321</v>
      </c>
      <c r="C2326" t="s">
        <v>322</v>
      </c>
      <c r="D2326" s="1">
        <v>43842.337534722225</v>
      </c>
      <c r="E2326">
        <v>25099</v>
      </c>
      <c r="F2326">
        <v>85918</v>
      </c>
      <c r="G2326" t="s">
        <v>323</v>
      </c>
    </row>
    <row r="2327" spans="1:7" x14ac:dyDescent="0.35">
      <c r="A2327">
        <v>1.21635870751007E+18</v>
      </c>
      <c r="B2327" t="s">
        <v>319</v>
      </c>
      <c r="C2327" t="s">
        <v>320</v>
      </c>
      <c r="D2327" s="1">
        <v>43842.332048611112</v>
      </c>
      <c r="E2327">
        <v>16998</v>
      </c>
      <c r="F2327">
        <v>73901</v>
      </c>
      <c r="G2327" t="s">
        <v>53</v>
      </c>
    </row>
    <row r="2328" spans="1:7" x14ac:dyDescent="0.35">
      <c r="A2328">
        <v>1.21635628093327E+18</v>
      </c>
      <c r="B2328" t="s">
        <v>317</v>
      </c>
      <c r="C2328" t="s">
        <v>318</v>
      </c>
      <c r="D2328" s="1">
        <v>43842.32534722222</v>
      </c>
      <c r="E2328">
        <v>78479</v>
      </c>
      <c r="F2328">
        <v>329693</v>
      </c>
    </row>
    <row r="2329" spans="1:7" x14ac:dyDescent="0.35">
      <c r="A2329">
        <v>1.21635126274206E+18</v>
      </c>
      <c r="B2329" t="s">
        <v>315</v>
      </c>
      <c r="C2329" t="s">
        <v>316</v>
      </c>
      <c r="D2329" s="1">
        <v>43842.31150462963</v>
      </c>
      <c r="E2329">
        <v>8066</v>
      </c>
      <c r="F2329">
        <v>50245</v>
      </c>
      <c r="G2329" t="s">
        <v>23</v>
      </c>
    </row>
    <row r="2330" spans="1:7" x14ac:dyDescent="0.35">
      <c r="A2330">
        <v>1.21634753132144E+18</v>
      </c>
      <c r="B2330" t="s">
        <v>313</v>
      </c>
      <c r="C2330" t="s">
        <v>314</v>
      </c>
      <c r="D2330" s="1">
        <v>43842.301203703704</v>
      </c>
      <c r="E2330">
        <v>20119</v>
      </c>
      <c r="F2330">
        <v>151134</v>
      </c>
    </row>
    <row r="2331" spans="1:7" x14ac:dyDescent="0.35">
      <c r="A2331">
        <v>1.2162129723910899E+18</v>
      </c>
      <c r="B2331" t="s">
        <v>310</v>
      </c>
      <c r="C2331" t="s">
        <v>311</v>
      </c>
      <c r="D2331" s="1">
        <v>43841.929895833331</v>
      </c>
      <c r="E2331">
        <v>15300</v>
      </c>
      <c r="F2331">
        <v>57662</v>
      </c>
      <c r="G2331" t="s">
        <v>312</v>
      </c>
    </row>
    <row r="2332" spans="1:7" x14ac:dyDescent="0.35">
      <c r="A2332">
        <v>1.2162112861089201E+18</v>
      </c>
      <c r="B2332" t="s">
        <v>308</v>
      </c>
      <c r="C2332" t="s">
        <v>309</v>
      </c>
      <c r="D2332" s="1">
        <v>43841.925243055557</v>
      </c>
      <c r="E2332">
        <v>26491</v>
      </c>
      <c r="F2332">
        <v>89598</v>
      </c>
      <c r="G2332" t="s">
        <v>54</v>
      </c>
    </row>
    <row r="2333" spans="1:7" x14ac:dyDescent="0.35">
      <c r="A2333">
        <v>1.2162101669050099E+18</v>
      </c>
      <c r="B2333" t="s">
        <v>306</v>
      </c>
      <c r="C2333" t="s">
        <v>307</v>
      </c>
      <c r="D2333" s="1">
        <v>43841.922152777777</v>
      </c>
      <c r="E2333">
        <v>19527</v>
      </c>
      <c r="F2333">
        <v>65338</v>
      </c>
    </row>
    <row r="2334" spans="1:7" x14ac:dyDescent="0.35">
      <c r="A2334">
        <v>1.21613016947743E+18</v>
      </c>
      <c r="B2334" t="s">
        <v>304</v>
      </c>
      <c r="C2334" t="s">
        <v>305</v>
      </c>
      <c r="D2334" s="1">
        <v>43841.70140046296</v>
      </c>
      <c r="E2334">
        <v>54901</v>
      </c>
      <c r="F2334">
        <v>255967</v>
      </c>
    </row>
    <row r="2335" spans="1:7" x14ac:dyDescent="0.35">
      <c r="A2335">
        <v>1.21612036223006E+18</v>
      </c>
      <c r="B2335" t="s">
        <v>302</v>
      </c>
      <c r="C2335" t="s">
        <v>303</v>
      </c>
      <c r="D2335" s="1">
        <v>43841.674340277779</v>
      </c>
      <c r="E2335">
        <v>42612</v>
      </c>
      <c r="F2335">
        <v>185882</v>
      </c>
    </row>
    <row r="2336" spans="1:7" x14ac:dyDescent="0.35">
      <c r="A2336">
        <v>1.2161141671088399E+18</v>
      </c>
      <c r="B2336" t="s">
        <v>300</v>
      </c>
      <c r="C2336" t="s">
        <v>301</v>
      </c>
      <c r="D2336" s="1">
        <v>43841.65724537037</v>
      </c>
      <c r="E2336">
        <v>80299</v>
      </c>
      <c r="F2336">
        <v>353482</v>
      </c>
    </row>
    <row r="2337" spans="1:8" x14ac:dyDescent="0.35">
      <c r="A2337">
        <v>1.2161141355299E+18</v>
      </c>
      <c r="B2337" t="s">
        <v>298</v>
      </c>
      <c r="C2337" t="s">
        <v>299</v>
      </c>
      <c r="D2337" s="1">
        <v>43841.657152777778</v>
      </c>
      <c r="E2337">
        <v>46576</v>
      </c>
      <c r="F2337">
        <v>231515</v>
      </c>
    </row>
    <row r="2338" spans="1:8" x14ac:dyDescent="0.35">
      <c r="A2338">
        <v>1.2161059519058801E+18</v>
      </c>
      <c r="B2338" t="s">
        <v>295</v>
      </c>
      <c r="C2338" t="s">
        <v>296</v>
      </c>
      <c r="D2338" s="1">
        <v>43841.634571759256</v>
      </c>
      <c r="E2338">
        <v>22132</v>
      </c>
      <c r="F2338">
        <v>103071</v>
      </c>
      <c r="H2338" t="s">
        <v>297</v>
      </c>
    </row>
    <row r="2339" spans="1:8" x14ac:dyDescent="0.35">
      <c r="A2339">
        <v>1.2160058167105001E+18</v>
      </c>
      <c r="B2339" t="s">
        <v>293</v>
      </c>
      <c r="C2339" t="s">
        <v>294</v>
      </c>
      <c r="D2339" s="1">
        <v>43841.358252314814</v>
      </c>
      <c r="E2339">
        <v>30208</v>
      </c>
      <c r="F2339">
        <v>178672</v>
      </c>
    </row>
    <row r="2340" spans="1:8" x14ac:dyDescent="0.35">
      <c r="A2340">
        <v>1.2160042414180401E+18</v>
      </c>
      <c r="B2340" t="s">
        <v>291</v>
      </c>
      <c r="C2340" t="s">
        <v>292</v>
      </c>
      <c r="D2340" s="1">
        <v>43841.353912037041</v>
      </c>
      <c r="E2340">
        <v>19747</v>
      </c>
      <c r="F2340">
        <v>87154</v>
      </c>
      <c r="G2340" t="s">
        <v>98</v>
      </c>
    </row>
    <row r="2341" spans="1:8" x14ac:dyDescent="0.35">
      <c r="A2341">
        <v>1.2160012737256801E+18</v>
      </c>
      <c r="B2341" t="s">
        <v>289</v>
      </c>
      <c r="C2341" t="s">
        <v>290</v>
      </c>
      <c r="D2341" s="1">
        <v>43841.345717592594</v>
      </c>
      <c r="E2341">
        <v>34880</v>
      </c>
      <c r="F2341">
        <v>205513</v>
      </c>
    </row>
    <row r="2342" spans="1:8" x14ac:dyDescent="0.35">
      <c r="A2342">
        <v>1.2160006514754601E+18</v>
      </c>
      <c r="B2342" t="s">
        <v>287</v>
      </c>
      <c r="C2342" t="s">
        <v>288</v>
      </c>
      <c r="D2342" s="1">
        <v>43841.344004629631</v>
      </c>
      <c r="E2342">
        <v>17562</v>
      </c>
      <c r="F2342">
        <v>90954</v>
      </c>
    </row>
    <row r="2343" spans="1:8" x14ac:dyDescent="0.35">
      <c r="A2343">
        <v>1.21599870555747E+18</v>
      </c>
      <c r="B2343" t="s">
        <v>285</v>
      </c>
      <c r="C2343" t="s">
        <v>286</v>
      </c>
      <c r="D2343" s="1">
        <v>43841.338634259257</v>
      </c>
      <c r="E2343">
        <v>33294</v>
      </c>
      <c r="F2343">
        <v>156000</v>
      </c>
    </row>
    <row r="2344" spans="1:8" x14ac:dyDescent="0.35">
      <c r="A2344">
        <v>1.21599130444802E+18</v>
      </c>
      <c r="B2344" t="s">
        <v>283</v>
      </c>
      <c r="C2344" t="s">
        <v>284</v>
      </c>
      <c r="D2344" s="1">
        <v>43841.318206018521</v>
      </c>
      <c r="E2344">
        <v>34787</v>
      </c>
      <c r="F2344">
        <v>128553</v>
      </c>
      <c r="G2344" t="s">
        <v>27</v>
      </c>
    </row>
    <row r="2345" spans="1:8" x14ac:dyDescent="0.35">
      <c r="A2345">
        <v>1.2157783926977201E+18</v>
      </c>
      <c r="B2345" t="s">
        <v>281</v>
      </c>
      <c r="C2345" t="s">
        <v>282</v>
      </c>
      <c r="D2345" s="1">
        <v>43840.730682870373</v>
      </c>
      <c r="E2345">
        <v>14483</v>
      </c>
      <c r="F2345">
        <v>87198</v>
      </c>
      <c r="G2345" t="s">
        <v>80</v>
      </c>
    </row>
    <row r="2346" spans="1:8" x14ac:dyDescent="0.35">
      <c r="A2346">
        <v>1.21565896046174E+18</v>
      </c>
      <c r="B2346" t="s">
        <v>279</v>
      </c>
      <c r="C2346" t="s">
        <v>280</v>
      </c>
      <c r="D2346" s="1">
        <v>43840.40111111111</v>
      </c>
      <c r="E2346">
        <v>23418</v>
      </c>
      <c r="F2346">
        <v>116140</v>
      </c>
    </row>
    <row r="2347" spans="1:8" x14ac:dyDescent="0.35">
      <c r="A2347">
        <v>1.2156574140049999E+18</v>
      </c>
      <c r="B2347" t="s">
        <v>277</v>
      </c>
      <c r="C2347" t="s">
        <v>278</v>
      </c>
      <c r="D2347" s="1">
        <v>43840.396840277775</v>
      </c>
      <c r="E2347">
        <v>17270</v>
      </c>
      <c r="F2347">
        <v>75344</v>
      </c>
    </row>
    <row r="2348" spans="1:8" x14ac:dyDescent="0.35">
      <c r="A2348">
        <v>1.21565246057392E+18</v>
      </c>
      <c r="B2348" t="s">
        <v>275</v>
      </c>
      <c r="C2348" t="s">
        <v>276</v>
      </c>
      <c r="D2348" s="1">
        <v>43840.383171296293</v>
      </c>
      <c r="E2348">
        <v>16110</v>
      </c>
      <c r="F2348">
        <v>83862</v>
      </c>
      <c r="G2348" t="s">
        <v>103</v>
      </c>
    </row>
    <row r="2349" spans="1:8" x14ac:dyDescent="0.35">
      <c r="A2349">
        <v>1.2156515677827799E+18</v>
      </c>
      <c r="B2349" t="s">
        <v>272</v>
      </c>
      <c r="C2349" t="s">
        <v>273</v>
      </c>
      <c r="D2349" s="1">
        <v>43840.38071759259</v>
      </c>
      <c r="E2349">
        <v>28814</v>
      </c>
      <c r="F2349">
        <v>137770</v>
      </c>
      <c r="G2349" t="s">
        <v>274</v>
      </c>
    </row>
    <row r="2350" spans="1:8" x14ac:dyDescent="0.35">
      <c r="A2350">
        <v>1.21562928998878E+18</v>
      </c>
      <c r="B2350" t="s">
        <v>270</v>
      </c>
      <c r="C2350" t="s">
        <v>271</v>
      </c>
      <c r="D2350" s="1">
        <v>43840.319236111114</v>
      </c>
      <c r="E2350">
        <v>13212</v>
      </c>
      <c r="F2350">
        <v>58870</v>
      </c>
    </row>
    <row r="2351" spans="1:8" x14ac:dyDescent="0.35">
      <c r="A2351">
        <v>1.21562625289309E+18</v>
      </c>
      <c r="B2351" t="s">
        <v>268</v>
      </c>
      <c r="C2351" t="s">
        <v>269</v>
      </c>
      <c r="D2351" s="1">
        <v>43840.310856481483</v>
      </c>
      <c r="E2351">
        <v>5744</v>
      </c>
      <c r="F2351">
        <v>28297</v>
      </c>
    </row>
    <row r="2352" spans="1:8" x14ac:dyDescent="0.35">
      <c r="A2352">
        <v>1.2156257734339899E+18</v>
      </c>
      <c r="B2352" t="s">
        <v>266</v>
      </c>
      <c r="C2352" t="s">
        <v>267</v>
      </c>
      <c r="D2352" s="1">
        <v>43840.309537037036</v>
      </c>
      <c r="E2352">
        <v>5854</v>
      </c>
      <c r="F2352">
        <v>29468</v>
      </c>
    </row>
    <row r="2353" spans="1:8" x14ac:dyDescent="0.35">
      <c r="A2353">
        <v>1.2156203353468101E+18</v>
      </c>
      <c r="B2353" t="s">
        <v>264</v>
      </c>
      <c r="C2353" t="s">
        <v>265</v>
      </c>
      <c r="D2353" s="1">
        <v>43840.294525462959</v>
      </c>
      <c r="E2353">
        <v>13609</v>
      </c>
      <c r="F2353">
        <v>85269</v>
      </c>
      <c r="G2353" t="s">
        <v>9</v>
      </c>
    </row>
    <row r="2354" spans="1:8" x14ac:dyDescent="0.35">
      <c r="A2354">
        <v>1.21561815232063E+18</v>
      </c>
      <c r="B2354" t="s">
        <v>262</v>
      </c>
      <c r="C2354" t="s">
        <v>263</v>
      </c>
      <c r="D2354" s="1">
        <v>43840.288506944446</v>
      </c>
      <c r="E2354">
        <v>18739</v>
      </c>
      <c r="F2354">
        <v>81179</v>
      </c>
    </row>
    <row r="2355" spans="1:8" x14ac:dyDescent="0.35">
      <c r="A2355">
        <v>1.2154571083275699E+18</v>
      </c>
      <c r="B2355" t="s">
        <v>260</v>
      </c>
      <c r="C2355" t="s">
        <v>261</v>
      </c>
      <c r="D2355" s="1">
        <v>43839.844108796293</v>
      </c>
      <c r="E2355">
        <v>26332</v>
      </c>
      <c r="F2355">
        <v>106269</v>
      </c>
      <c r="H2355" t="s">
        <v>117</v>
      </c>
    </row>
    <row r="2356" spans="1:8" x14ac:dyDescent="0.35">
      <c r="A2356">
        <v>1.21545506418323E+18</v>
      </c>
      <c r="B2356" t="s">
        <v>258</v>
      </c>
      <c r="C2356" t="s">
        <v>259</v>
      </c>
      <c r="D2356" s="1">
        <v>43839.838472222225</v>
      </c>
      <c r="E2356">
        <v>16864</v>
      </c>
      <c r="F2356">
        <v>76802</v>
      </c>
      <c r="H2356" t="s">
        <v>117</v>
      </c>
    </row>
    <row r="2357" spans="1:8" x14ac:dyDescent="0.35">
      <c r="A2357">
        <v>1.21545424451971E+18</v>
      </c>
      <c r="B2357" t="s">
        <v>256</v>
      </c>
      <c r="C2357" t="s">
        <v>257</v>
      </c>
      <c r="D2357" s="1">
        <v>43839.8362037037</v>
      </c>
      <c r="E2357">
        <v>28078</v>
      </c>
      <c r="F2357">
        <v>138476</v>
      </c>
    </row>
    <row r="2358" spans="1:8" x14ac:dyDescent="0.35">
      <c r="A2358">
        <v>1.2154526362600599E+18</v>
      </c>
      <c r="B2358" t="s">
        <v>254</v>
      </c>
      <c r="C2358" t="s">
        <v>255</v>
      </c>
      <c r="D2358" s="1">
        <v>43839.831770833334</v>
      </c>
      <c r="E2358">
        <v>17588</v>
      </c>
      <c r="F2358">
        <v>80215</v>
      </c>
    </row>
    <row r="2359" spans="1:8" x14ac:dyDescent="0.35">
      <c r="A2359">
        <v>1.2154068172970801E+18</v>
      </c>
      <c r="B2359" t="s">
        <v>252</v>
      </c>
      <c r="C2359" t="s">
        <v>253</v>
      </c>
      <c r="D2359" s="1">
        <v>43839.705335648148</v>
      </c>
      <c r="E2359">
        <v>21261</v>
      </c>
      <c r="F2359">
        <v>163409</v>
      </c>
    </row>
    <row r="2360" spans="1:8" x14ac:dyDescent="0.35">
      <c r="A2360">
        <v>1.21540536722973E+18</v>
      </c>
      <c r="B2360" t="s">
        <v>251</v>
      </c>
      <c r="C2360" t="s">
        <v>128</v>
      </c>
      <c r="D2360" s="1">
        <v>43839.701331018521</v>
      </c>
      <c r="E2360">
        <v>25152</v>
      </c>
      <c r="F2360">
        <v>213038</v>
      </c>
    </row>
    <row r="2361" spans="1:8" x14ac:dyDescent="0.35">
      <c r="A2361">
        <v>1.21540143382402E+18</v>
      </c>
      <c r="B2361" t="s">
        <v>249</v>
      </c>
      <c r="C2361" t="s">
        <v>250</v>
      </c>
      <c r="D2361" s="1">
        <v>43839.690474537034</v>
      </c>
      <c r="E2361">
        <v>14946</v>
      </c>
      <c r="F2361">
        <v>61208</v>
      </c>
    </row>
    <row r="2362" spans="1:8" x14ac:dyDescent="0.35">
      <c r="A2362">
        <v>1.2153954136304499E+18</v>
      </c>
      <c r="B2362" t="s">
        <v>247</v>
      </c>
      <c r="C2362" t="s">
        <v>248</v>
      </c>
      <c r="D2362" s="1">
        <v>43839.67386574074</v>
      </c>
      <c r="E2362">
        <v>11981</v>
      </c>
      <c r="F2362">
        <v>59540</v>
      </c>
    </row>
    <row r="2363" spans="1:8" x14ac:dyDescent="0.35">
      <c r="A2363">
        <v>1.2153322415235799E+18</v>
      </c>
      <c r="B2363" t="s">
        <v>245</v>
      </c>
      <c r="C2363" t="s">
        <v>246</v>
      </c>
      <c r="D2363" s="1">
        <v>43839.499537037038</v>
      </c>
      <c r="E2363">
        <v>25419</v>
      </c>
      <c r="F2363">
        <v>129769</v>
      </c>
      <c r="H2363" t="s">
        <v>76</v>
      </c>
    </row>
    <row r="2364" spans="1:8" x14ac:dyDescent="0.35">
      <c r="A2364">
        <v>1.2152991430669399E+18</v>
      </c>
      <c r="B2364" t="s">
        <v>243</v>
      </c>
      <c r="C2364" t="s">
        <v>244</v>
      </c>
      <c r="D2364" s="1">
        <v>43839.408206018517</v>
      </c>
      <c r="E2364">
        <v>26692</v>
      </c>
      <c r="F2364">
        <v>167062</v>
      </c>
    </row>
    <row r="2365" spans="1:8" x14ac:dyDescent="0.35">
      <c r="A2365">
        <v>1.21528726160605E+18</v>
      </c>
      <c r="B2365" t="s">
        <v>241</v>
      </c>
      <c r="C2365" t="s">
        <v>242</v>
      </c>
      <c r="D2365" s="1">
        <v>43839.375416666669</v>
      </c>
      <c r="E2365">
        <v>24233</v>
      </c>
      <c r="F2365">
        <v>158311</v>
      </c>
    </row>
    <row r="2366" spans="1:8" x14ac:dyDescent="0.35">
      <c r="A2366">
        <v>1.21526859570754E+18</v>
      </c>
      <c r="B2366" t="s">
        <v>239</v>
      </c>
      <c r="C2366" t="s">
        <v>240</v>
      </c>
      <c r="D2366" s="1">
        <v>43839.323912037034</v>
      </c>
      <c r="E2366">
        <v>44242</v>
      </c>
      <c r="F2366">
        <v>214067</v>
      </c>
    </row>
    <row r="2367" spans="1:8" x14ac:dyDescent="0.35">
      <c r="A2367">
        <v>1.2152621416342999E+18</v>
      </c>
      <c r="B2367" t="s">
        <v>237</v>
      </c>
      <c r="C2367" t="s">
        <v>238</v>
      </c>
      <c r="D2367" s="1">
        <v>43839.30609953704</v>
      </c>
      <c r="E2367">
        <v>30764</v>
      </c>
      <c r="F2367">
        <v>149696</v>
      </c>
    </row>
    <row r="2368" spans="1:8" x14ac:dyDescent="0.35">
      <c r="A2368">
        <v>1.2152494740434801E+18</v>
      </c>
      <c r="B2368" t="s">
        <v>236</v>
      </c>
      <c r="C2368" t="s">
        <v>100</v>
      </c>
      <c r="D2368" s="1">
        <v>43839.271145833336</v>
      </c>
      <c r="E2368">
        <v>30134</v>
      </c>
      <c r="F2368">
        <v>192474</v>
      </c>
    </row>
    <row r="2369" spans="1:7" x14ac:dyDescent="0.35">
      <c r="A2369">
        <v>1.2152479789669801E+18</v>
      </c>
      <c r="B2369" t="s">
        <v>234</v>
      </c>
      <c r="C2369" t="s">
        <v>235</v>
      </c>
      <c r="D2369" s="1">
        <v>43839.267025462963</v>
      </c>
      <c r="E2369">
        <v>12407</v>
      </c>
      <c r="F2369">
        <v>51038</v>
      </c>
    </row>
    <row r="2370" spans="1:7" x14ac:dyDescent="0.35">
      <c r="A2370">
        <v>1.21524727863153E+18</v>
      </c>
      <c r="B2370" t="s">
        <v>232</v>
      </c>
      <c r="C2370" t="s">
        <v>233</v>
      </c>
      <c r="D2370" s="1">
        <v>43839.265092592592</v>
      </c>
      <c r="E2370">
        <v>35682</v>
      </c>
      <c r="F2370">
        <v>193705</v>
      </c>
    </row>
    <row r="2371" spans="1:7" x14ac:dyDescent="0.35">
      <c r="A2371">
        <v>1.2152415208042501E+18</v>
      </c>
      <c r="B2371" t="s">
        <v>230</v>
      </c>
      <c r="C2371" t="s">
        <v>231</v>
      </c>
      <c r="D2371" s="1">
        <v>43839.249201388891</v>
      </c>
      <c r="E2371">
        <v>10489</v>
      </c>
      <c r="F2371">
        <v>52663</v>
      </c>
    </row>
    <row r="2372" spans="1:7" x14ac:dyDescent="0.35">
      <c r="A2372">
        <v>1.2152391721952699E+18</v>
      </c>
      <c r="B2372" t="s">
        <v>228</v>
      </c>
      <c r="C2372" t="s">
        <v>229</v>
      </c>
      <c r="D2372" s="1">
        <v>43839.242719907408</v>
      </c>
      <c r="E2372">
        <v>9141</v>
      </c>
      <c r="F2372">
        <v>42528</v>
      </c>
    </row>
    <row r="2373" spans="1:7" x14ac:dyDescent="0.35">
      <c r="A2373">
        <v>1.2152387078480599E+18</v>
      </c>
      <c r="B2373" t="s">
        <v>226</v>
      </c>
      <c r="C2373" t="s">
        <v>227</v>
      </c>
      <c r="D2373" s="1">
        <v>43839.241435185184</v>
      </c>
      <c r="E2373">
        <v>15377</v>
      </c>
      <c r="F2373">
        <v>82331</v>
      </c>
    </row>
    <row r="2374" spans="1:7" x14ac:dyDescent="0.35">
      <c r="A2374">
        <v>1.2147398530253901E+18</v>
      </c>
      <c r="B2374" t="s">
        <v>224</v>
      </c>
      <c r="C2374" t="s">
        <v>225</v>
      </c>
      <c r="D2374" s="1">
        <v>43837.864861111113</v>
      </c>
      <c r="E2374">
        <v>149644</v>
      </c>
      <c r="F2374">
        <v>737415</v>
      </c>
    </row>
    <row r="2375" spans="1:7" x14ac:dyDescent="0.35">
      <c r="A2375">
        <v>1.21462407472446E+18</v>
      </c>
      <c r="B2375" t="s">
        <v>221</v>
      </c>
      <c r="C2375" t="s">
        <v>222</v>
      </c>
      <c r="D2375" s="1">
        <v>43837.545370370368</v>
      </c>
      <c r="E2375">
        <v>33837</v>
      </c>
      <c r="F2375">
        <v>227843</v>
      </c>
      <c r="G2375" t="s">
        <v>223</v>
      </c>
    </row>
    <row r="2376" spans="1:7" x14ac:dyDescent="0.35">
      <c r="A2376">
        <v>1.2145389778663301E+18</v>
      </c>
      <c r="B2376" t="s">
        <v>218</v>
      </c>
      <c r="C2376" t="s">
        <v>219</v>
      </c>
      <c r="D2376" s="1">
        <v>43837.310555555552</v>
      </c>
      <c r="E2376">
        <v>24077</v>
      </c>
      <c r="F2376">
        <v>137503</v>
      </c>
      <c r="G2376" t="s">
        <v>220</v>
      </c>
    </row>
    <row r="2377" spans="1:7" x14ac:dyDescent="0.35">
      <c r="A2377">
        <v>1.2145131430215199E+18</v>
      </c>
      <c r="B2377" t="s">
        <v>216</v>
      </c>
      <c r="C2377" t="s">
        <v>217</v>
      </c>
      <c r="D2377" s="1">
        <v>43837.239259259259</v>
      </c>
      <c r="E2377">
        <v>23732</v>
      </c>
      <c r="F2377">
        <v>170298</v>
      </c>
    </row>
    <row r="2378" spans="1:7" x14ac:dyDescent="0.35">
      <c r="A2378">
        <v>1.21434597194718E+18</v>
      </c>
      <c r="B2378" t="s">
        <v>214</v>
      </c>
      <c r="C2378" t="s">
        <v>215</v>
      </c>
      <c r="D2378" s="1">
        <v>43836.777951388889</v>
      </c>
      <c r="E2378">
        <v>17496</v>
      </c>
      <c r="F2378">
        <v>68991</v>
      </c>
    </row>
    <row r="2379" spans="1:7" x14ac:dyDescent="0.35">
      <c r="A2379">
        <v>1.2143333649976901E+18</v>
      </c>
      <c r="B2379" t="s">
        <v>212</v>
      </c>
      <c r="C2379" t="s">
        <v>213</v>
      </c>
      <c r="D2379" s="1">
        <v>43836.743171296293</v>
      </c>
      <c r="E2379">
        <v>17746</v>
      </c>
      <c r="F2379">
        <v>94853</v>
      </c>
    </row>
    <row r="2380" spans="1:7" x14ac:dyDescent="0.35">
      <c r="A2380">
        <v>1.21433336420497E+18</v>
      </c>
      <c r="B2380" t="s">
        <v>210</v>
      </c>
      <c r="C2380" t="s">
        <v>211</v>
      </c>
      <c r="D2380" s="1">
        <v>43836.743159722224</v>
      </c>
      <c r="E2380">
        <v>29583</v>
      </c>
      <c r="F2380">
        <v>153312</v>
      </c>
    </row>
    <row r="2381" spans="1:7" x14ac:dyDescent="0.35">
      <c r="A2381">
        <v>1.2142307682784699E+18</v>
      </c>
      <c r="B2381" t="s">
        <v>208</v>
      </c>
      <c r="C2381" t="s">
        <v>209</v>
      </c>
      <c r="D2381" s="1">
        <v>43836.460057870368</v>
      </c>
      <c r="E2381">
        <v>27236</v>
      </c>
      <c r="F2381">
        <v>108385</v>
      </c>
    </row>
    <row r="2382" spans="1:7" x14ac:dyDescent="0.35">
      <c r="A2382">
        <v>1.21423074517632E+18</v>
      </c>
      <c r="B2382" t="s">
        <v>206</v>
      </c>
      <c r="C2382" t="s">
        <v>207</v>
      </c>
      <c r="D2382" s="1">
        <v>43836.459988425922</v>
      </c>
      <c r="E2382">
        <v>19405</v>
      </c>
      <c r="F2382">
        <v>70048</v>
      </c>
    </row>
    <row r="2383" spans="1:7" x14ac:dyDescent="0.35">
      <c r="A2383">
        <v>1.2141970380632399E+18</v>
      </c>
      <c r="B2383" t="s">
        <v>204</v>
      </c>
      <c r="C2383" t="s">
        <v>205</v>
      </c>
      <c r="D2383" s="1">
        <v>43836.366979166669</v>
      </c>
      <c r="E2383">
        <v>82133</v>
      </c>
      <c r="F2383">
        <v>454438</v>
      </c>
    </row>
    <row r="2384" spans="1:7" x14ac:dyDescent="0.35">
      <c r="A2384">
        <v>1.2141948432468201E+18</v>
      </c>
      <c r="B2384" t="s">
        <v>202</v>
      </c>
      <c r="C2384" t="s">
        <v>203</v>
      </c>
      <c r="D2384" s="1">
        <v>43836.360914351855</v>
      </c>
      <c r="E2384">
        <v>27879</v>
      </c>
      <c r="F2384">
        <v>149152</v>
      </c>
    </row>
    <row r="2385" spans="1:7" x14ac:dyDescent="0.35">
      <c r="A2385">
        <v>1.21419310642336E+18</v>
      </c>
      <c r="B2385" t="s">
        <v>200</v>
      </c>
      <c r="C2385" t="s">
        <v>201</v>
      </c>
      <c r="D2385" s="1">
        <v>43836.356122685182</v>
      </c>
      <c r="E2385">
        <v>24375</v>
      </c>
      <c r="F2385">
        <v>122427</v>
      </c>
    </row>
    <row r="2386" spans="1:7" x14ac:dyDescent="0.35">
      <c r="A2386">
        <v>1.2141791980566899E+18</v>
      </c>
      <c r="B2386" t="s">
        <v>197</v>
      </c>
      <c r="C2386" t="s">
        <v>198</v>
      </c>
      <c r="D2386" s="1">
        <v>43836.317743055559</v>
      </c>
      <c r="E2386">
        <v>27852</v>
      </c>
      <c r="F2386">
        <v>133075</v>
      </c>
      <c r="G2386" t="s">
        <v>199</v>
      </c>
    </row>
    <row r="2387" spans="1:7" x14ac:dyDescent="0.35">
      <c r="A2387">
        <v>1.2139194805748101E+18</v>
      </c>
      <c r="B2387" t="s">
        <v>195</v>
      </c>
      <c r="C2387" t="s">
        <v>196</v>
      </c>
      <c r="D2387" s="1">
        <v>43835.601064814815</v>
      </c>
      <c r="E2387">
        <v>79966</v>
      </c>
      <c r="F2387">
        <v>365983</v>
      </c>
    </row>
    <row r="2388" spans="1:7" x14ac:dyDescent="0.35">
      <c r="A2388">
        <v>1.21368934227265E+18</v>
      </c>
      <c r="B2388" t="s">
        <v>193</v>
      </c>
      <c r="C2388" t="s">
        <v>194</v>
      </c>
      <c r="D2388" s="1">
        <v>43834.966006944444</v>
      </c>
      <c r="E2388">
        <v>138582</v>
      </c>
      <c r="F2388">
        <v>660344</v>
      </c>
    </row>
    <row r="2389" spans="1:7" x14ac:dyDescent="0.35">
      <c r="A2389">
        <v>1.21368481953793E+18</v>
      </c>
      <c r="B2389" t="s">
        <v>191</v>
      </c>
      <c r="C2389" t="s">
        <v>192</v>
      </c>
      <c r="D2389" s="1">
        <v>43834.953518518516</v>
      </c>
      <c r="E2389">
        <v>61315</v>
      </c>
      <c r="F2389">
        <v>275747</v>
      </c>
    </row>
    <row r="2390" spans="1:7" x14ac:dyDescent="0.35">
      <c r="A2390">
        <v>1.2135939746797599E+18</v>
      </c>
      <c r="B2390" t="s">
        <v>187</v>
      </c>
      <c r="C2390" t="s">
        <v>188</v>
      </c>
      <c r="D2390" s="1">
        <v>43834.702835648146</v>
      </c>
      <c r="E2390">
        <v>38833</v>
      </c>
      <c r="F2390">
        <v>185538</v>
      </c>
    </row>
    <row r="2391" spans="1:7" x14ac:dyDescent="0.35">
      <c r="A2391">
        <v>1.2135939757325199E+18</v>
      </c>
      <c r="B2391" t="s">
        <v>189</v>
      </c>
      <c r="C2391" t="s">
        <v>190</v>
      </c>
      <c r="D2391" s="1">
        <v>43834.702835648146</v>
      </c>
      <c r="E2391">
        <v>59883</v>
      </c>
      <c r="F2391">
        <v>261010</v>
      </c>
    </row>
    <row r="2392" spans="1:7" x14ac:dyDescent="0.35">
      <c r="A2392">
        <v>1.2135939658381599E+18</v>
      </c>
      <c r="B2392" t="s">
        <v>185</v>
      </c>
      <c r="C2392" t="s">
        <v>186</v>
      </c>
      <c r="D2392" s="1">
        <v>43834.7028125</v>
      </c>
      <c r="E2392">
        <v>62235</v>
      </c>
      <c r="F2392">
        <v>283379</v>
      </c>
    </row>
    <row r="2393" spans="1:7" x14ac:dyDescent="0.35">
      <c r="A2393">
        <v>1.2135850059869499E+18</v>
      </c>
      <c r="B2393" t="s">
        <v>183</v>
      </c>
      <c r="C2393" t="s">
        <v>184</v>
      </c>
      <c r="D2393" s="1">
        <v>43834.678090277775</v>
      </c>
      <c r="E2393">
        <v>46263</v>
      </c>
      <c r="F2393">
        <v>266783</v>
      </c>
    </row>
    <row r="2394" spans="1:7" x14ac:dyDescent="0.35">
      <c r="A2394">
        <v>1.2134744752509801E+18</v>
      </c>
      <c r="B2394" t="s">
        <v>182</v>
      </c>
      <c r="C2394" t="s">
        <v>128</v>
      </c>
      <c r="D2394" s="1">
        <v>43834.373078703706</v>
      </c>
      <c r="E2394">
        <v>41313</v>
      </c>
      <c r="F2394">
        <v>325545</v>
      </c>
    </row>
    <row r="2395" spans="1:7" x14ac:dyDescent="0.35">
      <c r="A2395">
        <v>1.21331657060642E+18</v>
      </c>
      <c r="B2395" t="s">
        <v>180</v>
      </c>
      <c r="C2395" t="s">
        <v>181</v>
      </c>
      <c r="D2395" s="1">
        <v>43833.937349537038</v>
      </c>
      <c r="E2395">
        <v>24194</v>
      </c>
      <c r="F2395">
        <v>159892</v>
      </c>
    </row>
    <row r="2396" spans="1:7" x14ac:dyDescent="0.35">
      <c r="A2396">
        <v>1.21314980794831E+18</v>
      </c>
      <c r="B2396" t="s">
        <v>176</v>
      </c>
      <c r="C2396" t="s">
        <v>177</v>
      </c>
      <c r="D2396" s="1">
        <v>43833.477175925924</v>
      </c>
      <c r="E2396">
        <v>12114</v>
      </c>
      <c r="F2396">
        <v>58481</v>
      </c>
    </row>
    <row r="2397" spans="1:7" x14ac:dyDescent="0.35">
      <c r="A2397">
        <v>1.21314980937857E+18</v>
      </c>
      <c r="B2397" t="s">
        <v>178</v>
      </c>
      <c r="C2397" t="s">
        <v>179</v>
      </c>
      <c r="D2397" s="1">
        <v>43833.477175925924</v>
      </c>
      <c r="E2397">
        <v>14065</v>
      </c>
      <c r="F2397">
        <v>65140</v>
      </c>
    </row>
    <row r="2398" spans="1:7" x14ac:dyDescent="0.35">
      <c r="A2398">
        <v>1.2131498064886899E+18</v>
      </c>
      <c r="B2398" t="s">
        <v>174</v>
      </c>
      <c r="C2398" t="s">
        <v>175</v>
      </c>
      <c r="D2398" s="1">
        <v>43833.477164351854</v>
      </c>
      <c r="E2398">
        <v>18049</v>
      </c>
      <c r="F2398">
        <v>86033</v>
      </c>
    </row>
    <row r="2399" spans="1:7" x14ac:dyDescent="0.35">
      <c r="A2399">
        <v>1.2131191870754299E+18</v>
      </c>
      <c r="B2399" t="s">
        <v>172</v>
      </c>
      <c r="C2399" t="s">
        <v>173</v>
      </c>
      <c r="D2399" s="1">
        <v>43833.39267361111</v>
      </c>
      <c r="E2399">
        <v>11268</v>
      </c>
      <c r="F2399">
        <v>53208</v>
      </c>
    </row>
    <row r="2400" spans="1:7" x14ac:dyDescent="0.35">
      <c r="A2400">
        <v>1.21311518716063E+18</v>
      </c>
      <c r="B2400" t="s">
        <v>170</v>
      </c>
      <c r="C2400" t="s">
        <v>171</v>
      </c>
      <c r="D2400" s="1">
        <v>43833.381631944445</v>
      </c>
      <c r="E2400">
        <v>15683</v>
      </c>
      <c r="F2400">
        <v>82096</v>
      </c>
    </row>
    <row r="2401" spans="1:7" x14ac:dyDescent="0.35">
      <c r="A2401">
        <v>1.21311518350739E+18</v>
      </c>
      <c r="B2401" t="s">
        <v>168</v>
      </c>
      <c r="C2401" t="s">
        <v>169</v>
      </c>
      <c r="D2401" s="1">
        <v>43833.381620370368</v>
      </c>
      <c r="E2401">
        <v>27743</v>
      </c>
      <c r="F2401">
        <v>136287</v>
      </c>
    </row>
    <row r="2402" spans="1:7" x14ac:dyDescent="0.35">
      <c r="A2402">
        <v>1.21309635129629E+18</v>
      </c>
      <c r="B2402" t="s">
        <v>164</v>
      </c>
      <c r="C2402" t="s">
        <v>165</v>
      </c>
      <c r="D2402" s="1">
        <v>43833.329664351855</v>
      </c>
      <c r="E2402">
        <v>51614</v>
      </c>
      <c r="F2402">
        <v>235389</v>
      </c>
    </row>
    <row r="2403" spans="1:7" x14ac:dyDescent="0.35">
      <c r="A2403">
        <v>1.21309635207229E+18</v>
      </c>
      <c r="B2403" t="s">
        <v>166</v>
      </c>
      <c r="C2403" t="s">
        <v>167</v>
      </c>
      <c r="D2403" s="1">
        <v>43833.329664351855</v>
      </c>
      <c r="E2403">
        <v>28734</v>
      </c>
      <c r="F2403">
        <v>136656</v>
      </c>
    </row>
    <row r="2404" spans="1:7" x14ac:dyDescent="0.35">
      <c r="A2404">
        <v>1.21307868175057E+18</v>
      </c>
      <c r="B2404" t="s">
        <v>162</v>
      </c>
      <c r="C2404" t="s">
        <v>163</v>
      </c>
      <c r="D2404" s="1">
        <v>43833.280902777777</v>
      </c>
      <c r="E2404">
        <v>60497</v>
      </c>
      <c r="F2404">
        <v>315509</v>
      </c>
    </row>
    <row r="2405" spans="1:7" x14ac:dyDescent="0.35">
      <c r="A2405">
        <v>1.21292476282704E+18</v>
      </c>
      <c r="B2405" t="s">
        <v>160</v>
      </c>
      <c r="C2405" t="s">
        <v>161</v>
      </c>
      <c r="D2405" s="1">
        <v>43832.856168981481</v>
      </c>
      <c r="E2405">
        <v>163102</v>
      </c>
      <c r="F2405">
        <v>780753</v>
      </c>
    </row>
    <row r="2406" spans="1:7" x14ac:dyDescent="0.35">
      <c r="A2406">
        <v>1.21273479836562E+18</v>
      </c>
      <c r="B2406" t="s">
        <v>158</v>
      </c>
      <c r="C2406" t="s">
        <v>159</v>
      </c>
      <c r="D2406" s="1">
        <v>43832.331967592596</v>
      </c>
      <c r="E2406">
        <v>24443</v>
      </c>
      <c r="F2406">
        <v>104258</v>
      </c>
    </row>
    <row r="2407" spans="1:7" x14ac:dyDescent="0.35">
      <c r="A2407">
        <v>1.2127347947627799E+18</v>
      </c>
      <c r="B2407" t="s">
        <v>156</v>
      </c>
      <c r="C2407" t="s">
        <v>157</v>
      </c>
      <c r="D2407" s="1">
        <v>43832.331956018519</v>
      </c>
      <c r="E2407">
        <v>31191</v>
      </c>
      <c r="F2407">
        <v>129206</v>
      </c>
    </row>
    <row r="2408" spans="1:7" x14ac:dyDescent="0.35">
      <c r="A2408">
        <v>1.2127309401973499E+18</v>
      </c>
      <c r="B2408" t="s">
        <v>154</v>
      </c>
      <c r="C2408" t="s">
        <v>155</v>
      </c>
      <c r="D2408" s="1">
        <v>43832.321319444447</v>
      </c>
      <c r="E2408">
        <v>13624</v>
      </c>
      <c r="F2408">
        <v>61088</v>
      </c>
      <c r="G2408" t="s">
        <v>90</v>
      </c>
    </row>
    <row r="2409" spans="1:7" x14ac:dyDescent="0.35">
      <c r="A2409">
        <v>1.2127309386832E+18</v>
      </c>
      <c r="B2409" t="s">
        <v>152</v>
      </c>
      <c r="C2409" t="s">
        <v>153</v>
      </c>
      <c r="D2409" s="1">
        <v>43832.32130787037</v>
      </c>
      <c r="E2409">
        <v>18829</v>
      </c>
      <c r="F2409">
        <v>85008</v>
      </c>
    </row>
    <row r="2410" spans="1:7" x14ac:dyDescent="0.35">
      <c r="A2410">
        <v>1.2125658645847601E+18</v>
      </c>
      <c r="B2410" t="s">
        <v>150</v>
      </c>
      <c r="C2410" t="s">
        <v>151</v>
      </c>
      <c r="D2410" s="1">
        <v>43831.865798611114</v>
      </c>
      <c r="E2410">
        <v>15270</v>
      </c>
      <c r="F2410">
        <v>76330</v>
      </c>
    </row>
    <row r="2411" spans="1:7" x14ac:dyDescent="0.35">
      <c r="A2411">
        <v>1.2125524027983501E+18</v>
      </c>
      <c r="B2411" t="s">
        <v>148</v>
      </c>
      <c r="C2411" t="s">
        <v>149</v>
      </c>
      <c r="D2411" s="1">
        <v>43831.828645833331</v>
      </c>
      <c r="E2411">
        <v>14239</v>
      </c>
      <c r="F2411">
        <v>60342</v>
      </c>
    </row>
    <row r="2412" spans="1:7" x14ac:dyDescent="0.35">
      <c r="A2412">
        <v>1.21255061042958E+18</v>
      </c>
      <c r="B2412" t="s">
        <v>145</v>
      </c>
      <c r="C2412" t="s">
        <v>146</v>
      </c>
      <c r="D2412" s="1">
        <v>43831.823703703703</v>
      </c>
      <c r="E2412">
        <v>17039</v>
      </c>
      <c r="F2412">
        <v>68041</v>
      </c>
      <c r="G2412" t="s">
        <v>147</v>
      </c>
    </row>
    <row r="2413" spans="1:7" x14ac:dyDescent="0.35">
      <c r="A2413">
        <v>1.21254828951565E+18</v>
      </c>
      <c r="B2413" t="s">
        <v>143</v>
      </c>
      <c r="C2413" t="s">
        <v>144</v>
      </c>
      <c r="D2413" s="1">
        <v>43831.817291666666</v>
      </c>
      <c r="E2413">
        <v>8762</v>
      </c>
      <c r="F2413">
        <v>43478</v>
      </c>
    </row>
    <row r="2414" spans="1:7" x14ac:dyDescent="0.35">
      <c r="A2414">
        <v>1.21254718650605E+18</v>
      </c>
      <c r="B2414" t="s">
        <v>141</v>
      </c>
      <c r="C2414" t="s">
        <v>142</v>
      </c>
      <c r="D2414" s="1">
        <v>43831.814247685186</v>
      </c>
      <c r="E2414">
        <v>18799</v>
      </c>
      <c r="F2414">
        <v>86768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B9A0-047C-4330-986C-869C09773400}">
  <dimension ref="A1:I380"/>
  <sheetViews>
    <sheetView topLeftCell="C1" workbookViewId="0">
      <selection sqref="A1:H1"/>
    </sheetView>
  </sheetViews>
  <sheetFormatPr defaultRowHeight="14.5" x14ac:dyDescent="0.35"/>
  <cols>
    <col min="1" max="1" width="11.81640625" bestFit="1" customWidth="1"/>
    <col min="2" max="2" width="57.08984375" bestFit="1" customWidth="1"/>
    <col min="3" max="3" width="24.6328125" customWidth="1"/>
    <col min="4" max="4" width="15.08984375" bestFit="1" customWidth="1"/>
  </cols>
  <sheetData>
    <row r="1" spans="1:9" x14ac:dyDescent="0.35">
      <c r="A1" t="s">
        <v>0</v>
      </c>
      <c r="B1" t="s">
        <v>1</v>
      </c>
      <c r="C1" t="s">
        <v>2</v>
      </c>
      <c r="D1" t="s">
        <v>3</v>
      </c>
      <c r="E1" t="s">
        <v>4</v>
      </c>
      <c r="F1" t="s">
        <v>5</v>
      </c>
      <c r="G1" t="s">
        <v>6</v>
      </c>
      <c r="H1" t="s">
        <v>7</v>
      </c>
    </row>
    <row r="2" spans="1:9" x14ac:dyDescent="0.35">
      <c r="A2">
        <v>1.22339903455293E+18</v>
      </c>
      <c r="B2" t="s">
        <v>933</v>
      </c>
      <c r="C2" t="s">
        <v>934</v>
      </c>
      <c r="D2" s="1">
        <v>43861.759652777779</v>
      </c>
      <c r="E2">
        <v>35765</v>
      </c>
      <c r="F2">
        <v>187686</v>
      </c>
      <c r="I2" t="str">
        <f>LEFT(C2,LEN(C2)-10)</f>
        <v>No matter what you give to the Democrats, in the end, they will NEVER be satisfied. In the House, they gave u</v>
      </c>
    </row>
    <row r="3" spans="1:9" x14ac:dyDescent="0.35">
      <c r="A3">
        <v>1.2233818829029801E+18</v>
      </c>
      <c r="B3" t="s">
        <v>931</v>
      </c>
      <c r="C3" t="s">
        <v>932</v>
      </c>
      <c r="D3" s="1">
        <v>43861.712314814817</v>
      </c>
      <c r="E3">
        <v>33322</v>
      </c>
      <c r="F3">
        <v>158977</v>
      </c>
      <c r="I3" t="str">
        <f t="shared" ref="I3:I66" si="0">LEFT(C3,LEN(C3)-10)</f>
        <v xml:space="preserve">Democrats = 17 Witnesses. Republicans = 0 </v>
      </c>
    </row>
    <row r="4" spans="1:9" x14ac:dyDescent="0.35">
      <c r="A4">
        <v>1.2233519519639601E+18</v>
      </c>
      <c r="B4" t="s">
        <v>929</v>
      </c>
      <c r="C4" t="s">
        <v>930</v>
      </c>
      <c r="D4" s="1">
        <v>43861.62972222222</v>
      </c>
      <c r="E4">
        <v>42134</v>
      </c>
      <c r="F4">
        <v>177564</v>
      </c>
      <c r="I4" t="str">
        <f t="shared" si="0"/>
        <v>The Radical Left, Do Nothing Democrats keep chanting â€œfairnessâ€, when they put on the most unfair Witch Hunt in the history of the U.S. Congress. They had 17 Witnesses, we were allowed ZERO, and no lawyers. They didnâ€™t do their job, had no case. The Dems are scammin</v>
      </c>
    </row>
    <row r="5" spans="1:9" x14ac:dyDescent="0.35">
      <c r="A5">
        <v>1.22325295278736E+18</v>
      </c>
      <c r="B5" t="s">
        <v>927</v>
      </c>
      <c r="C5" t="s">
        <v>928</v>
      </c>
      <c r="D5" s="1">
        <v>43861.356539351851</v>
      </c>
      <c r="E5">
        <v>25211</v>
      </c>
      <c r="F5">
        <v>110642</v>
      </c>
      <c r="I5" t="str">
        <f t="shared" si="0"/>
        <v>Incredible numbers!https://twitter.com/realDonaldTrump/status/1223099086389</v>
      </c>
    </row>
    <row r="6" spans="1:9" x14ac:dyDescent="0.35">
      <c r="A6">
        <v>1.2232508974149E+18</v>
      </c>
      <c r="B6" t="s">
        <v>925</v>
      </c>
      <c r="C6" t="s">
        <v>926</v>
      </c>
      <c r="D6" s="1">
        <v>43861.350868055553</v>
      </c>
      <c r="E6">
        <v>22812</v>
      </c>
      <c r="F6">
        <v>88605</v>
      </c>
      <c r="I6" t="str">
        <f t="shared" si="0"/>
        <v>Nadler ripped final argument away from Schiff, thinks Shifty did a terrible job. They are fighting big time!https://twitter.com/Julio_Rosas11/status/1223090988060</v>
      </c>
    </row>
    <row r="7" spans="1:9" x14ac:dyDescent="0.35">
      <c r="A7">
        <v>1.22309908638912E+18</v>
      </c>
      <c r="B7" t="s">
        <v>923</v>
      </c>
      <c r="C7" t="s">
        <v>924</v>
      </c>
      <c r="D7" s="1">
        <v>43860.931944444441</v>
      </c>
      <c r="E7">
        <v>27684</v>
      </c>
      <c r="F7">
        <v>107167</v>
      </c>
      <c r="I7" t="str">
        <f t="shared" si="0"/>
        <v>THE BEST IS YET TO COME!pic.twitter.com/</v>
      </c>
    </row>
    <row r="8" spans="1:9" x14ac:dyDescent="0.35">
      <c r="A8">
        <v>1.22308262335171E+18</v>
      </c>
      <c r="B8" t="s">
        <v>921</v>
      </c>
      <c r="C8" t="s">
        <v>922</v>
      </c>
      <c r="D8" s="1">
        <v>43860.886516203704</v>
      </c>
      <c r="E8">
        <v>20124</v>
      </c>
      <c r="F8">
        <v>74448</v>
      </c>
      <c r="I8" t="str">
        <f t="shared" si="0"/>
        <v>Americans across the political spectrum are disgusted by the Washington Democratsâ€™ Partisan Hoaxes, Witch Hunts, &amp; Con Jobs. Registered Democrats and Independents are leaving the Democrat Party in droves, &amp; we are welcoming these voters to the Republican Party w/ wide open arms!pic.twitter.com/</v>
      </c>
    </row>
    <row r="9" spans="1:9" x14ac:dyDescent="0.35">
      <c r="A9">
        <v>1.2230802647477299E+18</v>
      </c>
      <c r="B9" t="s">
        <v>919</v>
      </c>
      <c r="C9" t="s">
        <v>920</v>
      </c>
      <c r="D9" s="1">
        <v>43860.880011574074</v>
      </c>
      <c r="E9">
        <v>16577</v>
      </c>
      <c r="F9">
        <v>61663</v>
      </c>
      <c r="I9" t="str">
        <f t="shared" si="0"/>
        <v>Washington Dems have spent the last 3 years trying to overturn the last election â€“ and we will make sure they face another crushing defeat in the NEXT ELECTION. Together, we are going to win back the House, we are going to hold the Senate, &amp; we are going to keep the White House!pic.twitter.com/</v>
      </c>
    </row>
    <row r="10" spans="1:9" x14ac:dyDescent="0.35">
      <c r="A10">
        <v>1.2230794793936901E+18</v>
      </c>
      <c r="B10" t="s">
        <v>917</v>
      </c>
      <c r="C10" t="s">
        <v>918</v>
      </c>
      <c r="D10" s="1">
        <v>43860.877847222226</v>
      </c>
      <c r="E10">
        <v>14110</v>
      </c>
      <c r="F10">
        <v>58507</v>
      </c>
      <c r="I10" t="str">
        <f t="shared" si="0"/>
        <v>To keep America Safe, we have fully rebuilt the U.S. Military â€“ it is now stronger, more powerful, and more lethal than ever before. Thanks to the courage of American Heroes, the ISIS Caliphate has been DESTROYED &amp; its founder &amp; leader â€“ the animal known as al-Baghdadi â€“ is DEAD!pic.twitter.com/</v>
      </c>
    </row>
    <row r="11" spans="1:9" x14ac:dyDescent="0.35">
      <c r="A11">
        <v>1.2230771577794601E+18</v>
      </c>
      <c r="B11" t="s">
        <v>915</v>
      </c>
      <c r="C11" t="s">
        <v>916</v>
      </c>
      <c r="D11" s="1">
        <v>43860.871435185189</v>
      </c>
      <c r="E11">
        <v>23447</v>
      </c>
      <c r="F11">
        <v>96905</v>
      </c>
      <c r="H11" t="s">
        <v>117</v>
      </c>
      <c r="I11" t="str">
        <f t="shared" si="0"/>
        <v>This November, we are going to defeat the Radical Socialist Democrats and win the Great State of Iowa in a Historic Landslide! # KAG2020pic.twitter.com/</v>
      </c>
    </row>
    <row r="12" spans="1:9" x14ac:dyDescent="0.35">
      <c r="A12">
        <v>1.22307545402799E+18</v>
      </c>
      <c r="B12" t="s">
        <v>913</v>
      </c>
      <c r="C12" t="s">
        <v>914</v>
      </c>
      <c r="D12" s="1">
        <v>43860.866736111115</v>
      </c>
      <c r="E12">
        <v>18643</v>
      </c>
      <c r="F12">
        <v>85293</v>
      </c>
      <c r="I12" t="str">
        <f t="shared" si="0"/>
        <v>Thank you Iowa, I love you!https://www.pscp.tv/w/cQOMgDEzNTg4Mzh8MXZPeHdvYkxCQUx4QrT6MSzbemiKv0jhIMKEWz80dLpl7urO3cn8NWkS7psa</v>
      </c>
    </row>
    <row r="13" spans="1:9" x14ac:dyDescent="0.35">
      <c r="A13">
        <v>1.22303802723426E+18</v>
      </c>
      <c r="B13" t="s">
        <v>911</v>
      </c>
      <c r="C13" t="s">
        <v>912</v>
      </c>
      <c r="D13" s="1">
        <v>43860.763460648152</v>
      </c>
      <c r="E13">
        <v>18014</v>
      </c>
      <c r="F13">
        <v>70749</v>
      </c>
      <c r="H13" t="s">
        <v>117</v>
      </c>
      <c r="I13" t="str">
        <f t="shared" si="0"/>
        <v>Great poll in Iowa, where I just landed for a Big Rally! # KAG2020pic.twitter.com/</v>
      </c>
    </row>
    <row r="14" spans="1:9" x14ac:dyDescent="0.35">
      <c r="A14">
        <v>1.22300410640883E+18</v>
      </c>
      <c r="B14" t="s">
        <v>909</v>
      </c>
      <c r="C14" t="s">
        <v>910</v>
      </c>
      <c r="D14" s="1">
        <v>43860.669849537036</v>
      </c>
      <c r="E14">
        <v>22010</v>
      </c>
      <c r="F14">
        <v>133719</v>
      </c>
      <c r="I14" t="str">
        <f t="shared" si="0"/>
        <v>Working closely with China and others on Coronavirus outbreak. Only 5 people in U.S., all in good</v>
      </c>
    </row>
    <row r="15" spans="1:9" x14ac:dyDescent="0.35">
      <c r="A15">
        <v>1.2230026066640599E+18</v>
      </c>
      <c r="B15" t="s">
        <v>907</v>
      </c>
      <c r="C15" t="s">
        <v>908</v>
      </c>
      <c r="D15" s="1">
        <v>43860.665717592594</v>
      </c>
      <c r="E15">
        <v>11637</v>
      </c>
      <c r="F15">
        <v>72486</v>
      </c>
      <c r="I15" t="str">
        <f t="shared" si="0"/>
        <v xml:space="preserve">Leaving Michigan now, great visit, heading for Iowa. </v>
      </c>
    </row>
    <row r="16" spans="1:9" x14ac:dyDescent="0.35">
      <c r="A16">
        <v>1.2229820677991199E+18</v>
      </c>
      <c r="B16" t="s">
        <v>905</v>
      </c>
      <c r="C16" t="s">
        <v>906</v>
      </c>
      <c r="D16" s="1">
        <v>43860.609039351853</v>
      </c>
      <c r="E16">
        <v>30456</v>
      </c>
      <c r="F16">
        <v>141831</v>
      </c>
      <c r="I16" t="str">
        <f t="shared" si="0"/>
        <v>BIGGEST TRADE DEAL EVER MADE, the USMCA, was signed yesterday and the Fake News Media barely mentioned it. They never thought it could be done. They have zero cr</v>
      </c>
    </row>
    <row r="17" spans="1:9" x14ac:dyDescent="0.35">
      <c r="A17">
        <v>1.22298138552014E+18</v>
      </c>
      <c r="B17" t="s">
        <v>903</v>
      </c>
      <c r="C17" t="s">
        <v>904</v>
      </c>
      <c r="D17" s="1">
        <v>43860.607152777775</v>
      </c>
      <c r="E17">
        <v>16099</v>
      </c>
      <c r="F17">
        <v>98220</v>
      </c>
      <c r="I17" t="str">
        <f t="shared" si="0"/>
        <v>Just landed in Michigan. Car companies, and many others, are building and expanding here. Gre</v>
      </c>
    </row>
    <row r="18" spans="1:9" x14ac:dyDescent="0.35">
      <c r="A18">
        <v>1.2229760371659599E+18</v>
      </c>
      <c r="B18" t="s">
        <v>900</v>
      </c>
      <c r="C18" t="s">
        <v>901</v>
      </c>
      <c r="D18" s="1">
        <v>43860.592395833337</v>
      </c>
      <c r="E18">
        <v>8516</v>
      </c>
      <c r="F18">
        <v>39883</v>
      </c>
      <c r="G18" t="s">
        <v>902</v>
      </c>
      <c r="I18" t="str">
        <f t="shared" si="0"/>
        <v xml:space="preserve">Happy birthday today to two of the very best in Congressâ€” @ RepMikeJohnson (age 48) and @ RepLeeZeldin (age 40â€”big one!). Two Great American </v>
      </c>
    </row>
    <row r="19" spans="1:9" x14ac:dyDescent="0.35">
      <c r="A19">
        <v>1.22297564544734E+18</v>
      </c>
      <c r="B19" t="s">
        <v>897</v>
      </c>
      <c r="C19" t="s">
        <v>898</v>
      </c>
      <c r="D19" s="1">
        <v>43860.591319444444</v>
      </c>
      <c r="E19">
        <v>11464</v>
      </c>
      <c r="F19">
        <v>41147</v>
      </c>
      <c r="G19" t="s">
        <v>899</v>
      </c>
      <c r="I19" t="str">
        <f t="shared" si="0"/>
        <v>Congressman @ MichaelCBurgess has done a Great job representing the people of Texas. He continues to protect your very important Second Amendment. Mike is Strong on Crime and the Border, he Loves our Great Vets and Military. Mike has my Complete and Total En</v>
      </c>
    </row>
    <row r="20" spans="1:9" x14ac:dyDescent="0.35">
      <c r="A20">
        <v>1.2229753597228001E+18</v>
      </c>
      <c r="B20" t="s">
        <v>894</v>
      </c>
      <c r="C20" t="s">
        <v>895</v>
      </c>
      <c r="D20" s="1">
        <v>43860.590532407405</v>
      </c>
      <c r="E20">
        <v>10569</v>
      </c>
      <c r="F20">
        <v>36193</v>
      </c>
      <c r="G20" t="s">
        <v>896</v>
      </c>
      <c r="H20" t="s">
        <v>56</v>
      </c>
      <c r="I20" t="str">
        <f t="shared" si="0"/>
        <v>Congressman Brian @ Babin4Congress of Texas has been a strong supporter of our # MAGA Agenda. He is strong on the Second Amendment and Securing our Border, he Loves our Great Vets and Military. Brian has my Complete and Total En</v>
      </c>
    </row>
    <row r="21" spans="1:9" x14ac:dyDescent="0.35">
      <c r="A21">
        <v>1.22297330375039E+18</v>
      </c>
      <c r="B21" t="s">
        <v>892</v>
      </c>
      <c r="C21" t="s">
        <v>893</v>
      </c>
      <c r="D21" s="1">
        <v>43860.584861111114</v>
      </c>
      <c r="E21">
        <v>5196</v>
      </c>
      <c r="F21">
        <v>19560</v>
      </c>
      <c r="I21" t="str">
        <f t="shared" si="0"/>
        <v>pic.twitter.com/</v>
      </c>
    </row>
    <row r="22" spans="1:9" x14ac:dyDescent="0.35">
      <c r="A22">
        <v>1.22297328241821E+18</v>
      </c>
      <c r="B22" t="s">
        <v>890</v>
      </c>
      <c r="C22" t="s">
        <v>891</v>
      </c>
      <c r="D22" s="1">
        <v>43860.584791666668</v>
      </c>
      <c r="E22">
        <v>4932</v>
      </c>
      <c r="F22">
        <v>18971</v>
      </c>
      <c r="I22" t="str">
        <f t="shared" si="0"/>
        <v>pic.twitter.com/</v>
      </c>
    </row>
    <row r="23" spans="1:9" x14ac:dyDescent="0.35">
      <c r="A23">
        <v>1.2229732637535601E+18</v>
      </c>
      <c r="B23" t="s">
        <v>888</v>
      </c>
      <c r="C23" t="s">
        <v>889</v>
      </c>
      <c r="D23" s="1">
        <v>43860.584745370368</v>
      </c>
      <c r="E23">
        <v>2157</v>
      </c>
      <c r="F23">
        <v>7227</v>
      </c>
      <c r="I23" t="str">
        <f t="shared" si="0"/>
        <v>pic.twitter.com/</v>
      </c>
    </row>
    <row r="24" spans="1:9" x14ac:dyDescent="0.35">
      <c r="A24">
        <v>1.22297324464431E+18</v>
      </c>
      <c r="B24" t="s">
        <v>886</v>
      </c>
      <c r="C24" t="s">
        <v>887</v>
      </c>
      <c r="D24" s="1">
        <v>43860.584687499999</v>
      </c>
      <c r="E24">
        <v>2533</v>
      </c>
      <c r="F24">
        <v>8394</v>
      </c>
      <c r="I24" t="str">
        <f t="shared" si="0"/>
        <v>pic.twitter.com/</v>
      </c>
    </row>
    <row r="25" spans="1:9" x14ac:dyDescent="0.35">
      <c r="A25">
        <v>1.2229732240922501E+18</v>
      </c>
      <c r="B25" t="s">
        <v>884</v>
      </c>
      <c r="C25" t="s">
        <v>885</v>
      </c>
      <c r="D25" s="1">
        <v>43860.584641203706</v>
      </c>
      <c r="E25">
        <v>10243</v>
      </c>
      <c r="F25">
        <v>41082</v>
      </c>
      <c r="G25" t="s">
        <v>113</v>
      </c>
      <c r="I25" t="str">
        <f t="shared" si="0"/>
        <v>Great photos from a SOUTHERN BORDER WALL Briefing with Secretary of Defense, Mark @ EsperDoD!pic.twitter.com/</v>
      </c>
    </row>
    <row r="26" spans="1:9" x14ac:dyDescent="0.35">
      <c r="A26">
        <v>1.2229072503832399E+18</v>
      </c>
      <c r="B26" t="s">
        <v>882</v>
      </c>
      <c r="C26" t="s">
        <v>883</v>
      </c>
      <c r="D26" s="1">
        <v>43860.402581018519</v>
      </c>
      <c r="E26">
        <v>27079</v>
      </c>
      <c r="F26">
        <v>119914</v>
      </c>
      <c r="G26" t="s">
        <v>9</v>
      </c>
      <c r="I26" t="str">
        <f t="shared" si="0"/>
        <v>â€œSchiff blasted for not focusing on California homeless.â€ @ foxandfriends His District is in terrible shape. He is a corrupt pol who only dreams of the Impeachment Hoax. In my opinion he is mentally</v>
      </c>
    </row>
    <row r="27" spans="1:9" x14ac:dyDescent="0.35">
      <c r="A27">
        <v>1.2227229344411599E+18</v>
      </c>
      <c r="B27" t="s">
        <v>880</v>
      </c>
      <c r="C27" t="s">
        <v>881</v>
      </c>
      <c r="D27" s="1">
        <v>43859.893969907411</v>
      </c>
      <c r="E27">
        <v>39201</v>
      </c>
      <c r="F27">
        <v>146413</v>
      </c>
      <c r="I27" t="str">
        <f t="shared" si="0"/>
        <v>pic.twitter.com/</v>
      </c>
    </row>
    <row r="28" spans="1:9" x14ac:dyDescent="0.35">
      <c r="A28">
        <v>1.22267903487585E+18</v>
      </c>
      <c r="B28" t="s">
        <v>878</v>
      </c>
      <c r="C28" t="s">
        <v>879</v>
      </c>
      <c r="D28" s="1">
        <v>43859.772824074076</v>
      </c>
      <c r="E28">
        <v>19797</v>
      </c>
      <c r="F28">
        <v>58191</v>
      </c>
      <c r="I28" t="str">
        <f t="shared" si="0"/>
        <v>pic.twitter.com/</v>
      </c>
    </row>
    <row r="29" spans="1:9" x14ac:dyDescent="0.35">
      <c r="A29">
        <v>1.22267248893458E+18</v>
      </c>
      <c r="B29" t="s">
        <v>876</v>
      </c>
      <c r="C29" t="s">
        <v>877</v>
      </c>
      <c r="D29" s="1">
        <v>43859.75476851852</v>
      </c>
      <c r="E29">
        <v>16716</v>
      </c>
      <c r="F29">
        <v>71625</v>
      </c>
      <c r="I29" t="str">
        <f t="shared" si="0"/>
        <v>Just received a briefing on the Coronavirus in China from all of our GREAT agencies, who are also working closely with China. We will continue to monitor the ongoing developments. We have the best experts anywhere in the world, and they are on top of it 24/7!pic.twitter.com/</v>
      </c>
    </row>
    <row r="30" spans="1:9" x14ac:dyDescent="0.35">
      <c r="A30">
        <v>1.2226707310808599E+18</v>
      </c>
      <c r="B30" t="s">
        <v>874</v>
      </c>
      <c r="C30" t="s">
        <v>875</v>
      </c>
      <c r="D30" s="1">
        <v>43859.749918981484</v>
      </c>
      <c r="E30">
        <v>34663</v>
      </c>
      <c r="F30">
        <v>159493</v>
      </c>
      <c r="I30" t="str">
        <f t="shared" si="0"/>
        <v xml:space="preserve">Nancy Pelosi wants Congress to take away authority Presidents use to stand up to other countries and defend AMERICANS. Stand with your Commander </v>
      </c>
    </row>
    <row r="31" spans="1:9" x14ac:dyDescent="0.35">
      <c r="A31">
        <v>1.2226706108679099E+18</v>
      </c>
      <c r="B31" t="s">
        <v>872</v>
      </c>
      <c r="C31" t="s">
        <v>873</v>
      </c>
      <c r="D31" s="1">
        <v>43859.749583333331</v>
      </c>
      <c r="E31">
        <v>24983</v>
      </c>
      <c r="F31">
        <v>116543</v>
      </c>
      <c r="I31" t="str">
        <f t="shared" si="0"/>
        <v>With Votes in the House tomorrow, Democrats want to make it harder for Presidents to defend America, and stand up to, as an example, Iran. Protect our GREA</v>
      </c>
    </row>
    <row r="32" spans="1:9" x14ac:dyDescent="0.35">
      <c r="A32">
        <v>1.2226558395735601E+18</v>
      </c>
      <c r="B32" t="s">
        <v>870</v>
      </c>
      <c r="C32" t="s">
        <v>871</v>
      </c>
      <c r="D32" s="1">
        <v>43859.708819444444</v>
      </c>
      <c r="E32">
        <v>54495</v>
      </c>
      <c r="F32">
        <v>165641</v>
      </c>
      <c r="I32" t="str">
        <f t="shared" si="0"/>
        <v>GAME OVER!pic.twitter.com/</v>
      </c>
    </row>
    <row r="33" spans="1:9" x14ac:dyDescent="0.35">
      <c r="A33">
        <v>1.22260579107469E+18</v>
      </c>
      <c r="B33" t="s">
        <v>868</v>
      </c>
      <c r="C33" t="s">
        <v>869</v>
      </c>
      <c r="D33" s="1">
        <v>43859.570717592593</v>
      </c>
      <c r="E33">
        <v>11651</v>
      </c>
      <c r="F33">
        <v>39341</v>
      </c>
      <c r="I33" t="str">
        <f t="shared" si="0"/>
        <v>pic.twitter.com/</v>
      </c>
    </row>
    <row r="34" spans="1:9" x14ac:dyDescent="0.35">
      <c r="A34">
        <v>1.2226014648892001E+18</v>
      </c>
      <c r="B34" t="s">
        <v>866</v>
      </c>
      <c r="C34" t="s">
        <v>867</v>
      </c>
      <c r="D34" s="1">
        <v>43859.55877314815</v>
      </c>
      <c r="E34">
        <v>17440</v>
      </c>
      <c r="F34">
        <v>64933</v>
      </c>
      <c r="I34" t="str">
        <f t="shared" si="0"/>
        <v>For the first time in American History, we have replaced a disastrous Trade Deal that REWARDED outsourcing with a truly FAIR and RECIPROCAL Trade Deal that will keep jobs, wealth and growth right here in AMERICA!pic.twitter.com/</v>
      </c>
    </row>
    <row r="35" spans="1:9" x14ac:dyDescent="0.35">
      <c r="A35">
        <v>1.2226007573897201E+18</v>
      </c>
      <c r="B35" t="s">
        <v>864</v>
      </c>
      <c r="C35" t="s">
        <v>865</v>
      </c>
      <c r="D35" s="1">
        <v>43859.556828703702</v>
      </c>
      <c r="E35">
        <v>15733</v>
      </c>
      <c r="F35">
        <v>60229</v>
      </c>
      <c r="I35" t="str">
        <f t="shared" si="0"/>
        <v>Thanks to our pro-worker, pro-American economic policies, unemployment is at the lowest level in more than 50 years. We have created over 7 MILLION new JOBS. More Americans are working today than EVER before. We have the hottest ECONOMY on earth!pic.twitter.com/</v>
      </c>
    </row>
    <row r="36" spans="1:9" x14ac:dyDescent="0.35">
      <c r="A36">
        <v>1.2225898917851699E+18</v>
      </c>
      <c r="B36" t="s">
        <v>862</v>
      </c>
      <c r="C36" t="s">
        <v>863</v>
      </c>
      <c r="D36" s="1">
        <v>43859.52684027778</v>
      </c>
      <c r="E36">
        <v>13473</v>
      </c>
      <c r="F36">
        <v>51421</v>
      </c>
      <c r="I36" t="str">
        <f t="shared" si="0"/>
        <v>USMCA is a cutting edge state of the art agreement that protects, defends and serves the great people of our Country. Promises Made, Promises Kept!pic.twitter.com/</v>
      </c>
    </row>
    <row r="37" spans="1:9" x14ac:dyDescent="0.35">
      <c r="A37">
        <v>1.22258933473967E+18</v>
      </c>
      <c r="B37" t="s">
        <v>860</v>
      </c>
      <c r="C37" t="s">
        <v>861</v>
      </c>
      <c r="D37" s="1">
        <v>43859.525300925925</v>
      </c>
      <c r="E37">
        <v>14534</v>
      </c>
      <c r="F37">
        <v>59534</v>
      </c>
      <c r="I37" t="str">
        <f t="shared" si="0"/>
        <v>USMCA is a massive win for American manufacturers and auto workers!pic.twitter.com/</v>
      </c>
    </row>
    <row r="38" spans="1:9" x14ac:dyDescent="0.35">
      <c r="A38">
        <v>1.2225473044916401E+18</v>
      </c>
      <c r="B38" t="s">
        <v>858</v>
      </c>
      <c r="C38" t="s">
        <v>859</v>
      </c>
      <c r="D38" s="1">
        <v>43859.409317129626</v>
      </c>
      <c r="E38">
        <v>16318</v>
      </c>
      <c r="F38">
        <v>67697</v>
      </c>
      <c r="I38" t="str">
        <f t="shared" si="0"/>
        <v>They will never be satisfied!https://twitter.com/realDonaldTrump/status/1222344928530</v>
      </c>
    </row>
    <row r="39" spans="1:9" x14ac:dyDescent="0.35">
      <c r="A39">
        <v>1.22254681309965E+18</v>
      </c>
      <c r="B39" t="s">
        <v>856</v>
      </c>
      <c r="C39" t="s">
        <v>857</v>
      </c>
      <c r="D39" s="1">
        <v>43859.407962962963</v>
      </c>
      <c r="E39">
        <v>13562</v>
      </c>
      <c r="F39">
        <v>64517</v>
      </c>
      <c r="G39" t="s">
        <v>27</v>
      </c>
      <c r="I39" t="str">
        <f t="shared" si="0"/>
        <v>â€œThe best evidence is the Transcript itself.â€ Brad Blakeman</v>
      </c>
    </row>
    <row r="40" spans="1:9" x14ac:dyDescent="0.35">
      <c r="A40">
        <v>1.2225446969642601E+18</v>
      </c>
      <c r="B40" t="s">
        <v>854</v>
      </c>
      <c r="C40" t="s">
        <v>855</v>
      </c>
      <c r="D40" s="1">
        <v>43859.402129629627</v>
      </c>
      <c r="E40">
        <v>17089</v>
      </c>
      <c r="F40">
        <v>78719</v>
      </c>
      <c r="I40" t="str">
        <f t="shared" si="0"/>
        <v>There is much talk that certain Democrats are going to be voting with Republicans on the Impeachment Hoax, so that the Senate can get back to the business of taking care of the American people. Sorry, but Cryinâ€™ Chuck Schumer will never let th</v>
      </c>
    </row>
    <row r="41" spans="1:9" x14ac:dyDescent="0.35">
      <c r="A41">
        <v>1.2225431721921201E+18</v>
      </c>
      <c r="B41" t="s">
        <v>852</v>
      </c>
      <c r="C41" t="s">
        <v>853</v>
      </c>
      <c r="D41" s="1">
        <v>43859.397916666669</v>
      </c>
      <c r="E41">
        <v>20466</v>
      </c>
      <c r="F41">
        <v>104748</v>
      </c>
      <c r="I41" t="str">
        <f t="shared" si="0"/>
        <v>On the Iraq War Resolution being voted on tomorrow in the House of Represenatives, we are down to 5000 soldiers, and going down, and I want everyone, Republican and Democrat, to vote th</v>
      </c>
    </row>
    <row r="42" spans="1:9" x14ac:dyDescent="0.35">
      <c r="A42">
        <v>1.2225097686837199E+18</v>
      </c>
      <c r="B42" t="s">
        <v>850</v>
      </c>
      <c r="C42" t="s">
        <v>851</v>
      </c>
      <c r="D42" s="1">
        <v>43859.30574074074</v>
      </c>
      <c r="E42">
        <v>13615</v>
      </c>
      <c r="F42">
        <v>61185</v>
      </c>
      <c r="G42" t="s">
        <v>9</v>
      </c>
      <c r="I42" t="str">
        <f t="shared" si="0"/>
        <v>Mark Penn, Harris Poll: â€œItâ€™s time to end the Impeachment Trial.â€ @ foxandfriends Just another political Hoax by</v>
      </c>
    </row>
    <row r="43" spans="1:9" x14ac:dyDescent="0.35">
      <c r="A43">
        <v>1.2225037325014899E+18</v>
      </c>
      <c r="B43" t="s">
        <v>848</v>
      </c>
      <c r="C43" t="s">
        <v>849</v>
      </c>
      <c r="D43" s="1">
        <v>43859.289085648146</v>
      </c>
      <c r="E43">
        <v>30145</v>
      </c>
      <c r="F43">
        <v>122839</v>
      </c>
      <c r="I43" t="str">
        <f t="shared" si="0"/>
        <v>Remember Republicans, the Democrats already had 17 witnesses, we were given NONE! Witnesses are up to the House, not up to the Senate. Donâ€™t let the Dems</v>
      </c>
    </row>
    <row r="44" spans="1:9" x14ac:dyDescent="0.35">
      <c r="A44">
        <v>1.22249671542243E+18</v>
      </c>
      <c r="B44" t="s">
        <v>846</v>
      </c>
      <c r="C44" t="s">
        <v>847</v>
      </c>
      <c r="D44" s="1">
        <v>43859.26972222222</v>
      </c>
      <c r="E44">
        <v>18146</v>
      </c>
      <c r="F44">
        <v>76832</v>
      </c>
      <c r="I44" t="str">
        <f t="shared" si="0"/>
        <v>....many more mistakes of judgement, gets fired because frankly, if I listened to him, we would be in World War Six by now, and goes out and IMMEDIATELY writes a nasty &amp; untrue book. All Classified National Security. Who woul</v>
      </c>
    </row>
    <row r="45" spans="1:9" x14ac:dyDescent="0.35">
      <c r="A45">
        <v>1.2224967057630001E+18</v>
      </c>
      <c r="B45" t="s">
        <v>844</v>
      </c>
      <c r="C45" t="s">
        <v>845</v>
      </c>
      <c r="D45" s="1">
        <v>43859.269699074073</v>
      </c>
      <c r="E45">
        <v>20223</v>
      </c>
      <c r="F45">
        <v>89745</v>
      </c>
      <c r="I45" t="str">
        <f t="shared" si="0"/>
        <v>For a guy who couldnâ€™t get approved for the Ambassador to the U.N. years ago, couldnâ€™t get approved for anything since, â€œbeggedâ€ me for a non Senate approved job, which I gave him despite many saying â€œDonâ€™t do it, sir,â€ takes the job, mistakenly says â€œLibyan Modelâ€ on T</v>
      </c>
    </row>
    <row r="46" spans="1:9" x14ac:dyDescent="0.35">
      <c r="A46">
        <v>1.22248752678034E+18</v>
      </c>
      <c r="B46" t="s">
        <v>842</v>
      </c>
      <c r="C46" t="s">
        <v>843</v>
      </c>
      <c r="D46" s="1">
        <v>43859.244363425925</v>
      </c>
      <c r="E46">
        <v>22141</v>
      </c>
      <c r="F46">
        <v>65840</v>
      </c>
      <c r="I46" t="str">
        <f t="shared" si="0"/>
        <v>Democrats admitting the Impeachment Hoax!https://twitter.com/DanScavino/status/1220047531272</v>
      </c>
    </row>
    <row r="47" spans="1:9" x14ac:dyDescent="0.35">
      <c r="A47">
        <v>1.22248488562707E+18</v>
      </c>
      <c r="B47" t="s">
        <v>840</v>
      </c>
      <c r="C47" t="s">
        <v>841</v>
      </c>
      <c r="D47" s="1">
        <v>43859.237083333333</v>
      </c>
      <c r="E47">
        <v>8864</v>
      </c>
      <c r="F47">
        <v>46978</v>
      </c>
      <c r="I47" t="str">
        <f t="shared" si="0"/>
        <v>Thank you!https://twitter.com/jerseygirl007rn/status/1221889690464</v>
      </c>
    </row>
    <row r="48" spans="1:9" x14ac:dyDescent="0.35">
      <c r="A48">
        <v>1.22238565302926E+18</v>
      </c>
      <c r="B48" t="s">
        <v>838</v>
      </c>
      <c r="C48" t="s">
        <v>839</v>
      </c>
      <c r="D48" s="1">
        <v>43858.963252314818</v>
      </c>
      <c r="E48">
        <v>20780</v>
      </c>
      <c r="F48">
        <v>102801</v>
      </c>
      <c r="I48" t="str">
        <f t="shared" si="0"/>
        <v>Why didnâ€™t John Bolton complain about this â€œnonsenseâ€ a long time ago, when he was very publicly terminated. He said, not that it matters</v>
      </c>
    </row>
    <row r="49" spans="1:9" x14ac:dyDescent="0.35">
      <c r="A49">
        <v>1.2223449285309599E+18</v>
      </c>
      <c r="B49" t="s">
        <v>836</v>
      </c>
      <c r="C49" t="s">
        <v>837</v>
      </c>
      <c r="D49" s="1">
        <v>43858.850868055553</v>
      </c>
      <c r="E49">
        <v>37843</v>
      </c>
      <c r="F49">
        <v>158553</v>
      </c>
      <c r="I49" t="str">
        <f t="shared" si="0"/>
        <v>No matter how many witnesses you give the Democrats, no matter how much information is given, like the quickly produced Transcripts, it will NEVER be enough for them. They will always scream UNFAIR. The Impeachment Hoax is just another politica</v>
      </c>
    </row>
    <row r="50" spans="1:9" x14ac:dyDescent="0.35">
      <c r="A50">
        <v>1.22233399389231E+18</v>
      </c>
      <c r="B50" t="s">
        <v>834</v>
      </c>
      <c r="C50" t="s">
        <v>835</v>
      </c>
      <c r="D50" s="1">
        <v>43858.820694444446</v>
      </c>
      <c r="E50">
        <v>28438</v>
      </c>
      <c r="F50">
        <v>102404</v>
      </c>
      <c r="I50" t="str">
        <f t="shared" si="0"/>
        <v>If you want your children to inherit the blessings that generations of Americans have fought and died to secureâ€”then we must devote everything we have toward victory in 2020. Only this way, can we save the America we love â€“ and drain the Washington Swamp once and for all!pic.twitter.com/</v>
      </c>
    </row>
    <row r="51" spans="1:9" x14ac:dyDescent="0.35">
      <c r="A51">
        <v>1.22233297582579E+18</v>
      </c>
      <c r="B51" t="s">
        <v>831</v>
      </c>
      <c r="C51" t="s">
        <v>832</v>
      </c>
      <c r="D51" s="1">
        <v>43858.817881944444</v>
      </c>
      <c r="E51">
        <v>15815</v>
      </c>
      <c r="F51">
        <v>53060</v>
      </c>
      <c r="H51" t="s">
        <v>833</v>
      </c>
      <c r="I51" t="str">
        <f t="shared" si="0"/>
        <v>Democrats are now the party of high taxes, high crime, open borders, late-term abortion, socialism, and blatant corruption. The Republican Party is the party of the American Worker, the American Family, and the American Dream! # TrumpRallyNJ # KAG2020pic.twitter.com/</v>
      </c>
    </row>
    <row r="52" spans="1:9" x14ac:dyDescent="0.35">
      <c r="A52">
        <v>1.22233174980558E+18</v>
      </c>
      <c r="B52" t="s">
        <v>828</v>
      </c>
      <c r="C52" t="s">
        <v>829</v>
      </c>
      <c r="D52" s="1">
        <v>43858.814502314817</v>
      </c>
      <c r="E52">
        <v>13380</v>
      </c>
      <c r="F52">
        <v>52783</v>
      </c>
      <c r="H52" t="s">
        <v>830</v>
      </c>
      <c r="I52" t="str">
        <f t="shared" si="0"/>
        <v>Thank you Wildwood, New Jersey! # KeepAmericaGreathttps://www.pscp.tv/w/cQDX1zEzNTg4Mzh8MW1uR2VReVhtVm5HWH0g36sNHJMqVn88PUIxQYA-7lkGjCRunp6PU0CL2C-d</v>
      </c>
    </row>
    <row r="53" spans="1:9" x14ac:dyDescent="0.35">
      <c r="A53">
        <v>1.2222840740663601E+18</v>
      </c>
      <c r="B53" t="s">
        <v>826</v>
      </c>
      <c r="C53" t="s">
        <v>827</v>
      </c>
      <c r="D53" s="1">
        <v>43858.682939814818</v>
      </c>
      <c r="E53">
        <v>28330</v>
      </c>
      <c r="F53">
        <v>147767</v>
      </c>
      <c r="I53" t="str">
        <f t="shared" si="0"/>
        <v>Itâ€™s amazing what Iâ€™ve done, the most of any President in the first three years (by far), considering that for three years Iâ€™ve been under phony political investigations and the Impeachment Hoax! KEEP AMER</v>
      </c>
    </row>
    <row r="54" spans="1:9" x14ac:dyDescent="0.35">
      <c r="A54">
        <v>1.2222824221101499E+18</v>
      </c>
      <c r="B54" t="s">
        <v>824</v>
      </c>
      <c r="C54" t="s">
        <v>825</v>
      </c>
      <c r="D54" s="1">
        <v>43858.678379629629</v>
      </c>
      <c r="E54">
        <v>18154</v>
      </c>
      <c r="F54">
        <v>111359</v>
      </c>
      <c r="I54" t="str">
        <f t="shared" si="0"/>
        <v xml:space="preserve">Heading to New Jersey. Big Rally, in fact, Really </v>
      </c>
    </row>
    <row r="55" spans="1:9" x14ac:dyDescent="0.35">
      <c r="A55">
        <v>1.22226780073299E+18</v>
      </c>
      <c r="B55" t="s">
        <v>822</v>
      </c>
      <c r="C55" t="s">
        <v>823</v>
      </c>
      <c r="D55" s="1">
        <v>43858.638032407405</v>
      </c>
      <c r="E55">
        <v>13530</v>
      </c>
      <c r="F55">
        <v>48476</v>
      </c>
      <c r="I55" t="str">
        <f t="shared" si="0"/>
        <v>https://twitter.com/WhiteHouse/status/1222243101164625926 â€¦pic.twitter.com/</v>
      </c>
    </row>
    <row r="56" spans="1:9" x14ac:dyDescent="0.35">
      <c r="A56">
        <v>1.22223534911775E+18</v>
      </c>
      <c r="B56" t="s">
        <v>820</v>
      </c>
      <c r="C56" t="s">
        <v>821</v>
      </c>
      <c r="D56" s="1">
        <v>43858.548483796294</v>
      </c>
      <c r="E56">
        <v>12395</v>
      </c>
      <c r="F56">
        <v>46630</v>
      </c>
      <c r="I56" t="str">
        <f t="shared" si="0"/>
        <v>The Witch Hunt continues!https://twitter.com/joelpollak/status/1222229447157</v>
      </c>
    </row>
    <row r="57" spans="1:9" x14ac:dyDescent="0.35">
      <c r="A57">
        <v>1.22222452806515E+18</v>
      </c>
      <c r="B57" t="s">
        <v>818</v>
      </c>
      <c r="C57" t="s">
        <v>819</v>
      </c>
      <c r="D57" s="1">
        <v>43858.518622685187</v>
      </c>
      <c r="E57">
        <v>8596</v>
      </c>
      <c r="F57">
        <v>28585</v>
      </c>
      <c r="I57" t="str">
        <f t="shared" si="0"/>
        <v>This is what a future State of Palestine can look like, with a capital in parts of East Jerusalem.pic.twitter.com/</v>
      </c>
    </row>
    <row r="58" spans="1:9" x14ac:dyDescent="0.35">
      <c r="A58">
        <v>1.2222245219581801E+18</v>
      </c>
      <c r="B58" t="s">
        <v>816</v>
      </c>
      <c r="C58" t="s">
        <v>817</v>
      </c>
      <c r="D58" s="1">
        <v>43858.518611111111</v>
      </c>
      <c r="E58">
        <v>10500</v>
      </c>
      <c r="F58">
        <v>41806</v>
      </c>
      <c r="I58" t="str">
        <f t="shared" si="0"/>
        <v>Ù‡Ø°Ø§ Ù…Ø§ Ù‚Ø¯ ØªØ¨Ø¯Ùˆ Ø¹Ù„ÙŠÙ‡ Ø¯ÙˆÙ„Ø© ÙÙ„Ø³Ø·ÙŠÙ† Ø§Ù„Ù…Ø³ØªÙ‚Ø¨Ù„ÙŠØ© Ø¨Ø¹Ø§ØµÙ…Ø© ÙÙŠ Ø£Ø¬Ø²Ø§Ø¡ Ù…Ù† Ø§Ù„Ù‚Ø¯Ø³ Ø§Ù„Ø´Ø±Ù‚ÙŠØ©.pic.twitter.com/</v>
      </c>
    </row>
    <row r="59" spans="1:9" x14ac:dyDescent="0.35">
      <c r="A59">
        <v>1.2222236367797399E+18</v>
      </c>
      <c r="B59" t="s">
        <v>814</v>
      </c>
      <c r="C59" t="s">
        <v>815</v>
      </c>
      <c r="D59" s="1">
        <v>43858.516168981485</v>
      </c>
      <c r="E59">
        <v>9678</v>
      </c>
      <c r="F59">
        <v>37002</v>
      </c>
      <c r="I59" t="str">
        <f t="shared" si="0"/>
        <v>I will always stand with the State of Israel and the Jewish people. I strongly support their safety and security and their right to live within their historical homeland. It's time for peace!pic.twitter.com/</v>
      </c>
    </row>
    <row r="60" spans="1:9" x14ac:dyDescent="0.35">
      <c r="A60">
        <v>1.2222236300561999E+18</v>
      </c>
      <c r="B60" t="s">
        <v>812</v>
      </c>
      <c r="C60" t="s">
        <v>813</v>
      </c>
      <c r="D60" s="1">
        <v>43858.516145833331</v>
      </c>
      <c r="E60">
        <v>10199</v>
      </c>
      <c r="F60">
        <v>46363</v>
      </c>
      <c r="I60" t="str">
        <f t="shared" si="0"/>
        <v>×ª×ž×™×“ ××¢×ž×•×“ ×œ×¦×“ ×ž×“×™× ×ª ×™×©×¨××œ ×•×”×¢× ×”×™×”×•×“×™. ×× ×™ ×ª×•×ž×š ×‘×—×•×–×§×” ×‘×‘×˜×™×—×•×ª× ×•×‘×˜×—×•× × ×•×‘×–×›×•×ª× ×œ×—×™×•×ª ×‘×ž×•×œ×“×ª× ×”×”×™×¡×˜×•×¨×™×ª. ×”×’×™×¢ ×”×–×ž×Ÿ ×œ×©×œ×•×!pic.twitter.com/</v>
      </c>
    </row>
    <row r="61" spans="1:9" x14ac:dyDescent="0.35">
      <c r="A61">
        <v>1.2222196676972101E+18</v>
      </c>
      <c r="B61" t="s">
        <v>810</v>
      </c>
      <c r="C61" t="s">
        <v>811</v>
      </c>
      <c r="D61" s="1">
        <v>43858.505219907405</v>
      </c>
      <c r="E61">
        <v>8465</v>
      </c>
      <c r="F61">
        <v>28516</v>
      </c>
      <c r="I61" t="str">
        <f t="shared" si="0"/>
        <v>https://www.pscp.tv/w/cQBvvDFvTlFsTFJub1dwUXd8MW1ueGVReUVyVk54WA1zKet_7z8vzWFt8Te_Oj1SHWia5RzDd-o1zJ</v>
      </c>
    </row>
    <row r="62" spans="1:9" x14ac:dyDescent="0.35">
      <c r="A62">
        <v>1.2221864738495401E+18</v>
      </c>
      <c r="B62" t="s">
        <v>808</v>
      </c>
      <c r="C62" t="s">
        <v>809</v>
      </c>
      <c r="D62" s="1">
        <v>43858.413622685184</v>
      </c>
      <c r="E62">
        <v>19239</v>
      </c>
      <c r="F62">
        <v>82616</v>
      </c>
      <c r="I62" t="str">
        <f t="shared" si="0"/>
        <v>The Fed should get smart &amp; lower the Rate to make our interest competitive with other Countries which pay much lower even though we are, by far, the high standard. We would then focus on paying off &amp; refinancing debt! There is almost no inflation-this is the time (2 ye</v>
      </c>
    </row>
    <row r="63" spans="1:9" x14ac:dyDescent="0.35">
      <c r="A63">
        <v>1.22218437193279E+18</v>
      </c>
      <c r="B63" t="s">
        <v>806</v>
      </c>
      <c r="C63" t="s">
        <v>807</v>
      </c>
      <c r="D63" s="1">
        <v>43858.407824074071</v>
      </c>
      <c r="E63">
        <v>30112</v>
      </c>
      <c r="F63">
        <v>209475</v>
      </c>
      <c r="I63" t="str">
        <f t="shared" si="0"/>
        <v>Are you better off now than you were three years ago? Almost everyon</v>
      </c>
    </row>
    <row r="64" spans="1:9" x14ac:dyDescent="0.35">
      <c r="A64">
        <v>1.2221837889245E+18</v>
      </c>
      <c r="B64" t="s">
        <v>804</v>
      </c>
      <c r="C64" t="s">
        <v>805</v>
      </c>
      <c r="D64" s="1">
        <v>43858.406215277777</v>
      </c>
      <c r="E64">
        <v>16925</v>
      </c>
      <c r="F64">
        <v>61138</v>
      </c>
      <c r="G64" t="s">
        <v>27</v>
      </c>
      <c r="I64" t="str">
        <f t="shared" si="0"/>
        <v>.....So, what the hell has happened to @ FoxNews. Only I know! Chris Wallace and others should be on Fake News CNN or MSDNC. Howâ€™s Shep Smith doing? Watch, this will be the beginning of the end for Fox, just like the other two which are dying in the ratings. Social Media</v>
      </c>
    </row>
    <row r="65" spans="1:9" x14ac:dyDescent="0.35">
      <c r="A65">
        <v>1.2221837882114701E+18</v>
      </c>
      <c r="B65" t="s">
        <v>802</v>
      </c>
      <c r="C65" t="s">
        <v>803</v>
      </c>
      <c r="D65" s="1">
        <v>43858.4062037037</v>
      </c>
      <c r="E65">
        <v>19604</v>
      </c>
      <c r="F65">
        <v>82197</v>
      </c>
      <c r="G65" t="s">
        <v>27</v>
      </c>
      <c r="I65" t="str">
        <f t="shared" si="0"/>
        <v>Really pathetic how @ FoxNews is trying to be so politically correct by loading the airwaves with Democrats like Chris Van Hollen, the no name Senator from Maryland. He has been on forever playing up the Impeachment Hoax. Dems wouldnâ€™t even give Fox their low ratings d</v>
      </c>
    </row>
    <row r="66" spans="1:9" x14ac:dyDescent="0.35">
      <c r="A66">
        <v>1.2220282678652201E+18</v>
      </c>
      <c r="B66" t="s">
        <v>800</v>
      </c>
      <c r="C66" t="s">
        <v>801</v>
      </c>
      <c r="D66" s="1">
        <v>43857.977048611108</v>
      </c>
      <c r="E66">
        <v>39628</v>
      </c>
      <c r="F66">
        <v>153572</v>
      </c>
      <c r="I66" t="str">
        <f t="shared" si="0"/>
        <v>Don Lemon, the dumbest man on television (with terrible ratings!).https://twitter.com/DailyCaller/status/1221999373829</v>
      </c>
    </row>
    <row r="67" spans="1:9" x14ac:dyDescent="0.35">
      <c r="A67">
        <v>1.22201520431533E+18</v>
      </c>
      <c r="B67" t="s">
        <v>798</v>
      </c>
      <c r="C67" t="s">
        <v>799</v>
      </c>
      <c r="D67" s="1">
        <v>43857.941006944442</v>
      </c>
      <c r="E67">
        <v>10962</v>
      </c>
      <c r="F67">
        <v>50609</v>
      </c>
      <c r="I67" t="str">
        <f t="shared" ref="I67:I130" si="1">LEFT(C67,LEN(C67)-10)</f>
        <v>Charlie, I always knew you are brilliant!https://twitter.com/CharlesHurt/status/611237885346</v>
      </c>
    </row>
    <row r="68" spans="1:9" x14ac:dyDescent="0.35">
      <c r="A68">
        <v>1.2220092643965499E+18</v>
      </c>
      <c r="B68" t="s">
        <v>796</v>
      </c>
      <c r="C68" t="s">
        <v>797</v>
      </c>
      <c r="D68" s="1">
        <v>43857.924618055556</v>
      </c>
      <c r="E68">
        <v>8968</v>
      </c>
      <c r="F68">
        <v>35608</v>
      </c>
      <c r="I68" t="str">
        <f t="shared" si="1"/>
        <v>Thank you to Chuck &amp; all. USMCA is going to be GREAT!https://twitter.com/GrassleyPress/status/1220364541046</v>
      </c>
    </row>
    <row r="69" spans="1:9" x14ac:dyDescent="0.35">
      <c r="A69">
        <v>1.2220087721027E+18</v>
      </c>
      <c r="B69" t="s">
        <v>794</v>
      </c>
      <c r="C69" t="s">
        <v>795</v>
      </c>
      <c r="D69" s="1">
        <v>43857.923252314817</v>
      </c>
      <c r="E69">
        <v>10531</v>
      </c>
      <c r="F69">
        <v>48128</v>
      </c>
      <c r="I69" t="str">
        <f t="shared" si="1"/>
        <v>Thank you Roger, it is a big Hoax!https://twitter.com/SenatorWicker/status/1221932726674</v>
      </c>
    </row>
    <row r="70" spans="1:9" x14ac:dyDescent="0.35">
      <c r="A70">
        <v>1.22200730263665E+18</v>
      </c>
      <c r="B70" t="s">
        <v>792</v>
      </c>
      <c r="C70" t="s">
        <v>793</v>
      </c>
      <c r="D70" s="1">
        <v>43857.91920138889</v>
      </c>
      <c r="E70">
        <v>3941</v>
      </c>
      <c r="F70">
        <v>19451</v>
      </c>
      <c r="I70" t="str">
        <f t="shared" si="1"/>
        <v>Congrats to Christine!https://twitter.com/Dr_Mark_Peters/status/1220531644773</v>
      </c>
    </row>
    <row r="71" spans="1:9" x14ac:dyDescent="0.35">
      <c r="A71">
        <v>1.22200677436829E+18</v>
      </c>
      <c r="B71" t="s">
        <v>789</v>
      </c>
      <c r="C71" t="s">
        <v>790</v>
      </c>
      <c r="D71" s="1">
        <v>43857.917743055557</v>
      </c>
      <c r="E71">
        <v>6088</v>
      </c>
      <c r="F71">
        <v>24803</v>
      </c>
      <c r="G71" t="s">
        <v>791</v>
      </c>
      <c r="I71" t="str">
        <f t="shared" si="1"/>
        <v>A full &amp; complete Endorsement for @ RepDonBacon, who is doing a great job. Strong on crime, loves our Military, Vets &amp; 2A!https://twitter.com/SenatorFischer/status/1221945829050</v>
      </c>
    </row>
    <row r="72" spans="1:9" x14ac:dyDescent="0.35">
      <c r="A72">
        <v>1.22185827605856E+18</v>
      </c>
      <c r="B72" t="s">
        <v>787</v>
      </c>
      <c r="C72" t="s">
        <v>788</v>
      </c>
      <c r="D72" s="1">
        <v>43857.507962962962</v>
      </c>
      <c r="E72">
        <v>14168</v>
      </c>
      <c r="F72">
        <v>47179</v>
      </c>
      <c r="I72" t="str">
        <f t="shared" si="1"/>
        <v>https://www.pscp.tv/w/cP8fJDFvTlFsTFJub1dwUXd8MXlOeGFRYWxOTXF4aquAXfhiQ6kMbEuRCG78KwaZeoudtLiTH1gAF6</v>
      </c>
    </row>
    <row r="73" spans="1:9" x14ac:dyDescent="0.35">
      <c r="A73">
        <v>1.2218434304453399E+18</v>
      </c>
      <c r="B73" t="s">
        <v>785</v>
      </c>
      <c r="C73" t="s">
        <v>786</v>
      </c>
      <c r="D73" s="1">
        <v>43857.467002314814</v>
      </c>
      <c r="E73">
        <v>10247</v>
      </c>
      <c r="F73">
        <v>34798</v>
      </c>
      <c r="I73" t="str">
        <f t="shared" si="1"/>
        <v>pic.twitter.com/</v>
      </c>
    </row>
    <row r="74" spans="1:9" x14ac:dyDescent="0.35">
      <c r="A74">
        <v>1.2218426134872499E+18</v>
      </c>
      <c r="B74" t="s">
        <v>783</v>
      </c>
      <c r="C74" t="s">
        <v>784</v>
      </c>
      <c r="D74" s="1">
        <v>43857.464745370373</v>
      </c>
      <c r="E74">
        <v>18920</v>
      </c>
      <c r="F74">
        <v>77670</v>
      </c>
      <c r="I74" t="str">
        <f t="shared" si="1"/>
        <v>On International Holocaust Remembrance Day, we remember the millions of precious souls who perished as a result of the horrific crimes perpetrated by the Nazi regime....https://www.whitehouse.gov/briefings-statements/presidential-message-international-holocaust-remembrance-day</v>
      </c>
    </row>
    <row r="75" spans="1:9" x14ac:dyDescent="0.35">
      <c r="A75">
        <v>1.22181314791856E+18</v>
      </c>
      <c r="B75" t="s">
        <v>781</v>
      </c>
      <c r="C75" t="s">
        <v>782</v>
      </c>
      <c r="D75" s="1">
        <v>43857.383437500001</v>
      </c>
      <c r="E75">
        <v>13682</v>
      </c>
      <c r="F75">
        <v>72865</v>
      </c>
      <c r="I75" t="str">
        <f t="shared" si="1"/>
        <v>Senate hearing on the Impeachment Hoax starts today at</v>
      </c>
    </row>
    <row r="76" spans="1:9" x14ac:dyDescent="0.35">
      <c r="A76">
        <v>1.22180917067395E+18</v>
      </c>
      <c r="B76" t="s">
        <v>779</v>
      </c>
      <c r="C76" t="s">
        <v>780</v>
      </c>
      <c r="D76" s="1">
        <v>43857.372465277775</v>
      </c>
      <c r="E76">
        <v>22449</v>
      </c>
      <c r="F76">
        <v>119113</v>
      </c>
      <c r="I76" t="str">
        <f t="shared" si="1"/>
        <v>We are in very close communication with China concerning the virus. Very few cases reported in USA, but strongly on watch. We have offered China and President Xi any help that is necessary. Our experts are extr</v>
      </c>
    </row>
    <row r="77" spans="1:9" x14ac:dyDescent="0.35">
      <c r="A77">
        <v>1.2218052736957801E+18</v>
      </c>
      <c r="B77" t="s">
        <v>777</v>
      </c>
      <c r="C77" t="s">
        <v>778</v>
      </c>
      <c r="D77" s="1">
        <v>43857.361701388887</v>
      </c>
      <c r="E77">
        <v>33811</v>
      </c>
      <c r="F77">
        <v>129999</v>
      </c>
      <c r="I77" t="str">
        <f t="shared" si="1"/>
        <v>Schiff must release the IG report, without changes or tampering, which is said to be yet further exoneration of the Impeachment Hoax. He refuses to give it. Does it link him to Whistleblower? Why is he s</v>
      </c>
    </row>
    <row r="78" spans="1:9" x14ac:dyDescent="0.35">
      <c r="A78">
        <v>1.2217905774460101E+18</v>
      </c>
      <c r="B78" t="s">
        <v>776</v>
      </c>
      <c r="C78" t="s">
        <v>556</v>
      </c>
      <c r="D78" s="1">
        <v>43857.321157407408</v>
      </c>
      <c r="E78">
        <v>20738</v>
      </c>
      <c r="F78">
        <v>122295</v>
      </c>
      <c r="I78" t="str">
        <f t="shared" si="1"/>
        <v>READ THE TR</v>
      </c>
    </row>
    <row r="79" spans="1:9" x14ac:dyDescent="0.35">
      <c r="A79">
        <v>1.2217642128732201E+18</v>
      </c>
      <c r="B79" t="s">
        <v>774</v>
      </c>
      <c r="C79" t="s">
        <v>775</v>
      </c>
      <c r="D79" s="1">
        <v>43857.248402777775</v>
      </c>
      <c r="E79">
        <v>18792</v>
      </c>
      <c r="F79">
        <v>94783</v>
      </c>
      <c r="I79" t="str">
        <f t="shared" si="1"/>
        <v>The Democrat controlled House never even asked John Bolton to testify. It is up to them, not up to t</v>
      </c>
    </row>
    <row r="80" spans="1:9" x14ac:dyDescent="0.35">
      <c r="A80">
        <v>1.22166376313858E+18</v>
      </c>
      <c r="B80" t="s">
        <v>768</v>
      </c>
      <c r="C80" t="s">
        <v>769</v>
      </c>
      <c r="D80" s="1">
        <v>43856.971215277779</v>
      </c>
      <c r="E80">
        <v>27850</v>
      </c>
      <c r="F80">
        <v>119011</v>
      </c>
      <c r="I80" t="str">
        <f t="shared" si="1"/>
        <v>I NEVER told John Bolton that the aid to Ukraine was tied to investigations into Democrats, including the Bidens. In fact, he never complained about this at the time of his very public termination. If John Bolton said this, it was only to sell a book. With that being sa</v>
      </c>
    </row>
    <row r="81" spans="1:9" x14ac:dyDescent="0.35">
      <c r="A81">
        <v>1.2216637640318999E+18</v>
      </c>
      <c r="B81" t="s">
        <v>770</v>
      </c>
      <c r="C81" t="s">
        <v>771</v>
      </c>
      <c r="D81" s="1">
        <v>43856.971215277779</v>
      </c>
      <c r="E81">
        <v>15405</v>
      </c>
      <c r="F81">
        <v>67243</v>
      </c>
      <c r="I81" t="str">
        <f t="shared" si="1"/>
        <v xml:space="preserve">...transcripts of my calls with President Zelensky are all the proof that is needed, in addition to the fact that President Zelensky &amp; the Foreign Minister of Ukraine said there was no pressure and no problems. Additionally, I met with President Zelensky at the United </v>
      </c>
    </row>
    <row r="82" spans="1:9" x14ac:dyDescent="0.35">
      <c r="A82">
        <v>1.22166376497149E+18</v>
      </c>
      <c r="B82" t="s">
        <v>772</v>
      </c>
      <c r="C82" t="s">
        <v>773</v>
      </c>
      <c r="D82" s="1">
        <v>43856.971215277779</v>
      </c>
      <c r="E82">
        <v>15876</v>
      </c>
      <c r="F82">
        <v>68184</v>
      </c>
      <c r="I82" t="str">
        <f t="shared" si="1"/>
        <v>...(Democrats said I never met) and released the military aid to Ukraine without any conditions or investigations - and far ahead of schedule. I also allowed Ukraine to purchase Javelin anti-tank missiles. My Administration has done far more than the previous Admin</v>
      </c>
    </row>
    <row r="83" spans="1:9" x14ac:dyDescent="0.35">
      <c r="A83">
        <v>1.2216407854787899E+18</v>
      </c>
      <c r="B83" t="s">
        <v>766</v>
      </c>
      <c r="C83" t="s">
        <v>767</v>
      </c>
      <c r="D83" s="1">
        <v>43856.907800925925</v>
      </c>
      <c r="E83">
        <v>12515</v>
      </c>
      <c r="F83">
        <v>41686</v>
      </c>
      <c r="I83" t="str">
        <f t="shared" si="1"/>
        <v>pic.twitter.com/</v>
      </c>
    </row>
    <row r="84" spans="1:9" x14ac:dyDescent="0.35">
      <c r="A84">
        <v>1.22158223000861E+18</v>
      </c>
      <c r="B84" t="s">
        <v>762</v>
      </c>
      <c r="C84" t="s">
        <v>763</v>
      </c>
      <c r="D84" s="1">
        <v>43856.74622685185</v>
      </c>
      <c r="E84">
        <v>89988</v>
      </c>
      <c r="F84">
        <v>716997</v>
      </c>
      <c r="I84" t="str">
        <f t="shared" si="1"/>
        <v>Kobe Bryant, despite being one of the truly great basketball players of all time, was just getting started in life. He loved his family so much, and had such strong passion for the future. The loss of his beautiful daughter, Gianna, makes this moment even more devas</v>
      </c>
    </row>
    <row r="85" spans="1:9" x14ac:dyDescent="0.35">
      <c r="A85">
        <v>1.22158223099007E+18</v>
      </c>
      <c r="B85" t="s">
        <v>764</v>
      </c>
      <c r="C85" t="s">
        <v>765</v>
      </c>
      <c r="D85" s="1">
        <v>43856.74622685185</v>
      </c>
      <c r="E85">
        <v>32173</v>
      </c>
      <c r="F85">
        <v>251823</v>
      </c>
      <c r="I85" t="str">
        <f t="shared" si="1"/>
        <v>.....Melania and I send our warmest condolences to Vanessa and the wonderful Bryant family. May God be wit</v>
      </c>
    </row>
    <row r="86" spans="1:9" x14ac:dyDescent="0.35">
      <c r="A86">
        <v>1.2215355038682199E+18</v>
      </c>
      <c r="B86" t="s">
        <v>760</v>
      </c>
      <c r="C86" t="s">
        <v>761</v>
      </c>
      <c r="D86" s="1">
        <v>43856.617280092592</v>
      </c>
      <c r="E86">
        <v>36434</v>
      </c>
      <c r="F86">
        <v>242370</v>
      </c>
      <c r="I86" t="str">
        <f t="shared" si="1"/>
        <v>Reports are that basketball great Kobe Bryant and three others have been killed in a helicopter crash in California. That is terr</v>
      </c>
    </row>
    <row r="87" spans="1:9" x14ac:dyDescent="0.35">
      <c r="A87">
        <v>1.22153304315391E+18</v>
      </c>
      <c r="B87" t="s">
        <v>758</v>
      </c>
      <c r="C87" t="s">
        <v>759</v>
      </c>
      <c r="D87" s="1">
        <v>43856.610497685186</v>
      </c>
      <c r="E87">
        <v>17177</v>
      </c>
      <c r="F87">
        <v>106144</v>
      </c>
      <c r="I87" t="str">
        <f t="shared" si="1"/>
        <v>Nothing done wrong, READ THE TR</v>
      </c>
    </row>
    <row r="88" spans="1:9" x14ac:dyDescent="0.35">
      <c r="A88">
        <v>1.2215234770034501E+18</v>
      </c>
      <c r="B88" t="s">
        <v>756</v>
      </c>
      <c r="C88" t="s">
        <v>757</v>
      </c>
      <c r="D88" s="1">
        <v>43856.584097222221</v>
      </c>
      <c r="E88">
        <v>14651</v>
      </c>
      <c r="F88">
        <v>79673</v>
      </c>
      <c r="G88" t="s">
        <v>27</v>
      </c>
      <c r="I88" t="str">
        <f t="shared" si="1"/>
        <v>Majority of people say â€œthe U.S. Senate already has enough information!â€</v>
      </c>
    </row>
    <row r="89" spans="1:9" x14ac:dyDescent="0.35">
      <c r="A89">
        <v>1.22146901442734E+18</v>
      </c>
      <c r="B89" t="s">
        <v>754</v>
      </c>
      <c r="C89" t="s">
        <v>755</v>
      </c>
      <c r="D89" s="1">
        <v>43856.433807870373</v>
      </c>
      <c r="E89">
        <v>25133</v>
      </c>
      <c r="F89">
        <v>116417</v>
      </c>
      <c r="I89" t="str">
        <f t="shared" si="1"/>
        <v>95% Approval Rating in the Republican Party. Thank you! 191 Federal Judges (a record), and two Supreme Court Justices, approved. Best Economy &amp; Employment Numbers EVER. Thank you to our great New, Smart and Nimble REPUBLICAN PARTY. Join now, itâ€™s where people w</v>
      </c>
    </row>
    <row r="90" spans="1:9" x14ac:dyDescent="0.35">
      <c r="A90">
        <v>1.2214647123213399E+18</v>
      </c>
      <c r="B90" t="s">
        <v>752</v>
      </c>
      <c r="C90" t="s">
        <v>753</v>
      </c>
      <c r="D90" s="1">
        <v>43856.421932870369</v>
      </c>
      <c r="E90">
        <v>23468</v>
      </c>
      <c r="F90">
        <v>99058</v>
      </c>
      <c r="I90" t="str">
        <f t="shared" si="1"/>
        <v>Sleepyeyes Chuck Todd of Meet the Corrupt Press, just had a â€œtotallyâ€ softball interview with conman Adam Schiff, never even calling Shifty out on his fraudulent statement to Congress, where he made up ALL of the words of my conversation with the Ukrainian President!</v>
      </c>
    </row>
    <row r="91" spans="1:9" x14ac:dyDescent="0.35">
      <c r="A91">
        <v>1.2214545867178299E+18</v>
      </c>
      <c r="B91" t="s">
        <v>750</v>
      </c>
      <c r="C91" t="s">
        <v>751</v>
      </c>
      <c r="D91" s="1">
        <v>43856.393993055557</v>
      </c>
      <c r="E91">
        <v>13829</v>
      </c>
      <c r="F91">
        <v>61750</v>
      </c>
      <c r="G91" t="s">
        <v>37</v>
      </c>
      <c r="I91" t="str">
        <f t="shared" si="1"/>
        <v>After having been exposed as a fraud and corrupt, can anyone, including Sleepyeyes Chuck Todd of Fake @ NBCNews, continue to listen t</v>
      </c>
    </row>
    <row r="92" spans="1:9" x14ac:dyDescent="0.35">
      <c r="A92">
        <v>1.22144940083425E+18</v>
      </c>
      <c r="B92" t="s">
        <v>748</v>
      </c>
      <c r="C92" t="s">
        <v>749</v>
      </c>
      <c r="D92" s="1">
        <v>43856.379687499997</v>
      </c>
      <c r="E92">
        <v>11490</v>
      </c>
      <c r="F92">
        <v>54513</v>
      </c>
      <c r="I92" t="str">
        <f t="shared" si="1"/>
        <v>â€œAgain: Read the Transcript!â€ Michael Goodwin, New York Pos</v>
      </c>
    </row>
    <row r="93" spans="1:9" x14ac:dyDescent="0.35">
      <c r="A93">
        <v>1.2214439369522299E+18</v>
      </c>
      <c r="B93" t="s">
        <v>746</v>
      </c>
      <c r="C93" t="s">
        <v>747</v>
      </c>
      <c r="D93" s="1">
        <v>43856.364606481482</v>
      </c>
      <c r="E93">
        <v>15857</v>
      </c>
      <c r="F93">
        <v>63674</v>
      </c>
      <c r="I93" t="str">
        <f t="shared" si="1"/>
        <v>Great Editorial in todayâ€™s Wall Street Journal, â€œAnd Congress Shall Be King.â€ Bottom line: â€œThe President becomes a vassal of King Congress. This is another reason for the Senate to repudiate this House Impeachment as its own abuse of power.â€ A part</v>
      </c>
    </row>
    <row r="94" spans="1:9" x14ac:dyDescent="0.35">
      <c r="A94">
        <v>1.22143876825682E+18</v>
      </c>
      <c r="B94" t="s">
        <v>744</v>
      </c>
      <c r="C94" t="s">
        <v>745</v>
      </c>
      <c r="D94" s="1">
        <v>43856.350347222222</v>
      </c>
      <c r="E94">
        <v>16437</v>
      </c>
      <c r="F94">
        <v>50929</v>
      </c>
      <c r="I94" t="str">
        <f t="shared" si="1"/>
        <v>Why didnâ€™t Schiff release this?https://twitter.com/marklevinshow/status/1221046836435</v>
      </c>
    </row>
    <row r="95" spans="1:9" x14ac:dyDescent="0.35">
      <c r="A95">
        <v>1.2214367365946801E+18</v>
      </c>
      <c r="B95" t="s">
        <v>742</v>
      </c>
      <c r="C95" t="s">
        <v>743</v>
      </c>
      <c r="D95" s="1">
        <v>43856.344733796293</v>
      </c>
      <c r="E95">
        <v>18432</v>
      </c>
      <c r="F95">
        <v>69836</v>
      </c>
      <c r="I95" t="str">
        <f t="shared" si="1"/>
        <v>A very good question!https://twitter.com/marklevinshow/status/1221423157749</v>
      </c>
    </row>
    <row r="96" spans="1:9" x14ac:dyDescent="0.35">
      <c r="A96">
        <v>1.2214334695590999E+18</v>
      </c>
      <c r="B96" t="s">
        <v>739</v>
      </c>
      <c r="C96" t="s">
        <v>740</v>
      </c>
      <c r="D96" s="1">
        <v>43856.335717592592</v>
      </c>
      <c r="E96">
        <v>13919</v>
      </c>
      <c r="F96">
        <v>56682</v>
      </c>
      <c r="G96" t="s">
        <v>741</v>
      </c>
      <c r="I96" t="str">
        <f t="shared" si="1"/>
        <v>â€œThis is what Democrats have done. They want to create the idea that there is all this smoke so people think thereâ€™s fire. They did this with Russia Collusion, &amp; there was no fire. It makes zero sense what the Democrats are accusing him of.â€ @ LisaMarieBoothe @ fox</v>
      </c>
    </row>
    <row r="97" spans="1:9" x14ac:dyDescent="0.35">
      <c r="A97">
        <v>1.22143136992399E+18</v>
      </c>
      <c r="B97" t="s">
        <v>737</v>
      </c>
      <c r="C97" t="s">
        <v>738</v>
      </c>
      <c r="D97" s="1">
        <v>43856.329930555556</v>
      </c>
      <c r="E97">
        <v>14511</v>
      </c>
      <c r="F97">
        <v>65521</v>
      </c>
      <c r="G97" t="s">
        <v>115</v>
      </c>
      <c r="I97" t="str">
        <f t="shared" si="1"/>
        <v>â€œIt was amazing to watch three days of arguments dismantled in two hours.â€ @ PeteHegseth @ fox</v>
      </c>
    </row>
    <row r="98" spans="1:9" x14ac:dyDescent="0.35">
      <c r="A98">
        <v>1.2214265846468101E+18</v>
      </c>
      <c r="B98" t="s">
        <v>735</v>
      </c>
      <c r="C98" t="s">
        <v>736</v>
      </c>
      <c r="D98" s="1">
        <v>43856.316724537035</v>
      </c>
      <c r="E98">
        <v>11224</v>
      </c>
      <c r="F98">
        <v>45197</v>
      </c>
      <c r="G98" t="s">
        <v>25</v>
      </c>
      <c r="I98" t="str">
        <f t="shared" si="1"/>
        <v>Paul Krugman is a lightweight thinker who doesnâ€™t have a clue. Caused huge economic damage to his followerâ€™s pocketbooks. He, and others, should be fired by @ nytimes!https://twitter.com/larryelder/status/1221272485410</v>
      </c>
    </row>
    <row r="99" spans="1:9" x14ac:dyDescent="0.35">
      <c r="A99">
        <v>1.22142355772243E+18</v>
      </c>
      <c r="B99" t="s">
        <v>733</v>
      </c>
      <c r="C99" t="s">
        <v>734</v>
      </c>
      <c r="D99" s="1">
        <v>43856.308368055557</v>
      </c>
      <c r="E99">
        <v>11913</v>
      </c>
      <c r="F99">
        <v>42193</v>
      </c>
      <c r="I99" t="str">
        <f t="shared" si="1"/>
        <v>Rep. Jim Jordan Delivers Knockout Blow to Schiffâ€™s Reputationhttps://thegreggjarrett.com/rep-jim-jordan-delivers-knockout-blow-to-schiffs-reput</v>
      </c>
    </row>
    <row r="100" spans="1:9" x14ac:dyDescent="0.35">
      <c r="A100">
        <v>1.2214227615973901E+18</v>
      </c>
      <c r="B100" t="s">
        <v>731</v>
      </c>
      <c r="C100" t="s">
        <v>732</v>
      </c>
      <c r="D100" s="1">
        <v>43856.306168981479</v>
      </c>
      <c r="E100">
        <v>32518</v>
      </c>
      <c r="F100">
        <v>142181</v>
      </c>
      <c r="I100" t="str">
        <f t="shared" si="1"/>
        <v>Shifty Adam Schiff is a CORRUPT POLITICIAN, and probably a very sick man. He has not paid the price, yet, for what he has done to ou</v>
      </c>
    </row>
    <row r="101" spans="1:9" x14ac:dyDescent="0.35">
      <c r="A101">
        <v>1.2214199101753001E+18</v>
      </c>
      <c r="B101" t="s">
        <v>729</v>
      </c>
      <c r="C101" t="s">
        <v>730</v>
      </c>
      <c r="D101" s="1">
        <v>43856.298310185186</v>
      </c>
      <c r="E101">
        <v>23228</v>
      </c>
      <c r="F101">
        <v>98360</v>
      </c>
      <c r="I101" t="str">
        <f t="shared" si="1"/>
        <v>The Impeachment Hoax is a massive election interference the likes of which has never been seen before. In just two hours the Radical Left, Do Nothing Democrats have seen their phony case absolutely shredded. Shifty is now exposed for illegally making up my phone cal</v>
      </c>
    </row>
    <row r="102" spans="1:9" x14ac:dyDescent="0.35">
      <c r="A102">
        <v>1.22128345700498E+18</v>
      </c>
      <c r="B102" t="s">
        <v>727</v>
      </c>
      <c r="C102" t="s">
        <v>728</v>
      </c>
      <c r="D102" s="1">
        <v>43855.921770833331</v>
      </c>
      <c r="E102">
        <v>9726</v>
      </c>
      <c r="F102">
        <v>37733</v>
      </c>
      <c r="I102" t="str">
        <f t="shared" si="1"/>
        <v>True!https://twitter.com/SenJohnBarrasso/status/1221161217286</v>
      </c>
    </row>
    <row r="103" spans="1:9" x14ac:dyDescent="0.35">
      <c r="A103">
        <v>1.22126923312606E+18</v>
      </c>
      <c r="B103" t="s">
        <v>725</v>
      </c>
      <c r="C103" t="s">
        <v>726</v>
      </c>
      <c r="D103" s="1">
        <v>43855.882511574076</v>
      </c>
      <c r="E103">
        <v>10830</v>
      </c>
      <c r="F103">
        <v>35000</v>
      </c>
      <c r="I103" t="str">
        <f t="shared" si="1"/>
        <v>pic.twitter.com/</v>
      </c>
    </row>
    <row r="104" spans="1:9" x14ac:dyDescent="0.35">
      <c r="A104">
        <v>1.22125524511795E+18</v>
      </c>
      <c r="B104" t="s">
        <v>723</v>
      </c>
      <c r="C104" t="s">
        <v>724</v>
      </c>
      <c r="D104" s="1">
        <v>43855.843912037039</v>
      </c>
      <c r="E104">
        <v>44906</v>
      </c>
      <c r="F104">
        <v>124625</v>
      </c>
      <c r="I104" t="str">
        <f t="shared" si="1"/>
        <v>All Democrats should watch this!pic.twitter.com/</v>
      </c>
    </row>
    <row r="105" spans="1:9" x14ac:dyDescent="0.35">
      <c r="A105">
        <v>1.2212473325299699E+18</v>
      </c>
      <c r="B105" t="s">
        <v>721</v>
      </c>
      <c r="C105" t="s">
        <v>722</v>
      </c>
      <c r="D105" s="1">
        <v>43855.822083333333</v>
      </c>
      <c r="E105">
        <v>16745</v>
      </c>
      <c r="F105">
        <v>65779</v>
      </c>
      <c r="G105" t="s">
        <v>105</v>
      </c>
      <c r="I105" t="str">
        <f t="shared" si="1"/>
        <v>ÙˆØ²ÛŒØ± Ø§Ù…ÙˆØ± Ø®Ø§Ø±Ø¬Ù‡ Ø§ÛŒØ±Ø§Ù† Ù…ÛŒ Ú¯ÙˆÛŒØ¯ Ø§ÛŒØ±Ø§Ù† Ø®ÙˆØ§Ø³ØªØ§Ø± Ù…Ø°Ø§Ú©Ø±Ù‡ Ø¨Ø§ Ø§ÛŒØ§Ù„Ø§Øª Ù…ØªØ­Ø¯Ù‡ Ø§Ø³Øª Ø§Ù…Ø§ Ù…ÛŒ Ø®ÙˆØ§Ù‡Ø¯ Ú©Ù‡ ØªØ­Ø±ÛŒÙ… Ù‡Ø§ Ø¨Ø±Ø¯Ø§Ø´ØªÙ‡ Ø´ÙˆØ¯. @ FoxNews @ OANN Ù†Ù‡ØŒ Ù…Ø±Ø³ÛŒ!https://twitter.com/realDonaldTrump/status/1221225245220</v>
      </c>
    </row>
    <row r="106" spans="1:9" x14ac:dyDescent="0.35">
      <c r="A106">
        <v>1.2212252452202601E+18</v>
      </c>
      <c r="B106" t="s">
        <v>719</v>
      </c>
      <c r="C106" t="s">
        <v>720</v>
      </c>
      <c r="D106" s="1">
        <v>43855.761134259257</v>
      </c>
      <c r="E106">
        <v>24598</v>
      </c>
      <c r="F106">
        <v>106178</v>
      </c>
      <c r="G106" t="s">
        <v>105</v>
      </c>
      <c r="I106" t="str">
        <f t="shared" si="1"/>
        <v xml:space="preserve">Iranian Foreign Minister says Iran wants to negotiate with The United States, but wants sanctions removed. @ FoxNews @ OANN </v>
      </c>
    </row>
    <row r="107" spans="1:9" x14ac:dyDescent="0.35">
      <c r="A107">
        <v>1.2211925111395799E+18</v>
      </c>
      <c r="B107" t="s">
        <v>717</v>
      </c>
      <c r="C107" t="s">
        <v>718</v>
      </c>
      <c r="D107" s="1">
        <v>43855.670798611114</v>
      </c>
      <c r="E107">
        <v>7597</v>
      </c>
      <c r="F107">
        <v>35606</v>
      </c>
      <c r="I107" t="str">
        <f t="shared" si="1"/>
        <v>Previous quote from the great Republican Senator, Jim Inhofe, of Oklahoma - Chairman of the Senate Armed Services</v>
      </c>
    </row>
    <row r="108" spans="1:9" x14ac:dyDescent="0.35">
      <c r="A108">
        <v>1.2211904162019599E+18</v>
      </c>
      <c r="B108" t="s">
        <v>715</v>
      </c>
      <c r="C108" t="s">
        <v>716</v>
      </c>
      <c r="D108" s="1">
        <v>43855.665023148147</v>
      </c>
      <c r="E108">
        <v>9859</v>
      </c>
      <c r="F108">
        <v>48132</v>
      </c>
      <c r="I108" t="str">
        <f t="shared" si="1"/>
        <v xml:space="preserve">....at the judges that we have </v>
      </c>
    </row>
    <row r="109" spans="1:9" x14ac:dyDescent="0.35">
      <c r="A109">
        <v>1.2211903988461499E+18</v>
      </c>
      <c r="B109" t="s">
        <v>713</v>
      </c>
      <c r="C109" t="s">
        <v>714</v>
      </c>
      <c r="D109" s="1">
        <v>43855.664976851855</v>
      </c>
      <c r="E109">
        <v>23926</v>
      </c>
      <c r="F109">
        <v>116208</v>
      </c>
      <c r="I109" t="str">
        <f t="shared" si="1"/>
        <v>â€œYou donâ€™t come to court and ask for witnesses after youâ€™ve already presented your case, unless you know your case is not working. I think their real motivation is for them to keep this President busy. Weâ€™re doing a great job on the economy, weâ€™re building our military,</v>
      </c>
    </row>
    <row r="110" spans="1:9" x14ac:dyDescent="0.35">
      <c r="A110">
        <v>1.22117256311777E+18</v>
      </c>
      <c r="B110" t="s">
        <v>711</v>
      </c>
      <c r="C110" t="s">
        <v>712</v>
      </c>
      <c r="D110" s="1">
        <v>43855.615752314814</v>
      </c>
      <c r="E110">
        <v>8286</v>
      </c>
      <c r="F110">
        <v>35970</v>
      </c>
      <c r="I110" t="str">
        <f t="shared" si="1"/>
        <v>Martha is a great leader on this issue!https://twitter.com/SenMcSallyAZ/status/1221136652505</v>
      </c>
    </row>
    <row r="111" spans="1:9" x14ac:dyDescent="0.35">
      <c r="A111">
        <v>1.22117021917294E+18</v>
      </c>
      <c r="B111" t="s">
        <v>709</v>
      </c>
      <c r="C111" t="s">
        <v>710</v>
      </c>
      <c r="D111" s="1">
        <v>43855.609293981484</v>
      </c>
      <c r="E111">
        <v>7340</v>
      </c>
      <c r="F111">
        <v>29807</v>
      </c>
      <c r="I111" t="str">
        <f t="shared" si="1"/>
        <v>Three great men!https://twitter.com/SenMcSallyAZ/status/1220726485079</v>
      </c>
    </row>
    <row r="112" spans="1:9" x14ac:dyDescent="0.35">
      <c r="A112">
        <v>1.22116376923939E+18</v>
      </c>
      <c r="B112" t="s">
        <v>707</v>
      </c>
      <c r="C112" t="s">
        <v>708</v>
      </c>
      <c r="D112" s="1">
        <v>43855.591493055559</v>
      </c>
      <c r="E112">
        <v>7040</v>
      </c>
      <c r="F112">
        <v>38805</v>
      </c>
      <c r="I112" t="str">
        <f t="shared" si="1"/>
        <v>Such a great family!https://twitter.com/CissieGLynch/status/956982424554</v>
      </c>
    </row>
    <row r="113" spans="1:9" x14ac:dyDescent="0.35">
      <c r="A113">
        <v>1.2211569107302899E+18</v>
      </c>
      <c r="B113" t="s">
        <v>705</v>
      </c>
      <c r="C113" t="s">
        <v>706</v>
      </c>
      <c r="D113" s="1">
        <v>43855.572569444441</v>
      </c>
      <c r="E113">
        <v>19715</v>
      </c>
      <c r="F113">
        <v>99982</v>
      </c>
      <c r="I113" t="str">
        <f t="shared" si="1"/>
        <v>Thank you Nick!https://twitter.com/toddstarnes/status/1221108090684</v>
      </c>
    </row>
    <row r="114" spans="1:9" x14ac:dyDescent="0.35">
      <c r="A114">
        <v>1.2211409463200799E+18</v>
      </c>
      <c r="B114" t="s">
        <v>703</v>
      </c>
      <c r="C114" t="s">
        <v>704</v>
      </c>
      <c r="D114" s="1">
        <v>43855.528506944444</v>
      </c>
      <c r="E114">
        <v>29865</v>
      </c>
      <c r="F114">
        <v>133958</v>
      </c>
      <c r="I114" t="str">
        <f t="shared" si="1"/>
        <v>Any fair minded person watching the Senate trial today would be able to see how unfairly I have been treated and that this is indeed the totally partisan Impeachment Hoax that EVERYBODY, including the Democrats, truly knows it is. This should never be allowed to hap</v>
      </c>
    </row>
    <row r="115" spans="1:9" x14ac:dyDescent="0.35">
      <c r="A115">
        <v>1.22107975376083E+18</v>
      </c>
      <c r="B115" t="s">
        <v>700</v>
      </c>
      <c r="C115" t="s">
        <v>701</v>
      </c>
      <c r="D115" s="1">
        <v>43855.359652777777</v>
      </c>
      <c r="E115">
        <v>28471</v>
      </c>
      <c r="F115">
        <v>113342</v>
      </c>
      <c r="G115" t="s">
        <v>702</v>
      </c>
      <c r="I115" t="str">
        <f t="shared" si="1"/>
        <v>Our case against lyinâ€™, cheatinâ€™, liddleâ€™ Adam â€œShiftyâ€ Schiff, Cryinâ€™ Chuck Schumer, Nervous Nancy Pelosi, their leader, dumb as a rock AOC, &amp; the entire Radical Left, Do Nothing Democrat Party, starts today at 10:00 A.M. on @ FoxNews, @ OANN or Fake News @ CNN or Fake N</v>
      </c>
    </row>
    <row r="116" spans="1:9" x14ac:dyDescent="0.35">
      <c r="A116">
        <v>1.22107514240464E+18</v>
      </c>
      <c r="B116" t="s">
        <v>695</v>
      </c>
      <c r="C116" t="s">
        <v>696</v>
      </c>
      <c r="D116" s="1">
        <v>43855.346932870372</v>
      </c>
      <c r="E116">
        <v>19972</v>
      </c>
      <c r="F116">
        <v>92563</v>
      </c>
      <c r="I116" t="str">
        <f t="shared" si="1"/>
        <v>â€œI like President Trumpâ€™s Tweets (Social Media), I like everything about him...and this Ukraine stuff, the trial, the impeachment, this isnâ€™t t about Ukraine. Donald Trump has committed the two unpardonable sins in the eyes of the Democrats. He beat Hillary Clinton in 2</v>
      </c>
    </row>
    <row r="117" spans="1:9" x14ac:dyDescent="0.35">
      <c r="A117">
        <v>1.2210751431177201E+18</v>
      </c>
      <c r="B117" t="s">
        <v>697</v>
      </c>
      <c r="C117" t="s">
        <v>698</v>
      </c>
      <c r="D117" s="1">
        <v>43855.346932870372</v>
      </c>
      <c r="E117">
        <v>14270</v>
      </c>
      <c r="F117">
        <v>63286</v>
      </c>
      <c r="G117" t="s">
        <v>699</v>
      </c>
      <c r="I117" t="str">
        <f t="shared" si="1"/>
        <v>....secondly, he is fulfilling every promise he made, and that is making his opponents apoplectic. Theyâ€™re trying to get him out of office, and theyâ€™re not going to succeed.â€ Pastor Robert Jeffress, author of â€œChoosing the Extraordinary Lifeâ€ Thank you Pastor! @ LouDobb</v>
      </c>
    </row>
    <row r="118" spans="1:9" x14ac:dyDescent="0.35">
      <c r="A118">
        <v>1.22107010523009E+18</v>
      </c>
      <c r="B118" t="s">
        <v>691</v>
      </c>
      <c r="C118" t="s">
        <v>692</v>
      </c>
      <c r="D118" s="1">
        <v>43855.333032407405</v>
      </c>
      <c r="E118">
        <v>18224</v>
      </c>
      <c r="F118">
        <v>79737</v>
      </c>
      <c r="G118" t="s">
        <v>74</v>
      </c>
      <c r="I118" t="str">
        <f t="shared" si="1"/>
        <v xml:space="preserve">The Great @ LouDobbs: â€œPeople know, after 3 years of this President, the most historic President in our Countryâ€™s history, that there is no one who can touch what heâ€™s done in 3 years, foreign policy, domestic policy, you name it, itâ€™s amazing. Just to have the guts not </v>
      </c>
    </row>
    <row r="119" spans="1:9" x14ac:dyDescent="0.35">
      <c r="A119">
        <v>1.2210701060437399E+18</v>
      </c>
      <c r="B119" t="s">
        <v>693</v>
      </c>
      <c r="C119" t="s">
        <v>694</v>
      </c>
      <c r="D119" s="1">
        <v>43855.333032407405</v>
      </c>
      <c r="E119">
        <v>12447</v>
      </c>
      <c r="F119">
        <v>55551</v>
      </c>
      <c r="I119" t="str">
        <f t="shared" si="1"/>
        <v>....intimidated by this national left wing media, that reduces most politicians and most public figures to whining, crying, puddles of cowardice - it is really something to have a man in the White House who has a courageous heart and does what he says he w</v>
      </c>
    </row>
    <row r="120" spans="1:9" x14ac:dyDescent="0.35">
      <c r="A120">
        <v>1.22086776036174E+18</v>
      </c>
      <c r="B120" t="s">
        <v>689</v>
      </c>
      <c r="C120" t="s">
        <v>690</v>
      </c>
      <c r="D120" s="1">
        <v>43854.774664351855</v>
      </c>
      <c r="E120">
        <v>11129</v>
      </c>
      <c r="F120">
        <v>48787</v>
      </c>
      <c r="G120" t="s">
        <v>68</v>
      </c>
      <c r="I120" t="str">
        <f t="shared" si="1"/>
        <v>It was my honor to welcome our nationâ€™s Mayors to the @ WhiteHouse as we continue to strengthen the bonds of cooperation between federal and local governments so that we can deliver great jobs, excellent schools, affordable healthcare, and safe communities for all of our people!pic.twitter.com/</v>
      </c>
    </row>
    <row r="121" spans="1:9" x14ac:dyDescent="0.35">
      <c r="A121">
        <v>1.22086594143469E+18</v>
      </c>
      <c r="B121" t="s">
        <v>687</v>
      </c>
      <c r="C121" t="s">
        <v>688</v>
      </c>
      <c r="D121" s="1">
        <v>43854.769641203704</v>
      </c>
      <c r="E121">
        <v>25734</v>
      </c>
      <c r="F121">
        <v>92987</v>
      </c>
      <c r="I121" t="str">
        <f t="shared" si="1"/>
        <v>https://twitter.com/March_for_Life/status/1220845061367353345 â€¦pic.twitter.com/</v>
      </c>
    </row>
    <row r="122" spans="1:9" x14ac:dyDescent="0.35">
      <c r="A122">
        <v>1.2208215457461399E+18</v>
      </c>
      <c r="B122" t="s">
        <v>685</v>
      </c>
      <c r="C122" t="s">
        <v>686</v>
      </c>
      <c r="D122" s="1">
        <v>43854.647129629629</v>
      </c>
      <c r="E122">
        <v>39827</v>
      </c>
      <c r="F122">
        <v>172166</v>
      </c>
      <c r="I122" t="str">
        <f t="shared" si="1"/>
        <v>After consultation with our Great Military Leaders, designers, and others, I am pleased to present the new logo for the United States Space Force, the Sixth Branch of our Magnificent Military!pic.twitter.com/</v>
      </c>
    </row>
    <row r="123" spans="1:9" x14ac:dyDescent="0.35">
      <c r="A123">
        <v>1.2208181153549199E+18</v>
      </c>
      <c r="B123" t="s">
        <v>683</v>
      </c>
      <c r="C123" t="s">
        <v>684</v>
      </c>
      <c r="D123" s="1">
        <v>43854.637673611112</v>
      </c>
      <c r="E123">
        <v>28851</v>
      </c>
      <c r="F123">
        <v>127354</v>
      </c>
      <c r="I123" t="str">
        <f t="shared" si="1"/>
        <v>China has been working very hard to contain the Coronavirus. The United States greatly appreciates their efforts and transparency. It will all work out well. In particular, on behalf of the American People, I want to thank Pre</v>
      </c>
    </row>
    <row r="124" spans="1:9" x14ac:dyDescent="0.35">
      <c r="A124">
        <v>1.2207710792345101E+18</v>
      </c>
      <c r="B124" t="s">
        <v>681</v>
      </c>
      <c r="C124" t="s">
        <v>682</v>
      </c>
      <c r="D124" s="1">
        <v>43854.507870370369</v>
      </c>
      <c r="E124">
        <v>21056</v>
      </c>
      <c r="F124">
        <v>72583</v>
      </c>
      <c r="I124" t="str">
        <f t="shared" si="1"/>
        <v># MarchForLifehttps://www.pscp.tv/w/cPsqezEyMzE3NDF8MUJSSmpxZ3luWm9Hdzv5ZjVed2-UFjZTaotdcn_Mb9qy1KzQ_Y1355KXU2V</v>
      </c>
    </row>
    <row r="125" spans="1:9" x14ac:dyDescent="0.35">
      <c r="A125">
        <v>1.2207522196010801E+18</v>
      </c>
      <c r="B125" t="s">
        <v>679</v>
      </c>
      <c r="C125" t="s">
        <v>680</v>
      </c>
      <c r="D125" s="1">
        <v>43854.455833333333</v>
      </c>
      <c r="E125">
        <v>26910</v>
      </c>
      <c r="F125">
        <v>129148</v>
      </c>
      <c r="I125" t="str">
        <f t="shared" si="1"/>
        <v>The Do Nothing Democrats just keep repeating and repeating, over and over again, the same old â€œstuffâ€ on the Impeachment Hoax. They want to use up ALL of their time, even though it is the wrong thing to do. They ought to go back to work for our great Americ</v>
      </c>
    </row>
    <row r="126" spans="1:9" x14ac:dyDescent="0.35">
      <c r="A126">
        <v>1.2207420932509299E+18</v>
      </c>
      <c r="B126" t="s">
        <v>678</v>
      </c>
      <c r="C126" t="s">
        <v>556</v>
      </c>
      <c r="D126" s="1">
        <v>43854.427881944444</v>
      </c>
      <c r="E126">
        <v>17240</v>
      </c>
      <c r="F126">
        <v>93667</v>
      </c>
      <c r="I126" t="str">
        <f t="shared" si="1"/>
        <v>READ THE TR</v>
      </c>
    </row>
    <row r="127" spans="1:9" x14ac:dyDescent="0.35">
      <c r="A127">
        <v>1.2207323719196201E+18</v>
      </c>
      <c r="B127" t="s">
        <v>676</v>
      </c>
      <c r="C127" t="s">
        <v>677</v>
      </c>
      <c r="D127" s="1">
        <v>43854.401064814818</v>
      </c>
      <c r="E127">
        <v>22986</v>
      </c>
      <c r="F127">
        <v>92979</v>
      </c>
      <c r="I127" t="str">
        <f t="shared" si="1"/>
        <v>More than anything else, the Radical Left, Do Nothing Democrats, like AOC, Omar, Cryinâ€™ Chuck, Nervous Nancy &amp; Shifty Schiff, are angry &amp; â€œderangedâ€ over the fact that Republicans are up to 191 Federal Judges &amp; Two Great New Supreme Court Justices. Donâ€™t blame me, bl</v>
      </c>
    </row>
    <row r="128" spans="1:9" x14ac:dyDescent="0.35">
      <c r="A128">
        <v>1.2207257996843899E+18</v>
      </c>
      <c r="B128" t="s">
        <v>674</v>
      </c>
      <c r="C128" t="s">
        <v>675</v>
      </c>
      <c r="D128" s="1">
        <v>43854.382928240739</v>
      </c>
      <c r="E128">
        <v>13158</v>
      </c>
      <c r="F128">
        <v>55809</v>
      </c>
      <c r="I128" t="str">
        <f t="shared" si="1"/>
        <v>Jim is great!https://twitter.com/GreggJarrett/status/1220712020263</v>
      </c>
    </row>
    <row r="129" spans="1:9" x14ac:dyDescent="0.35">
      <c r="A129">
        <v>1.2206923368811599E+18</v>
      </c>
      <c r="B129" t="s">
        <v>672</v>
      </c>
      <c r="C129" t="s">
        <v>673</v>
      </c>
      <c r="D129" s="1">
        <v>43854.290590277778</v>
      </c>
      <c r="E129">
        <v>12626</v>
      </c>
      <c r="F129">
        <v>48541</v>
      </c>
      <c r="I129" t="str">
        <f t="shared" si="1"/>
        <v>Cryinâ€™ Chuck never had what it takes, and never will!https://twitter.com/KimStrassel/status/1220519043766</v>
      </c>
    </row>
    <row r="130" spans="1:9" x14ac:dyDescent="0.35">
      <c r="A130">
        <v>1.2206902515612101E+18</v>
      </c>
      <c r="B130" t="s">
        <v>670</v>
      </c>
      <c r="C130" t="s">
        <v>671</v>
      </c>
      <c r="D130" s="1">
        <v>43854.284826388888</v>
      </c>
      <c r="E130">
        <v>20166</v>
      </c>
      <c r="F130">
        <v>91472</v>
      </c>
      <c r="I130" t="str">
        <f t="shared" si="1"/>
        <v>The Impeachment Hoax is interfering with the 2020 Election - But that was the idea behind the Radical Left, Do Nothing Dems Scam attack. They always knew I did noth</v>
      </c>
    </row>
    <row r="131" spans="1:9" x14ac:dyDescent="0.35">
      <c r="A131">
        <v>1.22068808722061E+18</v>
      </c>
      <c r="B131" t="s">
        <v>668</v>
      </c>
      <c r="C131" t="s">
        <v>669</v>
      </c>
      <c r="D131" s="1">
        <v>43854.278854166667</v>
      </c>
      <c r="E131">
        <v>11442</v>
      </c>
      <c r="F131">
        <v>57335</v>
      </c>
      <c r="G131" t="s">
        <v>9</v>
      </c>
      <c r="I131" t="str">
        <f t="shared" ref="I131:I194" si="2">LEFT(C131,LEN(C131)-10)</f>
        <v>â€œI often get asked the question, well, isnâ€™t the President going to be stronger and harder to beat if he survives this? The answer is yes, but, the Congress has no choice, it has a Constitutional responsibility.â€ Joe Biden, pres. candidate. Even Joe agrees with us! @ fox</v>
      </c>
    </row>
    <row r="132" spans="1:9" x14ac:dyDescent="0.35">
      <c r="A132">
        <v>1.22068713129264E+18</v>
      </c>
      <c r="B132" t="s">
        <v>666</v>
      </c>
      <c r="C132" t="s">
        <v>667</v>
      </c>
      <c r="D132" s="1">
        <v>43854.276226851849</v>
      </c>
      <c r="E132">
        <v>17073</v>
      </c>
      <c r="F132">
        <v>73225</v>
      </c>
      <c r="I132" t="str">
        <f t="shared" si="2"/>
        <v>After having been treated unbelievably unfairly in the House, and then having to endure hour after hour of lies, fraud &amp; deception by Shifty Schiff, Cryinâ€™ Chuck Schumer &amp; their crew, looks like my lawyers will be forced to start on Saturday, which is called Death Vall</v>
      </c>
    </row>
    <row r="133" spans="1:9" x14ac:dyDescent="0.35">
      <c r="A133">
        <v>1.22068665585569E+18</v>
      </c>
      <c r="B133" t="s">
        <v>664</v>
      </c>
      <c r="C133" t="s">
        <v>665</v>
      </c>
      <c r="D133" s="1">
        <v>43854.274907407409</v>
      </c>
      <c r="E133">
        <v>10128</v>
      </c>
      <c r="F133">
        <v>35460</v>
      </c>
      <c r="G133" t="s">
        <v>27</v>
      </c>
      <c r="I133" t="str">
        <f t="shared" si="2"/>
        <v>....a foreign power, engaged in clandestine intelligence activities, and yet they still asked for the renewal, two more times, and it gave the right for the government to rifle through the Trump campaigns files, &amp; Emails, Text messages.....â€ So how bad &amp; illegal is that?</v>
      </c>
    </row>
    <row r="134" spans="1:9" x14ac:dyDescent="0.35">
      <c r="A134">
        <v>1.2206866508643899E+18</v>
      </c>
      <c r="B134" t="s">
        <v>662</v>
      </c>
      <c r="C134" t="s">
        <v>663</v>
      </c>
      <c r="D134" s="1">
        <v>43854.274895833332</v>
      </c>
      <c r="E134">
        <v>14576</v>
      </c>
      <c r="F134">
        <v>53480</v>
      </c>
      <c r="I134" t="str">
        <f t="shared" si="2"/>
        <v>Frances Hakes, former Federal prosecutor, â€œThis is really significant. The FBI had debunked the Steele Dossier in January of 2017, and then even after they did that, even after they knew from the CIA &amp; from their own sources, they knew that Carter Page was not th</v>
      </c>
    </row>
    <row r="135" spans="1:9" x14ac:dyDescent="0.35">
      <c r="A135">
        <v>1.22067325276433E+18</v>
      </c>
      <c r="B135" t="s">
        <v>659</v>
      </c>
      <c r="C135" t="s">
        <v>660</v>
      </c>
      <c r="D135" s="1">
        <v>43854.237928240742</v>
      </c>
      <c r="E135">
        <v>23703</v>
      </c>
      <c r="F135">
        <v>89401</v>
      </c>
      <c r="G135" t="s">
        <v>661</v>
      </c>
      <c r="I135" t="str">
        <f t="shared" si="2"/>
        <v>â€œHeâ€™s got to explain this. How did Hunter Biden get a billion and a half dollars (from China) to invest when heâ€™d been in business for 60 days?â€ @ LindseyGrahamSC</v>
      </c>
    </row>
    <row r="136" spans="1:9" x14ac:dyDescent="0.35">
      <c r="A136">
        <v>1.22066877063887E+18</v>
      </c>
      <c r="B136" t="s">
        <v>657</v>
      </c>
      <c r="C136" t="s">
        <v>658</v>
      </c>
      <c r="D136" s="1">
        <v>43854.225555555553</v>
      </c>
      <c r="E136">
        <v>11194</v>
      </c>
      <c r="F136">
        <v>54684</v>
      </c>
      <c r="G136" t="s">
        <v>27</v>
      </c>
      <c r="I136" t="str">
        <f t="shared" si="2"/>
        <v>â€œ21 State Attorney Generals denouncing the Impeachment of President Trump.â€</v>
      </c>
    </row>
    <row r="137" spans="1:9" x14ac:dyDescent="0.35">
      <c r="A137">
        <v>1.22066721238781E+18</v>
      </c>
      <c r="B137" t="s">
        <v>655</v>
      </c>
      <c r="C137" t="s">
        <v>656</v>
      </c>
      <c r="D137" s="1">
        <v>43854.221250000002</v>
      </c>
      <c r="E137">
        <v>12565</v>
      </c>
      <c r="F137">
        <v>57464</v>
      </c>
      <c r="G137" t="s">
        <v>603</v>
      </c>
      <c r="I137" t="str">
        <f t="shared" si="2"/>
        <v>Jeanne Mancini, President, March for Life: â€œWe have never had a President of the United States actually come in person to the March for Life.â€ But now you do! See you later Jeanne. @ HeatherChilders</v>
      </c>
    </row>
    <row r="138" spans="1:9" x14ac:dyDescent="0.35">
      <c r="A138">
        <v>1.22055402518941E+18</v>
      </c>
      <c r="B138" t="s">
        <v>653</v>
      </c>
      <c r="C138" t="s">
        <v>654</v>
      </c>
      <c r="D138" s="1">
        <v>43853.90892361111</v>
      </c>
      <c r="E138">
        <v>11071</v>
      </c>
      <c r="F138">
        <v>41046</v>
      </c>
      <c r="I138" t="str">
        <f t="shared" si="2"/>
        <v>pic.twitter.com/</v>
      </c>
    </row>
    <row r="139" spans="1:9" x14ac:dyDescent="0.35">
      <c r="A139">
        <v>1.2205529425389599E+18</v>
      </c>
      <c r="B139" t="s">
        <v>651</v>
      </c>
      <c r="C139" t="s">
        <v>652</v>
      </c>
      <c r="D139" s="1">
        <v>43853.905925925923</v>
      </c>
      <c r="E139">
        <v>10232</v>
      </c>
      <c r="F139">
        <v>35826</v>
      </c>
      <c r="I139" t="str">
        <f t="shared" si="2"/>
        <v>pic.twitter.com/</v>
      </c>
    </row>
    <row r="140" spans="1:9" x14ac:dyDescent="0.35">
      <c r="A140">
        <v>1.2205399176603799E+18</v>
      </c>
      <c r="B140" t="s">
        <v>649</v>
      </c>
      <c r="C140" t="s">
        <v>650</v>
      </c>
      <c r="D140" s="1">
        <v>43853.869988425926</v>
      </c>
      <c r="E140">
        <v>12911</v>
      </c>
      <c r="F140">
        <v>53162</v>
      </c>
      <c r="I140" t="str">
        <f t="shared" si="2"/>
        <v>Carlos will win big, very exciting. Great for Florida, great for USA! He has my complete and total Endorsement!https://twitter.com/CarlosGimenezFL/status/1220427121685</v>
      </c>
    </row>
    <row r="141" spans="1:9" x14ac:dyDescent="0.35">
      <c r="A141">
        <v>1.22053671103107E+18</v>
      </c>
      <c r="B141" t="s">
        <v>647</v>
      </c>
      <c r="C141" t="s">
        <v>648</v>
      </c>
      <c r="D141" s="1">
        <v>43853.861145833333</v>
      </c>
      <c r="E141">
        <v>80663</v>
      </c>
      <c r="F141">
        <v>337249</v>
      </c>
      <c r="I141" t="str">
        <f t="shared" si="2"/>
        <v>pic.twitter.com/</v>
      </c>
    </row>
    <row r="142" spans="1:9" x14ac:dyDescent="0.35">
      <c r="A142">
        <v>1.22047161147778E+18</v>
      </c>
      <c r="B142" t="s">
        <v>645</v>
      </c>
      <c r="C142" t="s">
        <v>646</v>
      </c>
      <c r="D142" s="1">
        <v>43853.681504629632</v>
      </c>
      <c r="E142">
        <v>14070</v>
      </c>
      <c r="F142">
        <v>56771</v>
      </c>
      <c r="I142" t="str">
        <f t="shared" si="2"/>
        <v>True!https://twitter.com/Yamiche/status/1220466780524</v>
      </c>
    </row>
    <row r="143" spans="1:9" x14ac:dyDescent="0.35">
      <c r="A143">
        <v>1.2204637285352499E+18</v>
      </c>
      <c r="B143" t="s">
        <v>643</v>
      </c>
      <c r="C143" t="s">
        <v>644</v>
      </c>
      <c r="D143" s="1">
        <v>43853.659745370373</v>
      </c>
      <c r="E143">
        <v>43358</v>
      </c>
      <c r="F143">
        <v>241635</v>
      </c>
      <c r="I143" t="str">
        <f t="shared" si="2"/>
        <v>That is a real fan. Thank you!pic.twitter.com/</v>
      </c>
    </row>
    <row r="144" spans="1:9" x14ac:dyDescent="0.35">
      <c r="A144">
        <v>1.2204541039371599E+18</v>
      </c>
      <c r="B144" t="s">
        <v>641</v>
      </c>
      <c r="C144" t="s">
        <v>642</v>
      </c>
      <c r="D144" s="1">
        <v>43853.63318287037</v>
      </c>
      <c r="E144">
        <v>9768</v>
      </c>
      <c r="F144">
        <v>43029</v>
      </c>
      <c r="I144" t="str">
        <f t="shared" si="2"/>
        <v>On my way, see you soon!https://twitter.com/CarlosGimenezFL/status/1220427121685</v>
      </c>
    </row>
    <row r="145" spans="1:9" x14ac:dyDescent="0.35">
      <c r="A145">
        <v>1.2204532762751501E+18</v>
      </c>
      <c r="B145" t="s">
        <v>639</v>
      </c>
      <c r="C145" t="s">
        <v>640</v>
      </c>
      <c r="D145" s="1">
        <v>43853.630902777775</v>
      </c>
      <c r="E145">
        <v>21439</v>
      </c>
      <c r="F145">
        <v>118666</v>
      </c>
      <c r="I145" t="str">
        <f t="shared" si="2"/>
        <v>Crazy Bernie takes the lead in the Democrat Primaries, but it is looking more and more like the Dems will never allow him to win! Will Sleepy Joe be able to stumble across the fi</v>
      </c>
    </row>
    <row r="146" spans="1:9" x14ac:dyDescent="0.35">
      <c r="A146">
        <v>1.2204532675090501E+18</v>
      </c>
      <c r="B146" t="s">
        <v>637</v>
      </c>
      <c r="C146" t="s">
        <v>638</v>
      </c>
      <c r="D146" s="1">
        <v>43853.630879629629</v>
      </c>
      <c r="E146">
        <v>25132</v>
      </c>
      <c r="F146">
        <v>116121</v>
      </c>
      <c r="I146" t="str">
        <f t="shared" si="2"/>
        <v>Democrats are going to destroy your Social Security. I have totally left it alone, as promised, and wil</v>
      </c>
    </row>
    <row r="147" spans="1:9" x14ac:dyDescent="0.35">
      <c r="A147">
        <v>1.2204523405553001E+18</v>
      </c>
      <c r="B147" t="s">
        <v>635</v>
      </c>
      <c r="C147" t="s">
        <v>636</v>
      </c>
      <c r="D147" s="1">
        <v>43853.628321759257</v>
      </c>
      <c r="E147">
        <v>12143</v>
      </c>
      <c r="F147">
        <v>47261</v>
      </c>
      <c r="I147" t="str">
        <f t="shared" si="2"/>
        <v>A poll of Radical Left, Do Nothing Democrats just came out in Florida. Nice results!pic.twitter.com/</v>
      </c>
    </row>
    <row r="148" spans="1:9" x14ac:dyDescent="0.35">
      <c r="A148">
        <v>1.22045200738915E+18</v>
      </c>
      <c r="B148" t="s">
        <v>633</v>
      </c>
      <c r="C148" t="s">
        <v>634</v>
      </c>
      <c r="D148" s="1">
        <v>43853.62740740741</v>
      </c>
      <c r="E148">
        <v>8688</v>
      </c>
      <c r="F148">
        <v>37002</v>
      </c>
      <c r="I148" t="str">
        <f t="shared" si="2"/>
        <v>I LOVE ALABAMA!pic.twitter.com/</v>
      </c>
    </row>
    <row r="149" spans="1:9" x14ac:dyDescent="0.35">
      <c r="A149">
        <v>1.22045177157278E+18</v>
      </c>
      <c r="B149" t="s">
        <v>630</v>
      </c>
      <c r="C149" t="s">
        <v>631</v>
      </c>
      <c r="D149" s="1">
        <v>43853.626747685186</v>
      </c>
      <c r="E149">
        <v>6037</v>
      </c>
      <c r="F149">
        <v>23011</v>
      </c>
      <c r="H149" t="s">
        <v>632</v>
      </c>
      <c r="I149" t="str">
        <f t="shared" si="2"/>
        <v>Interesting poll in Texas-13! # TX13pic.twitter.com/</v>
      </c>
    </row>
    <row r="150" spans="1:9" x14ac:dyDescent="0.35">
      <c r="A150">
        <v>1.2204515350056699E+18</v>
      </c>
      <c r="B150" t="s">
        <v>628</v>
      </c>
      <c r="C150" t="s">
        <v>629</v>
      </c>
      <c r="D150" s="1">
        <v>43853.626099537039</v>
      </c>
      <c r="E150">
        <v>5686</v>
      </c>
      <c r="F150">
        <v>21759</v>
      </c>
      <c r="I150" t="str">
        <f t="shared" si="2"/>
        <v>Close race in Kansas!pic.twitter.com/</v>
      </c>
    </row>
    <row r="151" spans="1:9" x14ac:dyDescent="0.35">
      <c r="A151">
        <v>1.2204446533480901E+18</v>
      </c>
      <c r="B151" t="s">
        <v>625</v>
      </c>
      <c r="C151" t="s">
        <v>626</v>
      </c>
      <c r="D151" s="1">
        <v>43853.607106481482</v>
      </c>
      <c r="E151">
        <v>8978</v>
      </c>
      <c r="F151">
        <v>36604</v>
      </c>
      <c r="G151" t="s">
        <v>627</v>
      </c>
      <c r="I151" t="str">
        <f t="shared" si="2"/>
        <v>â€œPresident Trump shows us that electability is no match for electricityâ€ by @ KellyannePollshttps://www.washingtonpost.com/opinions/2020/01/23/kellyanne-conway-oped-trump-electability-demo</v>
      </c>
    </row>
    <row r="152" spans="1:9" x14ac:dyDescent="0.35">
      <c r="A152">
        <v>1.2204426760819599E+18</v>
      </c>
      <c r="B152" t="s">
        <v>623</v>
      </c>
      <c r="C152" t="s">
        <v>624</v>
      </c>
      <c r="D152" s="1">
        <v>43853.601655092592</v>
      </c>
      <c r="E152">
        <v>21254</v>
      </c>
      <c r="F152">
        <v>91725</v>
      </c>
      <c r="G152" t="s">
        <v>99</v>
      </c>
      <c r="I152" t="str">
        <f t="shared" si="2"/>
        <v>â€œThe Democrats have now conceded that President Trump has not committed a crime.â€ @ Ar</v>
      </c>
    </row>
    <row r="153" spans="1:9" x14ac:dyDescent="0.35">
      <c r="A153">
        <v>1.22042854119779E+18</v>
      </c>
      <c r="B153" t="s">
        <v>620</v>
      </c>
      <c r="C153" t="s">
        <v>621</v>
      </c>
      <c r="D153" s="1">
        <v>43853.562650462962</v>
      </c>
      <c r="E153">
        <v>11802</v>
      </c>
      <c r="F153">
        <v>49028</v>
      </c>
      <c r="G153" t="s">
        <v>622</v>
      </c>
      <c r="I153" t="str">
        <f t="shared" si="2"/>
        <v>The United States looks forward to welcoming Prime Minister @ Netanyahu &amp; Blue &amp; White Chairman @ Gantzbe to the @ WhiteHouse next week. Reports about details and timing of our closely-held peace plan are purely sp</v>
      </c>
    </row>
    <row r="154" spans="1:9" x14ac:dyDescent="0.35">
      <c r="A154">
        <v>1.2204103916683699E+18</v>
      </c>
      <c r="B154" t="s">
        <v>618</v>
      </c>
      <c r="C154" t="s">
        <v>619</v>
      </c>
      <c r="D154" s="1">
        <v>43853.512569444443</v>
      </c>
      <c r="E154">
        <v>24525</v>
      </c>
      <c r="F154">
        <v>97845</v>
      </c>
      <c r="I154" t="str">
        <f t="shared" si="2"/>
        <v>The Democrats donâ€™t want a Witness Trade because Shifty Schiff, the Bidenâ€™s, the fake Whistleblower(&amp; his lawyer), the second Whistleblower (who vanished after I released the Transcripts), the so-called â€œinformerâ€, &amp; many other Democrat disasters, would be a BIG problem</v>
      </c>
    </row>
    <row r="155" spans="1:9" x14ac:dyDescent="0.35">
      <c r="A155">
        <v>1.2203795371559401E+18</v>
      </c>
      <c r="B155" t="s">
        <v>616</v>
      </c>
      <c r="C155" t="s">
        <v>617</v>
      </c>
      <c r="D155" s="1">
        <v>43853.427418981482</v>
      </c>
      <c r="E155">
        <v>19268</v>
      </c>
      <c r="F155">
        <v>90680</v>
      </c>
      <c r="G155" t="s">
        <v>27</v>
      </c>
      <c r="I155" t="str">
        <f t="shared" si="2"/>
        <v>â€œThis is all about undermining the next Election.â€ Liz Peek,</v>
      </c>
    </row>
    <row r="156" spans="1:9" x14ac:dyDescent="0.35">
      <c r="A156">
        <v>1.2203366915395899E+18</v>
      </c>
      <c r="B156" t="s">
        <v>612</v>
      </c>
      <c r="C156" t="s">
        <v>613</v>
      </c>
      <c r="D156" s="1">
        <v>43853.309189814812</v>
      </c>
      <c r="E156">
        <v>17151</v>
      </c>
      <c r="F156">
        <v>77618</v>
      </c>
      <c r="I156" t="str">
        <f t="shared" si="2"/>
        <v>Mini Mike Bloomberg is playing poker with his foolhardy and unsuspecting Democrat rivals. He says that if he loses (he really means when!) in the primaries, he will spend money helping whoever the Democrat nominee is. By doing this, he figures, they wonâ€™t hit him a</v>
      </c>
    </row>
    <row r="157" spans="1:9" x14ac:dyDescent="0.35">
      <c r="A157">
        <v>1.22033669237839E+18</v>
      </c>
      <c r="B157" t="s">
        <v>614</v>
      </c>
      <c r="C157" t="s">
        <v>615</v>
      </c>
      <c r="D157" s="1">
        <v>43853.309189814812</v>
      </c>
      <c r="E157">
        <v>10636</v>
      </c>
      <c r="F157">
        <v>47961</v>
      </c>
      <c r="I157" t="str">
        <f t="shared" si="2"/>
        <v>....during his hopeless â€œpresidentialâ€ campaign. They will remain silent! The fact is, when Mini losses, he will be spending very little of his money on these â€œclownsâ€ because he will consider himself to be the biggest clown of them all - and he will</v>
      </c>
    </row>
    <row r="158" spans="1:9" x14ac:dyDescent="0.35">
      <c r="A158">
        <v>1.2203297788106801E+18</v>
      </c>
      <c r="B158" t="s">
        <v>610</v>
      </c>
      <c r="C158" t="s">
        <v>611</v>
      </c>
      <c r="D158" s="1">
        <v>43853.29011574074</v>
      </c>
      <c r="E158">
        <v>21334</v>
      </c>
      <c r="F158">
        <v>73636</v>
      </c>
      <c r="I158" t="str">
        <f t="shared" si="2"/>
        <v>The Democrats &amp; Shifty Schiff, whose presentation to the Senate was loaded with lies and misrepresentations, are refusing to state that the Obama Administration withheld aid from many countries including Ukraine, Pakistan, Philippines, Egypt, Honduras, &amp; Mexico. W</v>
      </c>
    </row>
    <row r="159" spans="1:9" x14ac:dyDescent="0.35">
      <c r="A159">
        <v>1.2203289467362199E+18</v>
      </c>
      <c r="B159" t="s">
        <v>608</v>
      </c>
      <c r="C159" t="s">
        <v>609</v>
      </c>
      <c r="D159" s="1">
        <v>43853.287824074076</v>
      </c>
      <c r="E159">
        <v>19954</v>
      </c>
      <c r="F159">
        <v>104030</v>
      </c>
      <c r="I159" t="str">
        <f t="shared" si="2"/>
        <v xml:space="preserve">No matter what you give to the Radical Left, Do Nothing Democrats, it will never </v>
      </c>
    </row>
    <row r="160" spans="1:9" x14ac:dyDescent="0.35">
      <c r="A160">
        <v>1.2203285182880499E+18</v>
      </c>
      <c r="B160" t="s">
        <v>606</v>
      </c>
      <c r="C160" t="s">
        <v>607</v>
      </c>
      <c r="D160" s="1">
        <v>43853.286643518521</v>
      </c>
      <c r="E160">
        <v>28044</v>
      </c>
      <c r="F160">
        <v>126080</v>
      </c>
      <c r="I160" t="str">
        <f t="shared" si="2"/>
        <v>The Democrat House would not give us lawyers, or not one witness, but now demand that the Republican Senate produce the witnesses that the House never sought, or even asked for? They had their chance, but pretended to rush. Most unfair &amp; corrupt hearing in Congressiona</v>
      </c>
    </row>
    <row r="161" spans="1:9" x14ac:dyDescent="0.35">
      <c r="A161">
        <v>1.22032764136402E+18</v>
      </c>
      <c r="B161" t="s">
        <v>604</v>
      </c>
      <c r="C161" t="s">
        <v>605</v>
      </c>
      <c r="D161" s="1">
        <v>43853.284212962964</v>
      </c>
      <c r="E161">
        <v>13339</v>
      </c>
      <c r="F161">
        <v>54643</v>
      </c>
      <c r="G161" t="s">
        <v>603</v>
      </c>
      <c r="I161" t="str">
        <f t="shared" si="2"/>
        <v>In an Impeachment, you canâ€™t use a work of fiction as the theory for the case, filling in gaps with presumptions against the President. It was a weak presentation, self indulgent, &amp; he didnâ€™t deliver the goods.â€ Robert Charles, @ HeatherChilders</v>
      </c>
    </row>
    <row r="162" spans="1:9" x14ac:dyDescent="0.35">
      <c r="A162">
        <v>1.22032687588257E+18</v>
      </c>
      <c r="B162" t="s">
        <v>601</v>
      </c>
      <c r="C162" t="s">
        <v>602</v>
      </c>
      <c r="D162" s="1">
        <v>43853.282106481478</v>
      </c>
      <c r="E162">
        <v>11022</v>
      </c>
      <c r="F162">
        <v>42492</v>
      </c>
      <c r="G162" t="s">
        <v>603</v>
      </c>
      <c r="I162" t="str">
        <f t="shared" si="2"/>
        <v>....OF THE 2020 ELECTION BECSUSE IT WEAPONIZES A PROCESS THAT SHOULD ONLY BE INITIATED IN EXCEEDINGLY RARE CIRCUMSTANCES, AND SHOULD NEVER BE USED FOR PARTISAN PURPOSES.â€ @ HeatherChilders @ FoxNews The Democrats are trying hard to damage Republicans prior to the</v>
      </c>
    </row>
    <row r="163" spans="1:9" x14ac:dyDescent="0.35">
      <c r="A163">
        <v>1.2203267891820301E+18</v>
      </c>
      <c r="B163" t="s">
        <v>599</v>
      </c>
      <c r="C163" t="s">
        <v>600</v>
      </c>
      <c r="D163" s="1">
        <v>43853.281863425924</v>
      </c>
      <c r="E163">
        <v>19735</v>
      </c>
      <c r="F163">
        <v>77269</v>
      </c>
      <c r="I163" t="str">
        <f t="shared" si="2"/>
        <v>Attorney Generals from 21 States are urging the Senate to reject Impeachment. They say the Articles have legal &amp; factual problems, and the Democrats case sets a dangerous historical precedent. â€œEVEN AN UNSUCCESSFUL EFFORT TO IMPEACH THE PRESIDENT UNDERMINES THE INTE</v>
      </c>
    </row>
    <row r="164" spans="1:9" x14ac:dyDescent="0.35">
      <c r="A164">
        <v>1.22032584233053E+18</v>
      </c>
      <c r="B164" t="s">
        <v>597</v>
      </c>
      <c r="C164" t="s">
        <v>598</v>
      </c>
      <c r="D164" s="1">
        <v>43853.27925925926</v>
      </c>
      <c r="E164">
        <v>16082</v>
      </c>
      <c r="F164">
        <v>70328</v>
      </c>
      <c r="I164" t="str">
        <f t="shared" si="2"/>
        <v>â€œThere is no evidence of a crime.â€ Robert Charles, Fmr Asst Secy of State. The crimes were committed by the o</v>
      </c>
    </row>
    <row r="165" spans="1:9" x14ac:dyDescent="0.35">
      <c r="A165">
        <v>1.22032512618659E+18</v>
      </c>
      <c r="B165" t="s">
        <v>595</v>
      </c>
      <c r="C165" t="s">
        <v>596</v>
      </c>
      <c r="D165" s="1">
        <v>43853.277280092596</v>
      </c>
      <c r="E165">
        <v>15658</v>
      </c>
      <c r="F165">
        <v>71379</v>
      </c>
      <c r="G165" t="s">
        <v>9</v>
      </c>
      <c r="I165" t="str">
        <f t="shared" si="2"/>
        <v>â€œSchiff doesnâ€™t have a case telling the truth, so heâ€™s manufacturing things.â€ Rush Limbaugh @ fox</v>
      </c>
    </row>
    <row r="166" spans="1:9" x14ac:dyDescent="0.35">
      <c r="A166">
        <v>1.2201071852769001E+18</v>
      </c>
      <c r="B166" t="s">
        <v>593</v>
      </c>
      <c r="C166" t="s">
        <v>594</v>
      </c>
      <c r="D166" s="1">
        <v>43852.675879629627</v>
      </c>
      <c r="E166">
        <v>25343</v>
      </c>
      <c r="F166">
        <v>101235</v>
      </c>
      <c r="I166" t="str">
        <f t="shared" si="2"/>
        <v>Sorry, if you come you will be immediately sent back!https://twitter.com/DHSgov/status/1220103171403</v>
      </c>
    </row>
    <row r="167" spans="1:9" x14ac:dyDescent="0.35">
      <c r="A167">
        <v>1.22010502193042E+18</v>
      </c>
      <c r="B167" t="s">
        <v>591</v>
      </c>
      <c r="C167" t="s">
        <v>592</v>
      </c>
      <c r="D167" s="1">
        <v>43852.669907407406</v>
      </c>
      <c r="E167">
        <v>25045</v>
      </c>
      <c r="F167">
        <v>99651</v>
      </c>
      <c r="I167" t="str">
        <f t="shared" si="2"/>
        <v>See you on Friday...Big Crowd!https://twitter.com/March_for_Life/status/1091025377932</v>
      </c>
    </row>
    <row r="168" spans="1:9" x14ac:dyDescent="0.35">
      <c r="A168">
        <v>1.2200996504613901E+18</v>
      </c>
      <c r="B168" t="s">
        <v>589</v>
      </c>
      <c r="C168" t="s">
        <v>590</v>
      </c>
      <c r="D168" s="1">
        <v>43852.655081018522</v>
      </c>
      <c r="E168">
        <v>12340</v>
      </c>
      <c r="F168">
        <v>51754</v>
      </c>
      <c r="I168" t="str">
        <f t="shared" si="2"/>
        <v>True!https://twitter.com/RandPaul/status/1220044346373</v>
      </c>
    </row>
    <row r="169" spans="1:9" x14ac:dyDescent="0.35">
      <c r="A169">
        <v>1.2200733137680901E+18</v>
      </c>
      <c r="B169" t="s">
        <v>587</v>
      </c>
      <c r="C169" t="s">
        <v>588</v>
      </c>
      <c r="D169" s="1">
        <v>43852.582407407404</v>
      </c>
      <c r="E169">
        <v>20400</v>
      </c>
      <c r="F169">
        <v>124620</v>
      </c>
      <c r="I169" t="str">
        <f t="shared" si="2"/>
        <v>â€œNO P</v>
      </c>
    </row>
    <row r="170" spans="1:9" x14ac:dyDescent="0.35">
      <c r="A170">
        <v>1.2200616175613E+18</v>
      </c>
      <c r="B170" t="s">
        <v>585</v>
      </c>
      <c r="C170" t="s">
        <v>586</v>
      </c>
      <c r="D170" s="1">
        <v>43852.550127314818</v>
      </c>
      <c r="E170">
        <v>8296</v>
      </c>
      <c r="F170">
        <v>40324</v>
      </c>
      <c r="I170" t="str">
        <f t="shared" si="2"/>
        <v>Will be Great!https://twitter.com/WhiteHouse/status/1219708789957</v>
      </c>
    </row>
    <row r="171" spans="1:9" x14ac:dyDescent="0.35">
      <c r="A171">
        <v>1.2200605907036101E+18</v>
      </c>
      <c r="B171" t="s">
        <v>583</v>
      </c>
      <c r="C171" t="s">
        <v>584</v>
      </c>
      <c r="D171" s="1">
        <v>43852.547303240739</v>
      </c>
      <c r="E171">
        <v>7797</v>
      </c>
      <c r="F171">
        <v>37289</v>
      </c>
      <c r="I171" t="str">
        <f t="shared" si="2"/>
        <v>Great working with you Maria!https://twitter.com/MariaBartiromo/status/1219736663930</v>
      </c>
    </row>
    <row r="172" spans="1:9" x14ac:dyDescent="0.35">
      <c r="A172">
        <v>1.2200442300656499E+18</v>
      </c>
      <c r="B172" t="s">
        <v>581</v>
      </c>
      <c r="C172" t="s">
        <v>582</v>
      </c>
      <c r="D172" s="1">
        <v>43852.502152777779</v>
      </c>
      <c r="E172">
        <v>19991</v>
      </c>
      <c r="F172">
        <v>104527</v>
      </c>
      <c r="I172" t="str">
        <f t="shared" si="2"/>
        <v>One of the many great things about our just signed giant Trade Deal with China is that it will bring both the USA &amp; China closer together in so many other ways. Terrific working with President Xi, a man who truly loves his country. Much mor</v>
      </c>
    </row>
    <row r="173" spans="1:9" x14ac:dyDescent="0.35">
      <c r="A173">
        <v>1.2200186513627699E+18</v>
      </c>
      <c r="B173" t="s">
        <v>579</v>
      </c>
      <c r="C173" t="s">
        <v>580</v>
      </c>
      <c r="D173" s="1">
        <v>43852.431562500002</v>
      </c>
      <c r="E173">
        <v>12146</v>
      </c>
      <c r="F173">
        <v>62744</v>
      </c>
      <c r="G173" t="s">
        <v>561</v>
      </c>
      <c r="I173" t="str">
        <f t="shared" si="2"/>
        <v xml:space="preserve">Heading back to Washington from @ Davos , Switzerland. Very successful (for </v>
      </c>
    </row>
    <row r="174" spans="1:9" x14ac:dyDescent="0.35">
      <c r="A174">
        <v>1.2200176673874401E+18</v>
      </c>
      <c r="B174" t="s">
        <v>577</v>
      </c>
      <c r="C174" t="s">
        <v>578</v>
      </c>
      <c r="D174" s="1">
        <v>43852.428854166668</v>
      </c>
      <c r="E174">
        <v>22493</v>
      </c>
      <c r="F174">
        <v>91643</v>
      </c>
      <c r="G174" t="s">
        <v>133</v>
      </c>
      <c r="I174" t="str">
        <f t="shared" si="2"/>
        <v>â€œNot the Senateâ€™s job to mop up the mess made in the House by the Democrats. Biden admitted that he went to Ukraine and did the Quid Pro Quo.â€ @ SteveScalise</v>
      </c>
    </row>
    <row r="175" spans="1:9" x14ac:dyDescent="0.35">
      <c r="A175">
        <v>1.22001372693535E+18</v>
      </c>
      <c r="B175" t="s">
        <v>575</v>
      </c>
      <c r="C175" t="s">
        <v>576</v>
      </c>
      <c r="D175" s="1">
        <v>43852.417974537035</v>
      </c>
      <c r="E175">
        <v>19938</v>
      </c>
      <c r="F175">
        <v>71620</v>
      </c>
      <c r="G175" t="s">
        <v>82</v>
      </c>
      <c r="I175" t="str">
        <f t="shared" si="2"/>
        <v>THANK YOU @ WEF!pic.twitter.com/</v>
      </c>
    </row>
    <row r="176" spans="1:9" x14ac:dyDescent="0.35">
      <c r="A176">
        <v>1.21997466091538E+18</v>
      </c>
      <c r="B176" t="s">
        <v>573</v>
      </c>
      <c r="C176" t="s">
        <v>574</v>
      </c>
      <c r="D176" s="1">
        <v>43852.310173611113</v>
      </c>
      <c r="E176">
        <v>22431</v>
      </c>
      <c r="F176">
        <v>136784</v>
      </c>
      <c r="I176" t="str">
        <f t="shared" si="2"/>
        <v>They are taking the nomination away from Bernie for a second tim</v>
      </c>
    </row>
    <row r="177" spans="1:9" x14ac:dyDescent="0.35">
      <c r="A177">
        <v>1.2199738796927099E+18</v>
      </c>
      <c r="B177" t="s">
        <v>571</v>
      </c>
      <c r="C177" t="s">
        <v>572</v>
      </c>
      <c r="D177" s="1">
        <v>43852.308020833334</v>
      </c>
      <c r="E177">
        <v>6989</v>
      </c>
      <c r="F177">
        <v>32628</v>
      </c>
      <c r="I177" t="str">
        <f t="shared" si="2"/>
        <v>Steyer is a major loser. Just doesnâ€™t get it. This is second time with Bernie!https://twitter.com/BretBaier/status/1219331040361</v>
      </c>
    </row>
    <row r="178" spans="1:9" x14ac:dyDescent="0.35">
      <c r="A178">
        <v>1.2199669187250701E+18</v>
      </c>
      <c r="B178" t="s">
        <v>569</v>
      </c>
      <c r="C178" t="s">
        <v>570</v>
      </c>
      <c r="D178" s="1">
        <v>43852.288807870369</v>
      </c>
      <c r="E178">
        <v>9132</v>
      </c>
      <c r="F178">
        <v>32240</v>
      </c>
      <c r="I178" t="str">
        <f t="shared" si="2"/>
        <v>Big story. Hope Fake News covers it!https://twitter.com/JennaEllisEsq/status/1219842534605</v>
      </c>
    </row>
    <row r="179" spans="1:9" x14ac:dyDescent="0.35">
      <c r="A179">
        <v>1.2199639106206799E+18</v>
      </c>
      <c r="B179" t="s">
        <v>567</v>
      </c>
      <c r="C179" t="s">
        <v>568</v>
      </c>
      <c r="D179" s="1">
        <v>43852.280509259261</v>
      </c>
      <c r="E179">
        <v>10676</v>
      </c>
      <c r="F179">
        <v>41070</v>
      </c>
      <c r="I179" t="str">
        <f t="shared" si="2"/>
        <v>Their case was so â€œoverwhelmingâ€ in the House that they need &amp; demand Witnesses in the Senate!https://twitter.com/senatemajldr/status/1219790888714</v>
      </c>
    </row>
    <row r="180" spans="1:9" x14ac:dyDescent="0.35">
      <c r="A180">
        <v>1.21991627244147E+18</v>
      </c>
      <c r="B180" t="s">
        <v>565</v>
      </c>
      <c r="C180" t="s">
        <v>566</v>
      </c>
      <c r="D180" s="1">
        <v>43852.149050925924</v>
      </c>
      <c r="E180">
        <v>6408</v>
      </c>
      <c r="F180">
        <v>27799</v>
      </c>
      <c r="I180" t="str">
        <f t="shared" si="2"/>
        <v>ENJOY!https://twitter.com/MariaBartiromo/status/1219909745450</v>
      </c>
    </row>
    <row r="181" spans="1:9" x14ac:dyDescent="0.35">
      <c r="A181">
        <v>1.2199158072176499E+18</v>
      </c>
      <c r="B181" t="s">
        <v>562</v>
      </c>
      <c r="C181" t="s">
        <v>563</v>
      </c>
      <c r="D181" s="1">
        <v>43852.147777777776</v>
      </c>
      <c r="E181">
        <v>4943</v>
      </c>
      <c r="F181">
        <v>24067</v>
      </c>
      <c r="G181" t="s">
        <v>564</v>
      </c>
      <c r="I181" t="str">
        <f t="shared" si="2"/>
        <v>Will be interviewed at 5:00 A.M. Eastern by @ JoeSquawk on @ CNBC at the World Economic Forum in Davos, Switzerla</v>
      </c>
    </row>
    <row r="182" spans="1:9" x14ac:dyDescent="0.35">
      <c r="A182">
        <v>1.21987446754079E+18</v>
      </c>
      <c r="B182" t="s">
        <v>559</v>
      </c>
      <c r="C182" t="s">
        <v>560</v>
      </c>
      <c r="D182" s="1">
        <v>43852.033692129633</v>
      </c>
      <c r="E182">
        <v>18084</v>
      </c>
      <c r="F182">
        <v>90037</v>
      </c>
      <c r="G182" t="s">
        <v>561</v>
      </c>
      <c r="I182" t="str">
        <f t="shared" si="2"/>
        <v>Making great progress in @ Davos. Tremendous numbers of companies will be coming, or returning, to the USA. Hottest Economy! JOBS, J</v>
      </c>
    </row>
    <row r="183" spans="1:9" x14ac:dyDescent="0.35">
      <c r="A183">
        <v>1.21985452223696E+18</v>
      </c>
      <c r="B183" t="s">
        <v>557</v>
      </c>
      <c r="C183" t="s">
        <v>558</v>
      </c>
      <c r="D183" s="1">
        <v>43851.97865740741</v>
      </c>
      <c r="E183">
        <v>16871</v>
      </c>
      <c r="F183">
        <v>59645</v>
      </c>
      <c r="I183" t="str">
        <f t="shared" si="2"/>
        <v>Wow!https://twitter.com/NRSC/status/1219661000556</v>
      </c>
    </row>
    <row r="184" spans="1:9" x14ac:dyDescent="0.35">
      <c r="A184">
        <v>1.2196981901292201E+18</v>
      </c>
      <c r="B184" t="s">
        <v>555</v>
      </c>
      <c r="C184" t="s">
        <v>556</v>
      </c>
      <c r="D184" s="1">
        <v>43851.547268518516</v>
      </c>
      <c r="E184">
        <v>31305</v>
      </c>
      <c r="F184">
        <v>169056</v>
      </c>
      <c r="I184" t="str">
        <f t="shared" si="2"/>
        <v>READ THE TR</v>
      </c>
    </row>
    <row r="185" spans="1:9" x14ac:dyDescent="0.35">
      <c r="A185">
        <v>1.21961186046867E+18</v>
      </c>
      <c r="B185" t="s">
        <v>552</v>
      </c>
      <c r="C185" t="s">
        <v>553</v>
      </c>
      <c r="D185" s="1">
        <v>43851.309039351851</v>
      </c>
      <c r="E185">
        <v>20880</v>
      </c>
      <c r="F185">
        <v>142959</v>
      </c>
      <c r="G185" t="s">
        <v>554</v>
      </c>
      <c r="I185" t="str">
        <f t="shared" si="2"/>
        <v>Congratulations on your big @ UFC WIN!https://twitter.com/TheNotoriousMMA/status/1219461358967</v>
      </c>
    </row>
    <row r="186" spans="1:9" x14ac:dyDescent="0.35">
      <c r="A186">
        <v>1.2194394274888599E+18</v>
      </c>
      <c r="B186" t="s">
        <v>550</v>
      </c>
      <c r="C186" t="s">
        <v>551</v>
      </c>
      <c r="D186" s="1">
        <v>43850.83321759259</v>
      </c>
      <c r="E186">
        <v>42667</v>
      </c>
      <c r="F186">
        <v>134425</v>
      </c>
      <c r="I186" t="str">
        <f t="shared" si="2"/>
        <v>THE BEST IS YET TO COME!pic.twitter.com/</v>
      </c>
    </row>
    <row r="187" spans="1:9" x14ac:dyDescent="0.35">
      <c r="A187">
        <v>1.2194359077757901E+18</v>
      </c>
      <c r="B187" t="s">
        <v>548</v>
      </c>
      <c r="C187" t="s">
        <v>549</v>
      </c>
      <c r="D187" s="1">
        <v>43850.823506944442</v>
      </c>
      <c r="E187">
        <v>28042</v>
      </c>
      <c r="F187">
        <v>142865</v>
      </c>
      <c r="I187" t="str">
        <f t="shared" si="2"/>
        <v>â€œItâ€™s about the Economy, stupidâ€, except when it comes to Trump. The fact is, the Fake News Media hates talking about the Economy, and how incredi</v>
      </c>
    </row>
    <row r="188" spans="1:9" x14ac:dyDescent="0.35">
      <c r="A188">
        <v>1.21943361275328E+18</v>
      </c>
      <c r="B188" t="s">
        <v>545</v>
      </c>
      <c r="C188" t="s">
        <v>546</v>
      </c>
      <c r="D188" s="1">
        <v>43850.817164351851</v>
      </c>
      <c r="E188">
        <v>13289</v>
      </c>
      <c r="F188">
        <v>54513</v>
      </c>
      <c r="G188" t="s">
        <v>547</v>
      </c>
      <c r="I188" t="str">
        <f t="shared" si="2"/>
        <v>Everyone said it couldnâ€™t be done. But for the first time in a generation, there will be direct flights between Serbia and Kosovo. Another win. Thanks to @ WHNSC Ambassador Robert Oâ€™Brien and Ambassador @ RichardGrenell!pic.twitter.com/</v>
      </c>
    </row>
    <row r="189" spans="1:9" x14ac:dyDescent="0.35">
      <c r="A189">
        <v>1.21943114306737E+18</v>
      </c>
      <c r="B189" t="s">
        <v>542</v>
      </c>
      <c r="C189" t="s">
        <v>543</v>
      </c>
      <c r="D189" s="1">
        <v>43850.810358796298</v>
      </c>
      <c r="E189">
        <v>13424</v>
      </c>
      <c r="F189">
        <v>44622</v>
      </c>
      <c r="G189" t="s">
        <v>544</v>
      </c>
      <c r="H189" t="s">
        <v>56</v>
      </c>
      <c r="I189" t="str">
        <f t="shared" si="2"/>
        <v>Representative Randy Weber ( @ TxRandy14) of Texas has been a HUGE supporter of our # MAGA Agenda from the very beginning. Strong on Crime, the Border, Illegal Immigration, the 2nd Amendment, and our great Military &amp; Vets! Randy has my Full En</v>
      </c>
    </row>
    <row r="190" spans="1:9" x14ac:dyDescent="0.35">
      <c r="A190">
        <v>1.2194309587696599E+18</v>
      </c>
      <c r="B190" t="s">
        <v>539</v>
      </c>
      <c r="C190" t="s">
        <v>540</v>
      </c>
      <c r="D190" s="1">
        <v>43850.809849537036</v>
      </c>
      <c r="E190">
        <v>13315</v>
      </c>
      <c r="F190">
        <v>45379</v>
      </c>
      <c r="G190" t="s">
        <v>541</v>
      </c>
      <c r="H190" t="s">
        <v>135</v>
      </c>
      <c r="I190" t="str">
        <f t="shared" si="2"/>
        <v>Representative John Carter ( @ JudgeJohnCarter) from the Great State of Texas has been a tremendous supporter of our # MAGA Agenda. He is strong on Crime and Borders, great for our Military and our Vets, and Strong on our # 2A. John has my Complete and Total En</v>
      </c>
    </row>
    <row r="191" spans="1:9" x14ac:dyDescent="0.35">
      <c r="A191">
        <v>1.2194304944602601E+18</v>
      </c>
      <c r="B191" t="s">
        <v>536</v>
      </c>
      <c r="C191" t="s">
        <v>537</v>
      </c>
      <c r="D191" s="1">
        <v>43850.808564814812</v>
      </c>
      <c r="E191">
        <v>13720</v>
      </c>
      <c r="F191">
        <v>47617</v>
      </c>
      <c r="G191" t="s">
        <v>538</v>
      </c>
      <c r="H191" t="s">
        <v>42</v>
      </c>
      <c r="I191" t="str">
        <f t="shared" si="2"/>
        <v>Texas Rep Roger Williams ( @ RepRWilliams) has done an incredible job representing the Great State of Texas. Roger is tough on Crime, Strong on the Border &amp; Illegal Immigration. He loves our Military &amp; our Vets and protects our # 2A. Roger has my Total &amp; Complete En</v>
      </c>
    </row>
    <row r="192" spans="1:9" x14ac:dyDescent="0.35">
      <c r="A192">
        <v>1.21942427821647E+18</v>
      </c>
      <c r="B192" t="s">
        <v>534</v>
      </c>
      <c r="C192" t="s">
        <v>535</v>
      </c>
      <c r="D192" s="1">
        <v>43850.791412037041</v>
      </c>
      <c r="E192">
        <v>24192</v>
      </c>
      <c r="F192">
        <v>119552</v>
      </c>
      <c r="I192" t="str">
        <f t="shared" si="2"/>
        <v>Heading to Davos, Switzerland, to meet with World and Business Leaders and bring Good Policy and additional Hundreds of Billions of Dollars back to the United States of America! We are now NUMBER ONE in the Universe</v>
      </c>
    </row>
    <row r="193" spans="1:9" x14ac:dyDescent="0.35">
      <c r="A193">
        <v>1.2194209030474701E+18</v>
      </c>
      <c r="B193" t="s">
        <v>532</v>
      </c>
      <c r="C193" t="s">
        <v>533</v>
      </c>
      <c r="D193" s="1">
        <v>43850.782094907408</v>
      </c>
      <c r="E193">
        <v>11007</v>
      </c>
      <c r="F193">
        <v>50729</v>
      </c>
      <c r="I193" t="str">
        <f t="shared" si="2"/>
        <v>Excellent!https://twitter.com/EmmanuelMacron/status/1219329693863</v>
      </c>
    </row>
    <row r="194" spans="1:9" x14ac:dyDescent="0.35">
      <c r="A194">
        <v>1.2194023534571E+18</v>
      </c>
      <c r="B194" t="s">
        <v>530</v>
      </c>
      <c r="C194" t="s">
        <v>531</v>
      </c>
      <c r="D194" s="1">
        <v>43850.730914351851</v>
      </c>
      <c r="E194">
        <v>13736</v>
      </c>
      <c r="F194">
        <v>55702</v>
      </c>
      <c r="I194" t="str">
        <f t="shared" si="2"/>
        <v>https://www.breitbart.com/politics/2020/01/20/poll-majority-oppose-conviction-removal-in-trump-impeac</v>
      </c>
    </row>
    <row r="195" spans="1:9" x14ac:dyDescent="0.35">
      <c r="A195">
        <v>1.2193949673045801E+18</v>
      </c>
      <c r="B195" t="s">
        <v>528</v>
      </c>
      <c r="C195" t="s">
        <v>529</v>
      </c>
      <c r="D195" s="1">
        <v>43850.710532407407</v>
      </c>
      <c r="E195">
        <v>19894</v>
      </c>
      <c r="F195">
        <v>75396</v>
      </c>
      <c r="I195" t="str">
        <f t="shared" ref="I195:I258" si="3">LEFT(C195,LEN(C195)-10)</f>
        <v>Nancy canâ€™t fix it. The Do Nothing Dems have done great harm to our Country!https://twitter.com/MariaBartiromo/status/1218181208909</v>
      </c>
    </row>
    <row r="196" spans="1:9" x14ac:dyDescent="0.35">
      <c r="A196">
        <v>1.21935190762766E+18</v>
      </c>
      <c r="B196" t="s">
        <v>526</v>
      </c>
      <c r="C196" t="s">
        <v>527</v>
      </c>
      <c r="D196" s="1">
        <v>43850.59170138889</v>
      </c>
      <c r="E196">
        <v>49063</v>
      </c>
      <c r="F196">
        <v>247221</v>
      </c>
      <c r="I196" t="str">
        <f t="shared" si="3"/>
        <v>I will NEVER allow our great Second Amendment to go unprotected, not even a l</v>
      </c>
    </row>
    <row r="197" spans="1:9" x14ac:dyDescent="0.35">
      <c r="A197">
        <v>1.2193487889738299E+18</v>
      </c>
      <c r="B197" t="s">
        <v>524</v>
      </c>
      <c r="C197" t="s">
        <v>525</v>
      </c>
      <c r="D197" s="1">
        <v>43850.583101851851</v>
      </c>
      <c r="E197">
        <v>37095</v>
      </c>
      <c r="F197">
        <v>193643</v>
      </c>
      <c r="I197" t="str">
        <f t="shared" si="3"/>
        <v>It was exactly three years ago today, January 20, 2017, that I was sworn into office. So appropriate that today is also MLK jr DAY. African-American Unemployment is the LOWEST in the history of our Country, by far. Also, best Poverty, Youth, and Employment numbers, ev</v>
      </c>
    </row>
    <row r="198" spans="1:9" x14ac:dyDescent="0.35">
      <c r="A198">
        <v>1.2193320228265999E+18</v>
      </c>
      <c r="B198" t="s">
        <v>522</v>
      </c>
      <c r="C198" t="s">
        <v>523</v>
      </c>
      <c r="D198" s="1">
        <v>43850.536828703705</v>
      </c>
      <c r="E198">
        <v>19657</v>
      </c>
      <c r="F198">
        <v>92581</v>
      </c>
      <c r="I198" t="str">
        <f t="shared" si="3"/>
        <v>...And they say you can add 7% to 10% to all Trump numbers! Who knows?https://twitter.com/realDonaldTrump/status/1217927213179</v>
      </c>
    </row>
    <row r="199" spans="1:9" x14ac:dyDescent="0.35">
      <c r="A199">
        <v>1.2193309404613E+18</v>
      </c>
      <c r="B199" t="s">
        <v>520</v>
      </c>
      <c r="C199" t="s">
        <v>521</v>
      </c>
      <c r="D199" s="1">
        <v>43850.533842592595</v>
      </c>
      <c r="E199">
        <v>14536</v>
      </c>
      <c r="F199">
        <v>57661</v>
      </c>
      <c r="I199" t="str">
        <f t="shared" si="3"/>
        <v>Two stone cold losers from Amazon WP. Almost every story is a made up lie, just like corrupt pol Shifty Schiff, who fraudulently made up my call with Ukraine. Fiction!https://twitter.com/realDonaldTrump/status/1218673508911</v>
      </c>
    </row>
    <row r="200" spans="1:9" x14ac:dyDescent="0.35">
      <c r="A200">
        <v>1.2193046524386701E+18</v>
      </c>
      <c r="B200" t="s">
        <v>518</v>
      </c>
      <c r="C200" t="s">
        <v>519</v>
      </c>
      <c r="D200" s="1">
        <v>43850.46130787037</v>
      </c>
      <c r="E200">
        <v>56666</v>
      </c>
      <c r="F200">
        <v>310553</v>
      </c>
      <c r="I200" t="str">
        <f t="shared" si="3"/>
        <v>USA!</v>
      </c>
    </row>
    <row r="201" spans="1:9" x14ac:dyDescent="0.35">
      <c r="A201">
        <v>1.2192866622216499E+18</v>
      </c>
      <c r="B201" t="s">
        <v>516</v>
      </c>
      <c r="C201" t="s">
        <v>517</v>
      </c>
      <c r="D201" s="1">
        <v>43850.411666666667</v>
      </c>
      <c r="E201">
        <v>25521</v>
      </c>
      <c r="F201">
        <v>125731</v>
      </c>
      <c r="I201" t="str">
        <f t="shared" si="3"/>
        <v>Cryinâ€™ Chuck Schumer is now asking for â€œfairnessâ€, when he and the Democrat House members worked together to make sure I got ZERO fairness in the House. So, what el</v>
      </c>
    </row>
    <row r="202" spans="1:9" x14ac:dyDescent="0.35">
      <c r="A202">
        <v>1.21928537573632E+18</v>
      </c>
      <c r="B202" t="s">
        <v>514</v>
      </c>
      <c r="C202" t="s">
        <v>515</v>
      </c>
      <c r="D202" s="1">
        <v>43850.408113425925</v>
      </c>
      <c r="E202">
        <v>19381</v>
      </c>
      <c r="F202">
        <v>102211</v>
      </c>
      <c r="I202" t="str">
        <f t="shared" si="3"/>
        <v>They didnâ€™t want John Bolton and others in the House. They were in too much of a rush. Now they want them all in the Senate. Not supposed to be</v>
      </c>
    </row>
    <row r="203" spans="1:9" x14ac:dyDescent="0.35">
      <c r="A203">
        <v>1.2192844346350999E+18</v>
      </c>
      <c r="B203" t="s">
        <v>512</v>
      </c>
      <c r="C203" t="s">
        <v>513</v>
      </c>
      <c r="D203" s="1">
        <v>43850.40552083333</v>
      </c>
      <c r="E203">
        <v>29881</v>
      </c>
      <c r="F203">
        <v>116002</v>
      </c>
      <c r="I203" t="str">
        <f t="shared" si="3"/>
        <v>The Democrat Party in the Great Commonwealth of Virginia are working hard to take away your 2nd Amendment rights. This is just the beginning. Donâ€™t let it happen, VOTE REPUBLICA</v>
      </c>
    </row>
    <row r="204" spans="1:9" x14ac:dyDescent="0.35">
      <c r="A204">
        <v>1.2190765333540301E+18</v>
      </c>
      <c r="B204" t="s">
        <v>509</v>
      </c>
      <c r="C204" t="s">
        <v>510</v>
      </c>
      <c r="D204" s="1">
        <v>43849.831817129627</v>
      </c>
      <c r="E204">
        <v>9040</v>
      </c>
      <c r="F204">
        <v>42236</v>
      </c>
      <c r="G204" t="s">
        <v>511</v>
      </c>
      <c r="I204" t="str">
        <f t="shared" si="3"/>
        <v>A great show! Check it out tonight at 9pm. @ FoxNewshttps://twitter.com/NextRevFNC/status/1218941188704</v>
      </c>
    </row>
    <row r="205" spans="1:9" x14ac:dyDescent="0.35">
      <c r="A205">
        <v>1.2190660077313101E+18</v>
      </c>
      <c r="B205" t="s">
        <v>506</v>
      </c>
      <c r="C205" t="s">
        <v>507</v>
      </c>
      <c r="D205" s="1">
        <v>43849.802777777775</v>
      </c>
      <c r="E205">
        <v>23675</v>
      </c>
      <c r="F205">
        <v>98905</v>
      </c>
      <c r="G205" t="s">
        <v>508</v>
      </c>
      <c r="I205" t="str">
        <f t="shared" si="3"/>
        <v>â€œIn the House, the President got less due process than the 9-11 terrorists got. This is a corrupt process?â€ Mark Levin @ marklevinshow â€œVery much so!â€ @ RepDougCollins</v>
      </c>
    </row>
    <row r="206" spans="1:9" x14ac:dyDescent="0.35">
      <c r="A206">
        <v>1.2190537094282399E+18</v>
      </c>
      <c r="B206" t="s">
        <v>503</v>
      </c>
      <c r="C206" t="s">
        <v>504</v>
      </c>
      <c r="D206" s="1">
        <v>43849.768831018519</v>
      </c>
      <c r="E206">
        <v>18102</v>
      </c>
      <c r="F206">
        <v>76084</v>
      </c>
      <c r="H206" t="s">
        <v>505</v>
      </c>
      <c r="I206" t="str">
        <f t="shared" si="3"/>
        <v>I was thrilled to be back in the Great State of Texas tonight, where the people are known for being tough, strong, hardworking, loyal and fiercely patriotic â€” just like Americaâ€™s incredible Farmers! # AFBF2020https://www.pscp.tv/w/cPTqejFvTlFsTFJub1dwUXd8MUx5eEJMV09yYllHTlRz-5NbV2gPeKOOkDEM8yurjH1YctdRkh2JVPtJ_Se1?t</v>
      </c>
    </row>
    <row r="207" spans="1:9" x14ac:dyDescent="0.35">
      <c r="A207">
        <v>1.2190046897164101E+18</v>
      </c>
      <c r="B207" t="s">
        <v>501</v>
      </c>
      <c r="C207" t="s">
        <v>502</v>
      </c>
      <c r="D207" s="1">
        <v>43849.633564814816</v>
      </c>
      <c r="E207">
        <v>38852</v>
      </c>
      <c r="F207">
        <v>165062</v>
      </c>
      <c r="I207" t="str">
        <f t="shared" si="3"/>
        <v>Now Mini Mike Bloomberg is critical of Jack Wilson, who saved perhaps hundreds of people in a Church because he was carrying a gun, and knew how to use it. Jack quickly killed the shooter, who was beginning a rampage. Mini is against the 2nd A. His ads are Fake, just</v>
      </c>
    </row>
    <row r="208" spans="1:9" x14ac:dyDescent="0.35">
      <c r="A208">
        <v>1.21896254437267E+18</v>
      </c>
      <c r="B208" t="s">
        <v>499</v>
      </c>
      <c r="C208" t="s">
        <v>500</v>
      </c>
      <c r="D208" s="1">
        <v>43849.517268518517</v>
      </c>
      <c r="E208">
        <v>35166</v>
      </c>
      <c r="F208">
        <v>238596</v>
      </c>
      <c r="I208" t="str">
        <f t="shared" si="3"/>
        <v xml:space="preserve">I have never seen the Republican Party as Strong and as Unified as it is right now. </v>
      </c>
    </row>
    <row r="209" spans="1:9" x14ac:dyDescent="0.35">
      <c r="A209">
        <v>1.21895249638895E+18</v>
      </c>
      <c r="B209" t="s">
        <v>497</v>
      </c>
      <c r="C209" t="s">
        <v>498</v>
      </c>
      <c r="D209" s="1">
        <v>43849.489537037036</v>
      </c>
      <c r="E209">
        <v>23846</v>
      </c>
      <c r="F209">
        <v>127793</v>
      </c>
      <c r="I209" t="str">
        <f t="shared" si="3"/>
        <v>I will be going to Austin, Texas. Leaving soon. Always like (love!) being in the Lone Star State. Speaking to our great Farmers. They hit â€œpaydirtâ€ with our incredible new Trade Deals: CHINA, JAPAN, MEXICO, CANADA, SOUTH KOREA, and ma</v>
      </c>
    </row>
    <row r="210" spans="1:9" x14ac:dyDescent="0.35">
      <c r="A210">
        <v>1.2187526614717901E+18</v>
      </c>
      <c r="B210" t="s">
        <v>495</v>
      </c>
      <c r="C210" t="s">
        <v>496</v>
      </c>
      <c r="D210" s="1">
        <v>43848.938101851854</v>
      </c>
      <c r="E210">
        <v>20130</v>
      </c>
      <c r="F210">
        <v>67878</v>
      </c>
      <c r="I210" t="str">
        <f t="shared" si="3"/>
        <v>pic.twitter.com/</v>
      </c>
    </row>
    <row r="211" spans="1:9" x14ac:dyDescent="0.35">
      <c r="A211">
        <v>1.2187178335527099E+18</v>
      </c>
      <c r="B211" t="s">
        <v>493</v>
      </c>
      <c r="C211" t="s">
        <v>494</v>
      </c>
      <c r="D211" s="1">
        <v>43848.841990740744</v>
      </c>
      <c r="E211">
        <v>36620</v>
      </c>
      <c r="F211">
        <v>158443</v>
      </c>
      <c r="G211" t="s">
        <v>16</v>
      </c>
      <c r="I211" t="str">
        <f t="shared" si="3"/>
        <v>â€œNancy Pelosi said, itâ€™s not a question of proof, itâ€™s a question of allegations! Oh really?â€ @ JudgeJeanine @ FoxNews What a disgrace this Impeachment Scam is for our grea</v>
      </c>
    </row>
    <row r="212" spans="1:9" x14ac:dyDescent="0.35">
      <c r="A212">
        <v>1.2186977587287601E+18</v>
      </c>
      <c r="B212" t="s">
        <v>490</v>
      </c>
      <c r="C212" t="s">
        <v>491</v>
      </c>
      <c r="D212" s="1">
        <v>43848.786597222221</v>
      </c>
      <c r="E212">
        <v>17683</v>
      </c>
      <c r="F212">
        <v>75260</v>
      </c>
      <c r="G212" t="s">
        <v>492</v>
      </c>
      <c r="I212" t="str">
        <f t="shared" si="3"/>
        <v xml:space="preserve">If you listened to the flawed advice of @ paulkrugman at the @ nytimes, a newspaper that was going broke until I came along, you would have entirely missed the RECORD BREAKING Stock Market (and other) numbers produced since Election Day, 2016. Sorry, those are the </v>
      </c>
    </row>
    <row r="213" spans="1:9" x14ac:dyDescent="0.35">
      <c r="A213">
        <v>1.21869769751282E+18</v>
      </c>
      <c r="B213" t="s">
        <v>488</v>
      </c>
      <c r="C213" t="s">
        <v>489</v>
      </c>
      <c r="D213" s="1">
        <v>43848.786435185182</v>
      </c>
      <c r="E213">
        <v>35520</v>
      </c>
      <c r="F213">
        <v>185142</v>
      </c>
      <c r="I213" t="str">
        <f t="shared" si="3"/>
        <v>....BUT THE BEST IS YE</v>
      </c>
    </row>
    <row r="214" spans="1:9" x14ac:dyDescent="0.35">
      <c r="A214">
        <v>1.21867401694221E+18</v>
      </c>
      <c r="B214" t="s">
        <v>486</v>
      </c>
      <c r="C214" t="s">
        <v>487</v>
      </c>
      <c r="D214" s="1">
        <v>43848.721087962964</v>
      </c>
      <c r="E214">
        <v>24902</v>
      </c>
      <c r="F214">
        <v>124267</v>
      </c>
      <c r="I214" t="str">
        <f t="shared" si="3"/>
        <v>A massive 200 Billion Dollar Sea Wall, built around New York to protect it from rare storms, is a costly, foolish &amp; environmentally unfriendly idea that, when needed, probably wonâ€™t work anyway. It will also look terrible. Sorry, youâ€™ll just have to get your mops &amp; buck</v>
      </c>
    </row>
    <row r="215" spans="1:9" x14ac:dyDescent="0.35">
      <c r="A215">
        <v>1.2186735089113999E+18</v>
      </c>
      <c r="B215" t="s">
        <v>484</v>
      </c>
      <c r="C215" t="s">
        <v>485</v>
      </c>
      <c r="D215" s="1">
        <v>43848.719687500001</v>
      </c>
      <c r="E215">
        <v>22957</v>
      </c>
      <c r="F215">
        <v>114955</v>
      </c>
      <c r="I215" t="str">
        <f t="shared" si="3"/>
        <v xml:space="preserve">Another Fake Book by two third rate Washington Post reporters, has already proven to be inaccurately reported, to their great embarrassment, all for the purpose of demeaning and belittling a President who is getting great things done for our Country, at a record clip. </v>
      </c>
    </row>
    <row r="216" spans="1:9" x14ac:dyDescent="0.35">
      <c r="A216">
        <v>1.21866899908669E+18</v>
      </c>
      <c r="B216" t="s">
        <v>482</v>
      </c>
      <c r="C216" t="s">
        <v>483</v>
      </c>
      <c r="D216" s="1">
        <v>43848.707233796296</v>
      </c>
      <c r="E216">
        <v>22552</v>
      </c>
      <c r="F216">
        <v>117077</v>
      </c>
      <c r="I216" t="str">
        <f t="shared" si="3"/>
        <v>They are taking the Democrat Nomination away from Crazy Bernie, just like last time. Some things nev</v>
      </c>
    </row>
    <row r="217" spans="1:9" x14ac:dyDescent="0.35">
      <c r="A217">
        <v>1.2186684695976699E+18</v>
      </c>
      <c r="B217" t="s">
        <v>480</v>
      </c>
      <c r="C217" t="s">
        <v>481</v>
      </c>
      <c r="D217" s="1">
        <v>43848.705775462964</v>
      </c>
      <c r="E217">
        <v>24208</v>
      </c>
      <c r="F217">
        <v>146206</v>
      </c>
      <c r="I217" t="str">
        <f t="shared" si="3"/>
        <v xml:space="preserve">95% Approval Rating in the Republican Party, A Record. </v>
      </c>
    </row>
    <row r="218" spans="1:9" x14ac:dyDescent="0.35">
      <c r="A218">
        <v>1.2185273171165701E+18</v>
      </c>
      <c r="B218" t="s">
        <v>478</v>
      </c>
      <c r="C218" t="s">
        <v>479</v>
      </c>
      <c r="D218" s="1">
        <v>43848.31627314815</v>
      </c>
      <c r="E218">
        <v>17723</v>
      </c>
      <c r="F218">
        <v>88329</v>
      </c>
      <c r="G218" t="s">
        <v>27</v>
      </c>
      <c r="I218" t="str">
        <f t="shared" si="3"/>
        <v>â€œTrade Deals Drive Stocks To Record Highs.â€</v>
      </c>
    </row>
    <row r="219" spans="1:9" x14ac:dyDescent="0.35">
      <c r="A219">
        <v>1.2185267594627999E+18</v>
      </c>
      <c r="B219" t="s">
        <v>476</v>
      </c>
      <c r="C219" t="s">
        <v>477</v>
      </c>
      <c r="D219" s="1">
        <v>43848.314733796295</v>
      </c>
      <c r="E219">
        <v>18447</v>
      </c>
      <c r="F219">
        <v>81296</v>
      </c>
      <c r="G219" t="s">
        <v>94</v>
      </c>
      <c r="I219" t="str">
        <f t="shared" si="3"/>
        <v>â€œDay after day, really good news on the economy. By the way, this didnâ€™t just happen by accident, itâ€™s the result of a lot of the policies that Donald Trump has put into place. Obviously, the Tax Cut, and now we have these two BIG trade deals.â€ @ StephenMoore Great futu</v>
      </c>
    </row>
    <row r="220" spans="1:9" x14ac:dyDescent="0.35">
      <c r="A220">
        <v>1.2185232658215401E+18</v>
      </c>
      <c r="B220" t="s">
        <v>474</v>
      </c>
      <c r="C220" t="s">
        <v>475</v>
      </c>
      <c r="D220" s="1">
        <v>43848.305092592593</v>
      </c>
      <c r="E220">
        <v>22259</v>
      </c>
      <c r="F220">
        <v>120157</v>
      </c>
      <c r="I220" t="str">
        <f t="shared" si="3"/>
        <v>Tremendous surge in new housing construction in December, 16.9%, biggest in m</v>
      </c>
    </row>
    <row r="221" spans="1:9" x14ac:dyDescent="0.35">
      <c r="A221">
        <v>1.2185208800510999E+18</v>
      </c>
      <c r="B221" t="s">
        <v>472</v>
      </c>
      <c r="C221" t="s">
        <v>473</v>
      </c>
      <c r="D221" s="1">
        <v>43848.298506944448</v>
      </c>
      <c r="E221">
        <v>17412</v>
      </c>
      <c r="F221">
        <v>97679</v>
      </c>
      <c r="I221" t="str">
        <f t="shared" si="3"/>
        <v>A great day at the White House for our National Champions, the LSU Tigers!https://twitter.com/Real10jayy__/status/1218313039432</v>
      </c>
    </row>
    <row r="222" spans="1:9" x14ac:dyDescent="0.35">
      <c r="A222">
        <v>1.2183366854503099E+18</v>
      </c>
      <c r="B222" t="s">
        <v>469</v>
      </c>
      <c r="C222" t="s">
        <v>470</v>
      </c>
      <c r="D222" s="1">
        <v>43847.790231481478</v>
      </c>
      <c r="E222">
        <v>20394</v>
      </c>
      <c r="F222">
        <v>99919</v>
      </c>
      <c r="H222" t="s">
        <v>471</v>
      </c>
      <c r="I222" t="str">
        <f t="shared" si="3"/>
        <v>CONGRATULATIONS! # GeauxTigerspic.twitter.com/</v>
      </c>
    </row>
    <row r="223" spans="1:9" x14ac:dyDescent="0.35">
      <c r="A223">
        <v>1.21830973659411E+18</v>
      </c>
      <c r="B223" t="s">
        <v>467</v>
      </c>
      <c r="C223" t="s">
        <v>468</v>
      </c>
      <c r="D223" s="1">
        <v>43847.715856481482</v>
      </c>
      <c r="E223">
        <v>25294</v>
      </c>
      <c r="F223">
        <v>97993</v>
      </c>
      <c r="I223" t="str">
        <f t="shared" si="3"/>
        <v>Ù…Ø±Ø¯Ù… Ù†Ø¬ÛŒØ¨ Ø§ÛŒØ±Ø§Ù†ØŒ Ú©Ù‡ Ø¢Ù…Ø±ÛŒÚ©Ø§ Ø±Ø§ Ø¯ÙˆØ³Øª Ù…ÛŒ Ø¯Ø§Ø±Ù†Ø¯ØŒ Ø³Ø²Ø§ÙˆØ§Ø± Ø¯ÙˆÙ„ØªÛŒ Ù‡Ø³ØªÙ†Ø¯ Ú©Ù‡ Ø¨ÛŒØ´ Ø§Ø² ØªÙ…Ø±Ú©Ø² Ø¨Ø± Ú©Ø´ØªÙ† Ø¢Ù†Ù‡Ø§ Ø¨Ù‡ Ø¬Ø±Ù… Ø§Ø­ØªØ±Ø§Ù… Ø®ÙˆØ§Ù‡ÛŒØŒ Ø¨Ù‡ Ø¢Ù†Ù‡Ø§ Ú©Ù…Ú© Ú©Ù†Ø¯ ØªØ§ Ø¨Ù‡ Ø±Ø¤ÛŒØ§Ù‡Ø§ÛŒØ´Ø§Ù† Ø¯Ø³Øª ÛŒØ§Ø¨Ù†Ø¯. Ø±Ù‡Ø¨Ø±Ø§Ù† Ø§ÛŒØ±Ø§Ù† Ø¨Ù‡ Ø¬Ø§ÛŒ Ø¢Ù† Ú©Ù‡ Ø§ÛŒØ±Ø§Ù† Ø±Ø§ Ø¨Ù‡ Ø³Ù…Øª ÙˆÛŒØ±Ø§Ù†ÛŒ Ø¨Ú©Ø´Ø§Ù†Ù†Ø¯ØŒ Ø¨Ø§ÛŒØ¯ Ù‡Ø±Ø§Ø³ Ø§ÙÚ©Ù†ÛŒ Ø±Ø§ Ú©Ù†Ø§Ø± Ø¨Ù†Ù‡Ù†Ø¯ Ùˆ Ø§ÛŒØ±Ø§Ù† Ø±Ø§ Ø¯ÙˆØ¨Ø§Ø±Ù‡ Ø¨Ø§Ø¹Ø¸Ù…Øª Ú©Ù†Ù†Ø¯!https://twitter.com/khamenei_ir/status/1218141834842</v>
      </c>
    </row>
    <row r="224" spans="1:9" x14ac:dyDescent="0.35">
      <c r="A224">
        <v>1.2183096123042401E+18</v>
      </c>
      <c r="B224" t="s">
        <v>465</v>
      </c>
      <c r="C224" t="s">
        <v>466</v>
      </c>
      <c r="D224" s="1">
        <v>43847.715520833335</v>
      </c>
      <c r="E224">
        <v>20856</v>
      </c>
      <c r="F224">
        <v>76103</v>
      </c>
      <c r="I224" t="str">
        <f t="shared" si="3"/>
        <v>The noble people of Iranâ€”who love Americaâ€”deserve a government that's more interested in helping them achieve their dreams than killing them for demanding respect. Instead of leading Iran toward ruin, its leaders should abandon terror and Make Iran Great Again!https://twitter.com/khamenei_ir/status/1218141834842</v>
      </c>
    </row>
    <row r="225" spans="1:9" x14ac:dyDescent="0.35">
      <c r="A225">
        <v>1.21829746494131E+18</v>
      </c>
      <c r="B225" t="s">
        <v>461</v>
      </c>
      <c r="C225" t="s">
        <v>462</v>
      </c>
      <c r="D225" s="1">
        <v>43847.682002314818</v>
      </c>
      <c r="E225">
        <v>47336</v>
      </c>
      <c r="F225">
        <v>174160</v>
      </c>
      <c r="I225" t="str">
        <f t="shared" si="3"/>
        <v>Your 2nd Amendment is under very serious attack in the Great Commonwealth of Virginia. Thatâ€™s what happens when you vote for Democrats, they will take your guns away. Republicans will win Virginia in 2020. Thank</v>
      </c>
    </row>
    <row r="226" spans="1:9" x14ac:dyDescent="0.35">
      <c r="A226">
        <v>1.21829746665682E+18</v>
      </c>
      <c r="B226" t="s">
        <v>463</v>
      </c>
      <c r="C226" t="s">
        <v>464</v>
      </c>
      <c r="D226" s="1">
        <v>43847.682002314818</v>
      </c>
      <c r="E226">
        <v>33783</v>
      </c>
      <c r="F226">
        <v>171078</v>
      </c>
      <c r="I226" t="str">
        <f t="shared" si="3"/>
        <v xml:space="preserve">The so-called â€œSupreme Leaderâ€ of Iran, who has not been so Supreme lately, had some nasty things to say about the United States and Europe. Their economy is crashing, and their people are suffering. He should be very careful with </v>
      </c>
    </row>
    <row r="227" spans="1:9" x14ac:dyDescent="0.35">
      <c r="A227">
        <v>1.2182974601850299E+18</v>
      </c>
      <c r="B227" t="s">
        <v>459</v>
      </c>
      <c r="C227" t="s">
        <v>460</v>
      </c>
      <c r="D227" s="1">
        <v>43847.681990740741</v>
      </c>
      <c r="E227">
        <v>19423</v>
      </c>
      <c r="F227">
        <v>78639</v>
      </c>
      <c r="I227" t="str">
        <f t="shared" si="3"/>
        <v>Words of wisdom. Thank you Ted!https://twitter.com/SenTedCruz/status/1217855192399</v>
      </c>
    </row>
    <row r="228" spans="1:9" x14ac:dyDescent="0.35">
      <c r="A228">
        <v>1.2182642892257201E+18</v>
      </c>
      <c r="B228" t="s">
        <v>457</v>
      </c>
      <c r="C228" t="s">
        <v>458</v>
      </c>
      <c r="D228" s="1">
        <v>43847.590451388889</v>
      </c>
      <c r="E228">
        <v>19704</v>
      </c>
      <c r="F228">
        <v>109619</v>
      </c>
      <c r="I228" t="str">
        <f t="shared" si="3"/>
        <v>Heading to Florida for big Republican Party event. New Stock Market Record. Jobs in USA at all-</v>
      </c>
    </row>
    <row r="229" spans="1:9" x14ac:dyDescent="0.35">
      <c r="A229">
        <v>1.21819503564624E+18</v>
      </c>
      <c r="B229" t="s">
        <v>455</v>
      </c>
      <c r="C229" t="s">
        <v>456</v>
      </c>
      <c r="D229" s="1">
        <v>43847.399351851855</v>
      </c>
      <c r="E229">
        <v>13941</v>
      </c>
      <c r="F229">
        <v>68933</v>
      </c>
      <c r="I229" t="str">
        <f t="shared" si="3"/>
        <v>....Joe Biden, and Bernie is shut out again. Very unfair, but thatâ€™s the way the Democrats play the game. Anyway, itâ€™s a lot of fun</v>
      </c>
    </row>
    <row r="230" spans="1:9" x14ac:dyDescent="0.35">
      <c r="A230">
        <v>1.2181950219309199E+18</v>
      </c>
      <c r="B230" t="s">
        <v>453</v>
      </c>
      <c r="C230" t="s">
        <v>454</v>
      </c>
      <c r="D230" s="1">
        <v>43847.399305555555</v>
      </c>
      <c r="E230">
        <v>25750</v>
      </c>
      <c r="F230">
        <v>116128</v>
      </c>
      <c r="I230" t="str">
        <f t="shared" si="3"/>
        <v>They are rigging the election again against Bernie Sanders, just like last time, only even more obviously. They are bringing him out of so important Iowa in order that, as a Senator, he sit through the Impeachment Hoax Trial. Crazy Nancy thereby gives the strong edge to</v>
      </c>
    </row>
    <row r="231" spans="1:9" x14ac:dyDescent="0.35">
      <c r="A231">
        <v>1.21819067206431E+18</v>
      </c>
      <c r="B231" t="s">
        <v>451</v>
      </c>
      <c r="C231" t="s">
        <v>452</v>
      </c>
      <c r="D231" s="1">
        <v>43847.387303240743</v>
      </c>
      <c r="E231">
        <v>15681</v>
      </c>
      <c r="F231">
        <v>122553</v>
      </c>
      <c r="I231" t="str">
        <f t="shared" si="3"/>
        <v>Getting ready to meet the LSU Tigers, the National Champions. Great Coach, great Team, great School. Very</v>
      </c>
    </row>
    <row r="232" spans="1:9" x14ac:dyDescent="0.35">
      <c r="A232">
        <v>1.21817415828001E+18</v>
      </c>
      <c r="B232" t="s">
        <v>449</v>
      </c>
      <c r="C232" t="s">
        <v>450</v>
      </c>
      <c r="D232" s="1">
        <v>43847.341736111113</v>
      </c>
      <c r="E232">
        <v>23660</v>
      </c>
      <c r="F232">
        <v>113982</v>
      </c>
      <c r="I232" t="str">
        <f t="shared" si="3"/>
        <v>Mini Mike Bloomberg ads are purposely wrong - A vanity project for him to get into the game. Nobody in many years has done for the USA what I have done for the USA, including the greatest economy in history, rebuilding our military, biggest ever tax &amp; regulation cuts</v>
      </c>
    </row>
    <row r="233" spans="1:9" x14ac:dyDescent="0.35">
      <c r="A233">
        <v>1.2181659164515999E+18</v>
      </c>
      <c r="B233" t="s">
        <v>447</v>
      </c>
      <c r="C233" t="s">
        <v>448</v>
      </c>
      <c r="D233" s="1">
        <v>43847.318993055553</v>
      </c>
      <c r="E233">
        <v>15554</v>
      </c>
      <c r="F233">
        <v>77303</v>
      </c>
      <c r="I233" t="str">
        <f t="shared" si="3"/>
        <v>Mini Mike Bloomberg doesnâ€™t get on the Democrat Debate Stage because he doesnâ€™t want to - he is a terrible debater and speaker. If he did, he would go down in the polls even more (if that is p</v>
      </c>
    </row>
    <row r="234" spans="1:9" x14ac:dyDescent="0.35">
      <c r="A234">
        <v>1.218164681464E+18</v>
      </c>
      <c r="B234" t="s">
        <v>445</v>
      </c>
      <c r="C234" t="s">
        <v>446</v>
      </c>
      <c r="D234" s="1">
        <v>43847.31559027778</v>
      </c>
      <c r="E234">
        <v>14717</v>
      </c>
      <c r="F234">
        <v>69461</v>
      </c>
      <c r="G234" t="s">
        <v>80</v>
      </c>
      <c r="I234" t="str">
        <f t="shared" si="3"/>
        <v>â€œThere is no crime here. Entertaining this Impeachment is a joke. This whole thing should be dismissed.â€ @ IngrahamAngle</v>
      </c>
    </row>
    <row r="235" spans="1:9" x14ac:dyDescent="0.35">
      <c r="A235">
        <v>1.21816435739537E+18</v>
      </c>
      <c r="B235" t="s">
        <v>443</v>
      </c>
      <c r="C235" t="s">
        <v>444</v>
      </c>
      <c r="D235" s="1">
        <v>43847.314687500002</v>
      </c>
      <c r="E235">
        <v>24458</v>
      </c>
      <c r="F235">
        <v>108993</v>
      </c>
      <c r="G235" t="s">
        <v>80</v>
      </c>
      <c r="I235" t="str">
        <f t="shared" si="3"/>
        <v>â€œYears from now, when we look back at this day, nobodyâ€™s going to remember Nancyâ€™s cheap theatrics, they will remember though how President Trump brought the Chinese to the bargaining table and delivered achievements few ever thought were possible.â€ @ IngrahamAngle</v>
      </c>
    </row>
    <row r="236" spans="1:9" x14ac:dyDescent="0.35">
      <c r="A236">
        <v>1.21816409821247E+18</v>
      </c>
      <c r="B236" t="s">
        <v>440</v>
      </c>
      <c r="C236" t="s">
        <v>441</v>
      </c>
      <c r="D236" s="1">
        <v>43847.313981481479</v>
      </c>
      <c r="E236">
        <v>10220</v>
      </c>
      <c r="F236">
        <v>40775</v>
      </c>
      <c r="G236" t="s">
        <v>442</v>
      </c>
      <c r="I236" t="str">
        <f t="shared" si="3"/>
        <v xml:space="preserve">....for the foreign policies of the President.â€ @ AlanDersh Alan Dershowitz @ seanhannity @ FoxNews They do what the House asks. </v>
      </c>
    </row>
    <row r="237" spans="1:9" x14ac:dyDescent="0.35">
      <c r="A237">
        <v>1.2181640882258199E+18</v>
      </c>
      <c r="B237" t="s">
        <v>438</v>
      </c>
      <c r="C237" t="s">
        <v>439</v>
      </c>
      <c r="D237" s="1">
        <v>43847.313946759263</v>
      </c>
      <c r="E237">
        <v>19173</v>
      </c>
      <c r="F237">
        <v>75987</v>
      </c>
      <c r="I237" t="str">
        <f t="shared" si="3"/>
        <v>â€œThe GOA got it exactly backwards. Hereâ€™s what they said. The law does not permit the President to substitute his own policy priorities to those Congress has enacted into law. Itâ€™s exactly the opposite. The Constitution does not allow Congress to substitute its own prio</v>
      </c>
    </row>
    <row r="238" spans="1:9" x14ac:dyDescent="0.35">
      <c r="A238">
        <v>1.21798535755331E+18</v>
      </c>
      <c r="B238" t="s">
        <v>435</v>
      </c>
      <c r="C238" t="s">
        <v>436</v>
      </c>
      <c r="D238" s="1">
        <v>43846.820740740739</v>
      </c>
      <c r="E238">
        <v>41969</v>
      </c>
      <c r="F238">
        <v>165961</v>
      </c>
      <c r="H238" t="s">
        <v>437</v>
      </c>
      <c r="I238" t="str">
        <f t="shared" si="3"/>
        <v>PROMISES MADE, PROMISES KEPT! # KeepAmericaGreat2020pic.twitter.com/</v>
      </c>
    </row>
    <row r="239" spans="1:9" x14ac:dyDescent="0.35">
      <c r="A239">
        <v>1.21796543611919E+18</v>
      </c>
      <c r="B239" t="s">
        <v>432</v>
      </c>
      <c r="C239" t="s">
        <v>433</v>
      </c>
      <c r="D239" s="1">
        <v>43846.765775462962</v>
      </c>
      <c r="E239">
        <v>16793</v>
      </c>
      <c r="F239">
        <v>104196</v>
      </c>
      <c r="H239" t="s">
        <v>434</v>
      </c>
      <c r="I239" t="str">
        <f t="shared" si="3"/>
        <v>See you tomorrow! # CHAMPShttps://twitter.com/LSUfootball/status/1217888605961</v>
      </c>
    </row>
    <row r="240" spans="1:9" x14ac:dyDescent="0.35">
      <c r="A240">
        <v>1.21792721317933E+18</v>
      </c>
      <c r="B240" t="s">
        <v>430</v>
      </c>
      <c r="C240" t="s">
        <v>431</v>
      </c>
      <c r="D240" s="1">
        <v>43846.660300925927</v>
      </c>
      <c r="E240">
        <v>28604</v>
      </c>
      <c r="F240">
        <v>147255</v>
      </c>
      <c r="H240" t="s">
        <v>62</v>
      </c>
      <c r="I240" t="str">
        <f t="shared" si="3"/>
        <v>THANK YOU! # MAGApic.twitter.com/</v>
      </c>
    </row>
    <row r="241" spans="1:9" x14ac:dyDescent="0.35">
      <c r="A241">
        <v>1.2179092319464699E+18</v>
      </c>
      <c r="B241" t="s">
        <v>428</v>
      </c>
      <c r="C241" t="s">
        <v>429</v>
      </c>
      <c r="D241" s="1">
        <v>43846.610682870371</v>
      </c>
      <c r="E241">
        <v>54018</v>
      </c>
      <c r="F241">
        <v>335127</v>
      </c>
      <c r="I241" t="str">
        <f t="shared" si="3"/>
        <v>I JUST GOT IMPEACHED FOR MAKING A PERFECT P</v>
      </c>
    </row>
    <row r="242" spans="1:9" x14ac:dyDescent="0.35">
      <c r="A242">
        <v>1.2178387538106601E+18</v>
      </c>
      <c r="B242" t="s">
        <v>426</v>
      </c>
      <c r="C242" t="s">
        <v>427</v>
      </c>
      <c r="D242" s="1">
        <v>43846.416192129633</v>
      </c>
      <c r="E242">
        <v>13215</v>
      </c>
      <c r="F242">
        <v>41388</v>
      </c>
      <c r="G242" t="s">
        <v>29</v>
      </c>
      <c r="I242" t="str">
        <f t="shared" si="3"/>
        <v>Amazon Calls 'Profiles in Corruption' the 'Most Anticipated' Nonfiction Book http://bit.ly/2tlBT7y via @ Bre</v>
      </c>
    </row>
    <row r="243" spans="1:9" x14ac:dyDescent="0.35">
      <c r="A243">
        <v>1.21783631065789E+18</v>
      </c>
      <c r="B243" t="s">
        <v>424</v>
      </c>
      <c r="C243" t="s">
        <v>425</v>
      </c>
      <c r="D243" s="1">
        <v>43846.409456018519</v>
      </c>
      <c r="E243">
        <v>15714</v>
      </c>
      <c r="F243">
        <v>61114</v>
      </c>
      <c r="I243" t="str">
        <f t="shared" si="3"/>
        <v>This is a total disgrace, but just another reason that Iâ€™m going to win Michigan again!https://twitter.com/DailyCaller/status/1217793784198</v>
      </c>
    </row>
    <row r="244" spans="1:9" x14ac:dyDescent="0.35">
      <c r="A244">
        <v>1.2178297232224699E+18</v>
      </c>
      <c r="B244" t="s">
        <v>422</v>
      </c>
      <c r="C244" t="s">
        <v>423</v>
      </c>
      <c r="D244" s="1">
        <v>43846.391273148147</v>
      </c>
      <c r="E244">
        <v>9353</v>
      </c>
      <c r="F244">
        <v>39689</v>
      </c>
      <c r="I244" t="str">
        <f t="shared" si="3"/>
        <v>Looking at this strongly!https://twitter.com/SenAlexander/status/1215387768039</v>
      </c>
    </row>
    <row r="245" spans="1:9" x14ac:dyDescent="0.35">
      <c r="A245">
        <v>1.21782746823043E+18</v>
      </c>
      <c r="B245" t="s">
        <v>420</v>
      </c>
      <c r="C245" t="s">
        <v>421</v>
      </c>
      <c r="D245" s="1">
        <v>43846.385057870371</v>
      </c>
      <c r="E245">
        <v>22486</v>
      </c>
      <c r="F245">
        <v>115067</v>
      </c>
      <c r="I245" t="str">
        <f t="shared" si="3"/>
        <v>The farmers are really happy with the new China Trade Deal and the soon to be signed deal with Mexico and Canada, but I hope the thing they will most remember is the fact that I was able to take massive incoming Tariff money and use it to help them get through the to</v>
      </c>
    </row>
    <row r="246" spans="1:9" x14ac:dyDescent="0.35">
      <c r="A246">
        <v>1.21782504710206E+18</v>
      </c>
      <c r="B246" t="s">
        <v>418</v>
      </c>
      <c r="C246" t="s">
        <v>419</v>
      </c>
      <c r="D246" s="1">
        <v>43846.378368055557</v>
      </c>
      <c r="E246">
        <v>19606</v>
      </c>
      <c r="F246">
        <v>91224</v>
      </c>
      <c r="G246" t="s">
        <v>80</v>
      </c>
      <c r="I246" t="str">
        <f t="shared" si="3"/>
        <v>â€œThere is no crime here. I just think this whole thing should be rejected out of hand. I wouldnâ€™t waste a minute of taxpayer dollars or time on this. Entertaining this Impeachment is a joke.â€ Laura Ingraham @ IngrahamAngle</v>
      </c>
    </row>
    <row r="247" spans="1:9" x14ac:dyDescent="0.35">
      <c r="A247">
        <v>1.2178085350919099E+18</v>
      </c>
      <c r="B247" t="s">
        <v>416</v>
      </c>
      <c r="C247" t="s">
        <v>417</v>
      </c>
      <c r="D247" s="1">
        <v>43846.332812499997</v>
      </c>
      <c r="E247">
        <v>27004</v>
      </c>
      <c r="F247">
        <v>130028</v>
      </c>
      <c r="I247" t="str">
        <f t="shared" si="3"/>
        <v>Cryinâ€™ Chuck Schumer is saying privately that the new China Trade Deal is unbelievable, which it is, but publicly he knocks it whenever possible. Thatâ€™s politics, but so bad for our grea</v>
      </c>
    </row>
    <row r="248" spans="1:9" x14ac:dyDescent="0.35">
      <c r="A248">
        <v>1.2178040295999201E+18</v>
      </c>
      <c r="B248" t="s">
        <v>414</v>
      </c>
      <c r="C248" t="s">
        <v>415</v>
      </c>
      <c r="D248" s="1">
        <v>43846.320381944446</v>
      </c>
      <c r="E248">
        <v>32882</v>
      </c>
      <c r="F248">
        <v>160967</v>
      </c>
      <c r="I248" t="str">
        <f t="shared" si="3"/>
        <v>One of the greatest trade deals ever made! Also good for China and our long term relationship. 250 Billion Dollars will be coming back to our Country, and we are now in a great position for a Phase Two start. There has never been anything like this in U.S. history! U</v>
      </c>
    </row>
    <row r="249" spans="1:9" x14ac:dyDescent="0.35">
      <c r="A249">
        <v>1.2176103298212301E+18</v>
      </c>
      <c r="B249" t="s">
        <v>412</v>
      </c>
      <c r="C249" t="s">
        <v>413</v>
      </c>
      <c r="D249" s="1">
        <v>43845.785868055558</v>
      </c>
      <c r="E249">
        <v>22683</v>
      </c>
      <c r="F249">
        <v>87702</v>
      </c>
      <c r="I249" t="str">
        <f t="shared" si="3"/>
        <v>https://twitter.com/WaysandMeansGOP/status/1217508926872334336 â€¦pic.twitter.com/</v>
      </c>
    </row>
    <row r="250" spans="1:9" x14ac:dyDescent="0.35">
      <c r="A250">
        <v>1.2174698286566999E+18</v>
      </c>
      <c r="B250" t="s">
        <v>410</v>
      </c>
      <c r="C250" t="s">
        <v>411</v>
      </c>
      <c r="D250" s="1">
        <v>43845.398159722223</v>
      </c>
      <c r="E250">
        <v>30452</v>
      </c>
      <c r="F250">
        <v>155318</v>
      </c>
      <c r="I250" t="str">
        <f t="shared" si="3"/>
        <v>Here we go again, another Con Job by the Do Nothing Democrats. All of this work was supposed to be done by the House, not t</v>
      </c>
    </row>
    <row r="251" spans="1:9" x14ac:dyDescent="0.35">
      <c r="A251">
        <v>1.21732902318287E+18</v>
      </c>
      <c r="B251" t="s">
        <v>408</v>
      </c>
      <c r="C251" t="s">
        <v>409</v>
      </c>
      <c r="D251" s="1">
        <v>43845.009606481479</v>
      </c>
      <c r="E251">
        <v>25843</v>
      </c>
      <c r="F251">
        <v>100947</v>
      </c>
      <c r="I251" t="str">
        <f t="shared" si="3"/>
        <v>I agree with him on this, 100%. But why would anyone vote Democrat? We are setting all time records with the economy!https://twitter.com/sarahedolan/status/1217295090739</v>
      </c>
    </row>
    <row r="252" spans="1:9" x14ac:dyDescent="0.35">
      <c r="A252">
        <v>1.2173218968087199E+18</v>
      </c>
      <c r="B252" t="s">
        <v>406</v>
      </c>
      <c r="C252" t="s">
        <v>407</v>
      </c>
      <c r="D252" s="1">
        <v>43844.989942129629</v>
      </c>
      <c r="E252">
        <v>16163</v>
      </c>
      <c r="F252">
        <v>64572</v>
      </c>
      <c r="I252" t="str">
        <f t="shared" si="3"/>
        <v>Now up to 187 Federal Judges, and two great new Supreme Court Justices. We are in major record territory. Hope EVERYONE is happy!https://twitter.com/senatemajldr/status/1204881311514</v>
      </c>
    </row>
    <row r="253" spans="1:9" x14ac:dyDescent="0.35">
      <c r="A253">
        <v>1.2173070238737999E+18</v>
      </c>
      <c r="B253" t="s">
        <v>404</v>
      </c>
      <c r="C253" t="s">
        <v>405</v>
      </c>
      <c r="D253" s="1">
        <v>43844.948900462965</v>
      </c>
      <c r="E253">
        <v>15487</v>
      </c>
      <c r="F253">
        <v>60448</v>
      </c>
      <c r="I253" t="str">
        <f t="shared" si="3"/>
        <v>Steyer is running low on cash. Nobody knows him. Made his money on coal. So funny!https://twitter.com/GOP/status/1217291085132</v>
      </c>
    </row>
    <row r="254" spans="1:9" x14ac:dyDescent="0.35">
      <c r="A254">
        <v>1.2173033986361201E+18</v>
      </c>
      <c r="B254" t="s">
        <v>402</v>
      </c>
      <c r="C254" t="s">
        <v>403</v>
      </c>
      <c r="D254" s="1">
        <v>43844.938900462963</v>
      </c>
      <c r="E254">
        <v>25123</v>
      </c>
      <c r="F254">
        <v>131631</v>
      </c>
      <c r="G254" t="s">
        <v>119</v>
      </c>
      <c r="I254" t="str">
        <f t="shared" si="3"/>
        <v>Prime Minister of the United Kingdom, @ BorisJohnson, stated, â€œWe should replace the Iran deal with the Trump deal.â€</v>
      </c>
    </row>
    <row r="255" spans="1:9" x14ac:dyDescent="0.35">
      <c r="A255">
        <v>1.2172847842520801E+18</v>
      </c>
      <c r="B255" t="s">
        <v>400</v>
      </c>
      <c r="C255" t="s">
        <v>401</v>
      </c>
      <c r="D255" s="1">
        <v>43844.88753472222</v>
      </c>
      <c r="E255">
        <v>24127</v>
      </c>
      <c r="F255">
        <v>126421</v>
      </c>
      <c r="I255" t="str">
        <f t="shared" si="3"/>
        <v>Former National Security Adviser for President Obama said â€œPresident Trump was absolutely correctâ€ in taking out terroristist leader Soleimani. Thank you Gene</v>
      </c>
    </row>
    <row r="256" spans="1:9" x14ac:dyDescent="0.35">
      <c r="A256">
        <v>1.21727871350045E+18</v>
      </c>
      <c r="B256" t="s">
        <v>398</v>
      </c>
      <c r="C256" t="s">
        <v>399</v>
      </c>
      <c r="D256" s="1">
        <v>43844.870775462965</v>
      </c>
      <c r="E256">
        <v>17227</v>
      </c>
      <c r="F256">
        <v>70124</v>
      </c>
      <c r="I256" t="str">
        <f t="shared" si="3"/>
        <v>Republicans are fighting for citizens from every background, &amp; from every race, religion, color &amp; creed. We are a movement for ALL AMERICANS who believe in fairness &amp; justice, equality &amp; dignity, opportunity &amp; safety. We are a big tent, &amp; a big party, w/ BIG IDEAS for the future!pic.twitter.com/</v>
      </c>
    </row>
    <row r="257" spans="1:9" x14ac:dyDescent="0.35">
      <c r="A257">
        <v>1.2172776705281101E+18</v>
      </c>
      <c r="B257" t="s">
        <v>395</v>
      </c>
      <c r="C257" t="s">
        <v>396</v>
      </c>
      <c r="D257" s="1">
        <v>43844.867905092593</v>
      </c>
      <c r="E257">
        <v>16903</v>
      </c>
      <c r="F257">
        <v>61057</v>
      </c>
      <c r="H257" t="s">
        <v>397</v>
      </c>
      <c r="I257" t="str">
        <f t="shared" si="3"/>
        <v>Democrats are now the party of high taxes, high crime, open borders, late-term abortion, socialism, and blatant corruption. The Republican Party is the party of the American Worker, the American Family, and the American Dream! # TrumpMilwaukeeRallypic.twitter.com/</v>
      </c>
    </row>
    <row r="258" spans="1:9" x14ac:dyDescent="0.35">
      <c r="A258">
        <v>1.2172760759962701E+18</v>
      </c>
      <c r="B258" t="s">
        <v>393</v>
      </c>
      <c r="C258" t="s">
        <v>394</v>
      </c>
      <c r="D258" s="1">
        <v>43844.863506944443</v>
      </c>
      <c r="E258">
        <v>23404</v>
      </c>
      <c r="F258">
        <v>105436</v>
      </c>
      <c r="I258" t="str">
        <f t="shared" si="3"/>
        <v>GOD BLESS THE U.S.A.!pic.twitter.com/</v>
      </c>
    </row>
    <row r="259" spans="1:9" x14ac:dyDescent="0.35">
      <c r="A259">
        <v>1.2172743161795999E+18</v>
      </c>
      <c r="B259" t="s">
        <v>390</v>
      </c>
      <c r="C259" t="s">
        <v>391</v>
      </c>
      <c r="D259" s="1">
        <v>43844.85864583333</v>
      </c>
      <c r="E259">
        <v>11660</v>
      </c>
      <c r="F259">
        <v>46998</v>
      </c>
      <c r="H259" t="s">
        <v>392</v>
      </c>
      <c r="I259" t="str">
        <f t="shared" ref="I259:I322" si="4">LEFT(C259,LEN(C259)-10)</f>
        <v>Thank you Milwaukee, Wisconsin! # KAG2020 # MAGAhttps://www.pscp.tv/w/cO5xvzFvTlFsTFJub1dwUXd8MU1ZR05QTVFqZXp4d5h60N64EI-HoqqzFXcmHj9bJ6Eg4HL-2kiqKSPfZjs</v>
      </c>
    </row>
    <row r="260" spans="1:9" x14ac:dyDescent="0.35">
      <c r="A260">
        <v>1.21723137301186E+18</v>
      </c>
      <c r="B260" t="s">
        <v>388</v>
      </c>
      <c r="C260" t="s">
        <v>389</v>
      </c>
      <c r="D260" s="1">
        <v>43844.74015046296</v>
      </c>
      <c r="E260">
        <v>41444</v>
      </c>
      <c r="F260">
        <v>189835</v>
      </c>
      <c r="I260" t="str">
        <f t="shared" si="4"/>
        <v>Cryinâ€™ Chuck Schumer just said, â€œThe American people want a fair trial in the Senate.â€ True, but why didnâ€™t Nervous Nancy and Corrupt politician Adam â€œShiftyâ€ Schiff give us a fair trial in the House. It was the most lopsided &amp; unfair basement hearing in the history of</v>
      </c>
    </row>
    <row r="261" spans="1:9" x14ac:dyDescent="0.35">
      <c r="A261">
        <v>1.21722896096403E+18</v>
      </c>
      <c r="B261" t="s">
        <v>386</v>
      </c>
      <c r="C261" t="s">
        <v>387</v>
      </c>
      <c r="D261" s="1">
        <v>43844.733483796299</v>
      </c>
      <c r="E261">
        <v>34314</v>
      </c>
      <c r="F261">
        <v>169223</v>
      </c>
      <c r="I261" t="str">
        <f t="shared" si="4"/>
        <v>We are helping Apple all of the time on TRADE and so many other issues, and yet they refuse to unlock phones used by killers, drug dealers and other violent criminal elements. They will have to step up to the plate and help our great Country, NOW! MAKE AMERICA GR</v>
      </c>
    </row>
    <row r="262" spans="1:9" x14ac:dyDescent="0.35">
      <c r="A262">
        <v>1.2172240496145201E+18</v>
      </c>
      <c r="B262" t="s">
        <v>384</v>
      </c>
      <c r="C262" t="s">
        <v>385</v>
      </c>
      <c r="D262" s="1">
        <v>43844.719942129632</v>
      </c>
      <c r="E262">
        <v>19449</v>
      </c>
      <c r="F262">
        <v>104873</v>
      </c>
      <c r="H262" t="s">
        <v>65</v>
      </c>
      <c r="I262" t="str">
        <f t="shared" si="4"/>
        <v>On my way to Milwaukee, Wisconsin for a # TrumpRally. Look forward to see you all soon!pic.twitter.com/</v>
      </c>
    </row>
    <row r="263" spans="1:9" x14ac:dyDescent="0.35">
      <c r="A263">
        <v>1.21696114286768E+18</v>
      </c>
      <c r="B263" t="s">
        <v>382</v>
      </c>
      <c r="C263" t="s">
        <v>383</v>
      </c>
      <c r="D263" s="1">
        <v>43843.994456018518</v>
      </c>
      <c r="E263">
        <v>29016</v>
      </c>
      <c r="F263">
        <v>192766</v>
      </c>
      <c r="I263" t="str">
        <f t="shared" si="4"/>
        <v>Thank you!https://twitter.com/YahooSportsCFB/status/1216890283666</v>
      </c>
    </row>
    <row r="264" spans="1:9" x14ac:dyDescent="0.35">
      <c r="A264">
        <v>1.21695447778304E+18</v>
      </c>
      <c r="B264" t="s">
        <v>380</v>
      </c>
      <c r="C264" t="s">
        <v>381</v>
      </c>
      <c r="D264" s="1">
        <v>43843.976064814815</v>
      </c>
      <c r="E264">
        <v>20354</v>
      </c>
      <c r="F264">
        <v>87422</v>
      </c>
      <c r="I264" t="str">
        <f t="shared" si="4"/>
        <v>Thank you to Rick Scott. This Impeachment Hoax is an outrage!https://twitter.com/TeamTrump/status/1216896462858</v>
      </c>
    </row>
    <row r="265" spans="1:9" x14ac:dyDescent="0.35">
      <c r="A265">
        <v>1.2168720695912801E+18</v>
      </c>
      <c r="B265" t="s">
        <v>378</v>
      </c>
      <c r="C265" t="s">
        <v>379</v>
      </c>
      <c r="D265" s="1">
        <v>43843.748657407406</v>
      </c>
      <c r="E265">
        <v>34742</v>
      </c>
      <c r="F265">
        <v>203526</v>
      </c>
      <c r="I265" t="str">
        <f t="shared" si="4"/>
        <v>I stand stronger than anyone in protecting your Healthcare with Pre-Existing Conditions. I am honored to have terminated the very unfair, costly and unpopular individual mandat</v>
      </c>
    </row>
    <row r="266" spans="1:9" x14ac:dyDescent="0.35">
      <c r="A266">
        <v>1.21677490303633E+18</v>
      </c>
      <c r="B266" t="s">
        <v>376</v>
      </c>
      <c r="C266" t="s">
        <v>377</v>
      </c>
      <c r="D266" s="1">
        <v>43843.480532407404</v>
      </c>
      <c r="E266">
        <v>34361</v>
      </c>
      <c r="F266">
        <v>154717</v>
      </c>
      <c r="I266" t="str">
        <f t="shared" si="4"/>
        <v>â€œWe demand fairnessâ€ shouts Pelosi and the Do Nothing Democrats, yet the Dems in the House wouldnâ€™t let us have 1 witness, no lawyers or even ask questions. It was the most unfair witch-hunt in the history of</v>
      </c>
    </row>
    <row r="267" spans="1:9" x14ac:dyDescent="0.35">
      <c r="A267">
        <v>1.21675524371264E+18</v>
      </c>
      <c r="B267" t="s">
        <v>374</v>
      </c>
      <c r="C267" t="s">
        <v>375</v>
      </c>
      <c r="D267" s="1">
        <v>43843.42627314815</v>
      </c>
      <c r="E267">
        <v>29271</v>
      </c>
      <c r="F267">
        <v>165242</v>
      </c>
      <c r="I267" t="str">
        <f t="shared" si="4"/>
        <v>Really Big Breaking News (Kidding): Booker, who was in zero polling territory, just dropped out of the Democrat Presidential Primary Race. Now I can rest easy tonight. I was sooo concerned that I would someday have to go head to head</v>
      </c>
    </row>
    <row r="268" spans="1:9" x14ac:dyDescent="0.35">
      <c r="A268">
        <v>1.2167540983825201E+18</v>
      </c>
      <c r="B268" t="s">
        <v>372</v>
      </c>
      <c r="C268" t="s">
        <v>373</v>
      </c>
      <c r="D268" s="1">
        <v>43843.423113425924</v>
      </c>
      <c r="E268">
        <v>21517</v>
      </c>
      <c r="F268">
        <v>103123</v>
      </c>
      <c r="I268" t="str">
        <f t="shared" si="4"/>
        <v>The Fake News Media and their Democrat Partners are working hard to determine whether or not the future attack by terrorist Soleimani was â€œimminentâ€ or not, &amp; was my team in agreement. The answer to both is a strong YES., but it doesnâ€™t really matter because of his horr</v>
      </c>
    </row>
    <row r="269" spans="1:9" x14ac:dyDescent="0.35">
      <c r="A269">
        <v>1.2167501679548001E+18</v>
      </c>
      <c r="B269" t="s">
        <v>370</v>
      </c>
      <c r="C269" t="s">
        <v>371</v>
      </c>
      <c r="D269" s="1">
        <v>43843.412268518521</v>
      </c>
      <c r="E269">
        <v>48234</v>
      </c>
      <c r="F269">
        <v>293339</v>
      </c>
      <c r="I269" t="str">
        <f t="shared" si="4"/>
        <v>Wow! The wonderful Iranian protesters refused to step on, or in any way denigrate, our Great American Flag. It was put on the street in order for them to trample it, and they walked around it instead. Big</v>
      </c>
    </row>
    <row r="270" spans="1:9" x14ac:dyDescent="0.35">
      <c r="A270">
        <v>1.2167485565618601E+18</v>
      </c>
      <c r="B270" t="s">
        <v>368</v>
      </c>
      <c r="C270" t="s">
        <v>369</v>
      </c>
      <c r="D270" s="1">
        <v>43843.407824074071</v>
      </c>
      <c r="E270">
        <v>28132</v>
      </c>
      <c r="F270">
        <v>126822</v>
      </c>
      <c r="I270" t="str">
        <f t="shared" si="4"/>
        <v xml:space="preserve">The Democrats and the Fake News are trying to make terrorist Soleimani into a wonderful guy, only because I did what should have been done for 20 years. Anything I do, whether itâ€™s the economy, military, or anything else, will be scorned by the Rafical Left, Do Nothing </v>
      </c>
    </row>
    <row r="271" spans="1:9" x14ac:dyDescent="0.35">
      <c r="A271">
        <v>1.21674306254366E+18</v>
      </c>
      <c r="B271" t="s">
        <v>366</v>
      </c>
      <c r="C271" t="s">
        <v>367</v>
      </c>
      <c r="D271" s="1">
        <v>43843.39266203704</v>
      </c>
      <c r="E271">
        <v>18767</v>
      </c>
      <c r="F271">
        <v>104772</v>
      </c>
      <c r="I271" t="str">
        <f t="shared" si="4"/>
        <v>Bernie Sanderâ€™s volunteers are trashing Elizabeth â€œPocahontusâ€ Warren. Everybody knows her campaign is dead and want her potential voters. Mini Mike B is also trying, but getting tiny crowds which are all leaving fast. Elizabeth is very angry at Bernie. Do I see a feu</v>
      </c>
    </row>
    <row r="272" spans="1:9" x14ac:dyDescent="0.35">
      <c r="A272">
        <v>1.2167163586768599E+18</v>
      </c>
      <c r="B272" t="s">
        <v>364</v>
      </c>
      <c r="C272" t="s">
        <v>365</v>
      </c>
      <c r="D272" s="1">
        <v>43843.318981481483</v>
      </c>
      <c r="E272">
        <v>12949</v>
      </c>
      <c r="F272">
        <v>57112</v>
      </c>
      <c r="I272" t="str">
        <f t="shared" si="4"/>
        <v>....and, if Republicans win in court and take back the House of Represenatives, your healthcare, that I have now brought to the best place in many years, will become the best ever, by far. I will always protect your Pre-Existing Conditions, the Dems</v>
      </c>
    </row>
    <row r="273" spans="1:9" x14ac:dyDescent="0.35">
      <c r="A273">
        <v>1.21671633782269E+18</v>
      </c>
      <c r="B273" t="s">
        <v>362</v>
      </c>
      <c r="C273" t="s">
        <v>363</v>
      </c>
      <c r="D273" s="1">
        <v>43843.318923611114</v>
      </c>
      <c r="E273">
        <v>23449</v>
      </c>
      <c r="F273">
        <v>103561</v>
      </c>
      <c r="I273" t="str">
        <f t="shared" si="4"/>
        <v>Mini Mike Bloomberg is spending a lot of money on False Advertising. I was the person who saved Pre-Existing Conditions in your Healthcare, you have it now, while at the same time winning the fight to rid you of the expensive, unfair and very unpopular Individual Ma</v>
      </c>
    </row>
    <row r="274" spans="1:9" x14ac:dyDescent="0.35">
      <c r="A274">
        <v>1.2165404938212301E+18</v>
      </c>
      <c r="B274" t="s">
        <v>360</v>
      </c>
      <c r="C274" t="s">
        <v>361</v>
      </c>
      <c r="D274" s="1">
        <v>43842.833680555559</v>
      </c>
      <c r="E274">
        <v>25409</v>
      </c>
      <c r="F274">
        <v>110939</v>
      </c>
      <c r="I274" t="str">
        <f t="shared" si="4"/>
        <v>Ù…Ø´Ø§ÙˆØ± Ø§Ù…Ù†ÛŒØª Ù…Ù„ÛŒ Ø§Ù…Ø±ÙˆØ² Ø¹Ù†ÙˆØ§Ù† Ú©Ø±Ø¯ ÙƒÙ‡ ØªØ­Ø±ÛŒÙ… Ù‡Ø§ Ùˆ Ø§Ø¹ØªØ±Ø§Ø¶Ø§ØªØŒ Ø§ÛŒØ±Ø§Ù† Ø±Ø§Â«Ø¨Ù‡ Ø´Ø¯Øª ØªØ­Øª ÙØ´Ø§Ø±Â»Ù‚Ø±Ø§Ø± Ø¯Ø§Ø¯Ù‡ Ø§Ø³Øª Ùˆ Ø¢Ù†Ù‡Ø§ Ø±Ø§ Ù…Ø¬Ø¨ÙˆØ± Ø¨Ù‡ Ù…Ø°Ø§ÙƒØ±Ù‡ Ù…ÛŒ ÙƒÙ†Ø¯.Ø¯Ø± ÙˆØ§Ù‚Ø¹ØŒ Ø§ØµÙ„Ø§ Ø¨Ø±Ø§ÛŒÙ… Ø§Ù‡Ù…ÛŒØªÛŒ Ù†Ø¯Ø§Ø±Ø¯Ú©Ù‡ Ø¢ÛŒØ§ Ø¢Ù†Ù‡Ø§ Ù…Ø°Ø§Ú©Ø±Ù‡ Ù…ÛŒ Ú©Ù†Ù†Ø¯ ÛŒØ§ Ù†Ù‡.Ø§ÛŒÙ† Ú©Ø§Ù…Ù„Ø§Ù‹ Ø¨Ù‡ Ø¹Ù‡Ø¯Ù‡ ÛŒ Ø®ÙˆØ¯Ø´Ø§Ù† Ø§Ø³ØªØŒ Ø§Ù…Ø§ Ø³Ù„Ø§Ø­ Ù‡Ø³ØªÙ‡ Ø§ÛŒ Ù†Ø¯Ø§Ø´ØªÙ‡ Ø¨Ø§Ø´ÛŒØ¯ÙˆÂ«Ù…Ø¹ØªØ±Ø¶Ø§Ù† Ø®ÙˆØ¯ Ø±Ø§ Ù†Ú©Ø´ÛŒØ¯.Â»https://twitter.com/realDonaldTrump/status/1216506722153</v>
      </c>
    </row>
    <row r="275" spans="1:9" x14ac:dyDescent="0.35">
      <c r="A275">
        <v>1.21650672215363E+18</v>
      </c>
      <c r="B275" t="s">
        <v>358</v>
      </c>
      <c r="C275" t="s">
        <v>359</v>
      </c>
      <c r="D275" s="1">
        <v>43842.740486111114</v>
      </c>
      <c r="E275">
        <v>35271</v>
      </c>
      <c r="F275">
        <v>173170</v>
      </c>
      <c r="I275" t="str">
        <f t="shared" si="4"/>
        <v>National Security Adviser suggested today that sanctions &amp; protests have Iran â€œchoked offâ€, will force them to negotiate. Actually, I couldnâ€™t care less if they negotiate. Will be totally up to them but, no nuclear weapons and â€œdonâ€™t kill your prot</v>
      </c>
    </row>
    <row r="276" spans="1:9" x14ac:dyDescent="0.35">
      <c r="A276">
        <v>1.2164485477779E+18</v>
      </c>
      <c r="B276" t="s">
        <v>356</v>
      </c>
      <c r="C276" t="s">
        <v>357</v>
      </c>
      <c r="D276" s="1">
        <v>43842.579953703702</v>
      </c>
      <c r="E276">
        <v>27436</v>
      </c>
      <c r="F276">
        <v>126101</v>
      </c>
      <c r="I276" t="str">
        <f t="shared" si="4"/>
        <v>Many believe that by the Senate giving credence to a trial based on the no evidence, no crime, read the transcripts, â€œno pressureâ€ Impeachment Hoax, rather than an outright dismissal, it gives the partisan Democrat Witch Hunt credibility that it otherwise does not have</v>
      </c>
    </row>
    <row r="277" spans="1:9" x14ac:dyDescent="0.35">
      <c r="A277">
        <v>1.21644433722096E+18</v>
      </c>
      <c r="B277" t="s">
        <v>354</v>
      </c>
      <c r="C277" t="s">
        <v>355</v>
      </c>
      <c r="D277" s="1">
        <v>43842.568344907406</v>
      </c>
      <c r="E277">
        <v>9252</v>
      </c>
      <c r="F277">
        <v>30423</v>
      </c>
      <c r="I277" t="str">
        <f t="shared" si="4"/>
        <v>pic.twitter.com/</v>
      </c>
    </row>
    <row r="278" spans="1:9" x14ac:dyDescent="0.35">
      <c r="A278">
        <v>1.2164442248136499E+18</v>
      </c>
      <c r="B278" t="s">
        <v>352</v>
      </c>
      <c r="C278" t="s">
        <v>353</v>
      </c>
      <c r="D278" s="1">
        <v>43842.568032407406</v>
      </c>
      <c r="E278">
        <v>13088</v>
      </c>
      <c r="F278">
        <v>44423</v>
      </c>
      <c r="I278" t="str">
        <f t="shared" si="4"/>
        <v>pic.twitter.com/</v>
      </c>
    </row>
    <row r="279" spans="1:9" x14ac:dyDescent="0.35">
      <c r="A279">
        <v>1.2164439927805499E+18</v>
      </c>
      <c r="B279" t="s">
        <v>350</v>
      </c>
      <c r="C279" t="s">
        <v>351</v>
      </c>
      <c r="D279" s="1">
        <v>43842.567384259259</v>
      </c>
      <c r="E279">
        <v>9178</v>
      </c>
      <c r="F279">
        <v>33129</v>
      </c>
      <c r="I279" t="str">
        <f t="shared" si="4"/>
        <v>pic.twitter.com/</v>
      </c>
    </row>
    <row r="280" spans="1:9" x14ac:dyDescent="0.35">
      <c r="A280">
        <v>1.21643518022062E+18</v>
      </c>
      <c r="B280" t="s">
        <v>348</v>
      </c>
      <c r="C280" t="s">
        <v>349</v>
      </c>
      <c r="D280" s="1">
        <v>43842.543067129627</v>
      </c>
      <c r="E280">
        <v>23900</v>
      </c>
      <c r="F280">
        <v>139085</v>
      </c>
      <c r="I280" t="str">
        <f t="shared" si="4"/>
        <v>Wow! Crazy Bernie Sanders is surging in the polls, looking very good against his opponents in the Do Nothing Party. So what does this all mean? S</v>
      </c>
    </row>
    <row r="281" spans="1:9" x14ac:dyDescent="0.35">
      <c r="A281">
        <v>1.2164299439257201E+18</v>
      </c>
      <c r="B281" t="s">
        <v>346</v>
      </c>
      <c r="C281" t="s">
        <v>347</v>
      </c>
      <c r="D281" s="1">
        <v>43842.528622685182</v>
      </c>
      <c r="E281">
        <v>28777</v>
      </c>
      <c r="F281">
        <v>97133</v>
      </c>
      <c r="G281" t="s">
        <v>345</v>
      </c>
      <c r="I281" t="str">
        <f t="shared" si="4"/>
        <v>You canâ€™t make this up! David Kris, a highly controversial former DOJ official, was just appointed by the FISA Court to oversee reforms to the FBIâ€™s surveillance procedures. Zero credibility. THE SWAMP! @ DevinNunes @ MariaBartiromo</v>
      </c>
    </row>
    <row r="282" spans="1:9" x14ac:dyDescent="0.35">
      <c r="A282">
        <v>1.2164269511639401E+18</v>
      </c>
      <c r="B282" t="s">
        <v>343</v>
      </c>
      <c r="C282" t="s">
        <v>344</v>
      </c>
      <c r="D282" s="1">
        <v>43842.520358796297</v>
      </c>
      <c r="E282">
        <v>11831</v>
      </c>
      <c r="F282">
        <v>44177</v>
      </c>
      <c r="G282" t="s">
        <v>345</v>
      </c>
      <c r="I282" t="str">
        <f t="shared" si="4"/>
        <v>....the Ukraine Hoax that became the Impeachment Scam. Must get the ICIG answers by Friday because this is the guy who lit the fuse. So if he wants to clear his name, prove that his office is indeed incompetent.â€ @ DevinNunes @ MariaBartiromo @ FoxNews The ICIG never wan</v>
      </c>
    </row>
    <row r="283" spans="1:9" x14ac:dyDescent="0.35">
      <c r="A283">
        <v>1.2164269427333801E+18</v>
      </c>
      <c r="B283" t="s">
        <v>341</v>
      </c>
      <c r="C283" t="s">
        <v>342</v>
      </c>
      <c r="D283" s="1">
        <v>43842.520335648151</v>
      </c>
      <c r="E283">
        <v>16829</v>
      </c>
      <c r="F283">
        <v>65176</v>
      </c>
      <c r="I283" t="str">
        <f t="shared" si="4"/>
        <v>House Republicans investigating origins of the Ukraine Whistleblower complaint. ICIG Michael Atkinson facing serious questions. â€œThe Democrats know the ICIG is a major problem-didnâ€™t release his testimony. Looks so much like everything else weâ€™ve seen, from the Russia H</v>
      </c>
    </row>
    <row r="284" spans="1:9" x14ac:dyDescent="0.35">
      <c r="A284">
        <v>1.2164005640719301E+18</v>
      </c>
      <c r="B284" t="s">
        <v>339</v>
      </c>
      <c r="C284" t="s">
        <v>340</v>
      </c>
      <c r="D284" s="1">
        <v>43842.447546296295</v>
      </c>
      <c r="E284">
        <v>36573</v>
      </c>
      <c r="F284">
        <v>152715</v>
      </c>
      <c r="I284" t="str">
        <f t="shared" si="4"/>
        <v>Ø®Ø·Ø§Ø¨ Ø¨Ù‡ Ø±Ù‡Ø¨Ø±Ø§Ù† Ø§ÙŠØ±Ø§Ù†: Ù…Ø¹ØªØ±Ø¶Ø§Ù† Ø®ÙˆØ¯ Ø±Ø§ Ù†ÙƒØ´ÙŠØ¯. Ù‡Ø²Ø§Ø±Ø§Ù† ØªÙ† ØªØ§ÙƒÙ†ÙˆÙ† Ø¨Ù‡ Ø¯Ø³Øª Ø´Ù…Ø§ ÙƒØ´ØªÙ‡ ÙŠØ§ Ø²Ù†Ø¯Ø§Ù†ÙŠ Ø´Ø¯Ù‡ Ø§Ù†Ø¯ØŒ Ùˆ Ø¬Ù‡Ø§Ù† Ù†Ø¸Ø§Ø±Ù‡ Ú¯Ø± Ø§Ø³Øª. Ù…Ù‡Ù…ØªØ± Ø§Ø² Ø§Ù†ØŒ Ø§ÙŠØ§Ù„Ø§Øª Ù…ØªØ­Ø¯Ù‡ Ù†Ø¸Ø§Ø±Ù‡ Ú¯Ø± Ø§Ø³Øª. Ø§ÙŠÙ†ØªØ±Ù†Øª Ø±Ø§ Ø¯ÙˆØ¨Ø§Ø±Ù‡ ÙˆØµÙ„ ÙƒÙ†ÙŠØ¯ Ùˆ Ø¨Ù‡ Ø®Ø¨Ø±Ù†Ú¯Ø§Ø±Ø§Ù† Ø§Ø¬Ø§Ø²Ù‡ Ø¯Ù‡ÙŠØ¯ Ø§Ø²Ø§Ø¯Ø§Ù†Ù‡ Ø­Ø±ÙƒØª ÙƒÙ†Ù†Ø¯! ÙƒØ´ØªØ§Ø± Ù…Ø±Ø¯Ù… Ø¨Ø²Ø±Ú¯ Ø§ÙŠØ±Ø§Ù† Ø±Ø§ Ù…ØªÙˆÙ‚Ù ÙƒÙ†ÙŠØ¯!https://twitter.com/realDonaldTrump/status/1216356280933</v>
      </c>
    </row>
    <row r="285" spans="1:9" x14ac:dyDescent="0.35">
      <c r="A285">
        <v>1.2163995159488599E+18</v>
      </c>
      <c r="B285" t="s">
        <v>337</v>
      </c>
      <c r="C285" t="s">
        <v>338</v>
      </c>
      <c r="D285" s="1">
        <v>43842.444652777776</v>
      </c>
      <c r="E285">
        <v>31319</v>
      </c>
      <c r="F285">
        <v>155491</v>
      </c>
      <c r="I285" t="str">
        <f t="shared" si="4"/>
        <v xml:space="preserve">Why should I have the stigma of Impeachment attached to my name when I did NOTHING wrong? Read the Transcripts! A totally partisan Hoax, never happened before. House Republicans voted 195-0, with three Dems voting with the Republicans. Very unfair to tens of millions </v>
      </c>
    </row>
    <row r="286" spans="1:9" x14ac:dyDescent="0.35">
      <c r="A286">
        <v>1.2163928792135501E+18</v>
      </c>
      <c r="B286" t="s">
        <v>335</v>
      </c>
      <c r="C286" t="s">
        <v>336</v>
      </c>
      <c r="D286" s="1">
        <v>43842.426342592589</v>
      </c>
      <c r="E286">
        <v>28798</v>
      </c>
      <c r="F286">
        <v>141910</v>
      </c>
      <c r="I286" t="str">
        <f t="shared" si="4"/>
        <v>Why did Nervous Nancy allow corrupt politician Shifty Schiff to lie before Congress? He must be a Witness, and so s</v>
      </c>
    </row>
    <row r="287" spans="1:9" x14ac:dyDescent="0.35">
      <c r="A287">
        <v>1.2163819087178501E+18</v>
      </c>
      <c r="B287" t="s">
        <v>333</v>
      </c>
      <c r="C287" t="s">
        <v>334</v>
      </c>
      <c r="D287" s="1">
        <v>43842.396064814813</v>
      </c>
      <c r="E287">
        <v>15716</v>
      </c>
      <c r="F287">
        <v>57056</v>
      </c>
      <c r="I287" t="str">
        <f t="shared" si="4"/>
        <v>Great idea. This phony Impeachment Hoax should not even be allowed to proceed. Did NOTHING wrong. Just a partisan vote. Zero Republicans. Never happened before!https://twitter.com/realDonaldTrump/status/1216212972391</v>
      </c>
    </row>
    <row r="288" spans="1:9" x14ac:dyDescent="0.35">
      <c r="A288">
        <v>1.21638059945745E+18</v>
      </c>
      <c r="B288" t="s">
        <v>330</v>
      </c>
      <c r="C288" t="s">
        <v>331</v>
      </c>
      <c r="D288" s="1">
        <v>43842.392453703702</v>
      </c>
      <c r="E288">
        <v>16124</v>
      </c>
      <c r="F288">
        <v>72390</v>
      </c>
      <c r="G288" t="s">
        <v>332</v>
      </c>
      <c r="I288" t="str">
        <f t="shared" si="4"/>
        <v>â€œPelosi has made a mockery of Impeachment. Her Articles are so weak. But more importantly, she thought she could extort the Senate. She couldnâ€™t.â€ @ GreggJarrett @ foxandfriends The Do Nothing Democrats are really run by the Radical Left</v>
      </c>
    </row>
    <row r="289" spans="1:9" x14ac:dyDescent="0.35">
      <c r="A289">
        <v>1.21636593000928E+18</v>
      </c>
      <c r="B289" t="s">
        <v>326</v>
      </c>
      <c r="C289" t="s">
        <v>327</v>
      </c>
      <c r="D289" s="1">
        <v>43842.351979166669</v>
      </c>
      <c r="E289">
        <v>9955</v>
      </c>
      <c r="F289">
        <v>43446</v>
      </c>
      <c r="I289" t="str">
        <f t="shared" si="4"/>
        <v>....and then helped to fund them...And zero progress was made on curbing those activities, until Trump droned Soleimani...Plainly, Trump is not a warmonger. Heâ€™s a deal maker &amp; his record is that of someone who uses our military might as a deterrent, unleashes i</v>
      </c>
    </row>
    <row r="290" spans="1:9" x14ac:dyDescent="0.35">
      <c r="A290">
        <v>1.21636593180447E+18</v>
      </c>
      <c r="B290" t="s">
        <v>328</v>
      </c>
      <c r="C290" t="s">
        <v>329</v>
      </c>
      <c r="D290" s="1">
        <v>43842.351979166669</v>
      </c>
      <c r="E290">
        <v>9901</v>
      </c>
      <c r="F290">
        <v>43878</v>
      </c>
      <c r="I290" t="str">
        <f t="shared" si="4"/>
        <v>....discretion, and only as a last resort.â€ Thank you to the great Michael Goodwin. Could not have said it bett</v>
      </c>
    </row>
    <row r="291" spans="1:9" x14ac:dyDescent="0.35">
      <c r="A291">
        <v>1.2163659257017001E+18</v>
      </c>
      <c r="B291" t="s">
        <v>324</v>
      </c>
      <c r="C291" t="s">
        <v>325</v>
      </c>
      <c r="D291" s="1">
        <v>43842.351967592593</v>
      </c>
      <c r="E291">
        <v>16671</v>
      </c>
      <c r="F291">
        <v>69266</v>
      </c>
      <c r="I291" t="str">
        <f t="shared" si="4"/>
        <v>Michael Goodwin, New York Post: â€œTrumpâ€™s peace through strength philosophy is what America needs. His (John Kerry) claim bears no relation to reality. The Agreement didnâ€™t create opportunities for America &amp; other signatories to confront Iranâ€™s malign activities. It over</v>
      </c>
    </row>
    <row r="292" spans="1:9" x14ac:dyDescent="0.35">
      <c r="A292">
        <v>1.2163606974263301E+18</v>
      </c>
      <c r="B292" t="s">
        <v>321</v>
      </c>
      <c r="C292" t="s">
        <v>322</v>
      </c>
      <c r="D292" s="1">
        <v>43842.337534722225</v>
      </c>
      <c r="E292">
        <v>25099</v>
      </c>
      <c r="F292">
        <v>85918</v>
      </c>
      <c r="G292" t="s">
        <v>323</v>
      </c>
      <c r="I292" t="str">
        <f t="shared" si="4"/>
        <v>John Kerry got caught essentially admitting that funds given ridiculously to Iran were used to fund attacks on the USA. Only a complete fool would have given that 150 Billion Dollars Plus to Iran. They then went on a Middle East Rampage! @ foxandfriends @ P</v>
      </c>
    </row>
    <row r="293" spans="1:9" x14ac:dyDescent="0.35">
      <c r="A293">
        <v>1.21635870751007E+18</v>
      </c>
      <c r="B293" t="s">
        <v>319</v>
      </c>
      <c r="C293" t="s">
        <v>320</v>
      </c>
      <c r="D293" s="1">
        <v>43842.332048611112</v>
      </c>
      <c r="E293">
        <v>16998</v>
      </c>
      <c r="F293">
        <v>73901</v>
      </c>
      <c r="G293" t="s">
        <v>53</v>
      </c>
      <c r="I293" t="str">
        <f t="shared" si="4"/>
        <v>George @ GStephanopoulos, ask Crazy Nancy why she allowed Adam â€œShiftyâ€ Schiff to totally make up my conversation with the Ukrainian President &amp; read his false words to Congress and the world, as though I said it? He got caught! Ask why hearing was most unfair &amp; biased i</v>
      </c>
    </row>
    <row r="294" spans="1:9" x14ac:dyDescent="0.35">
      <c r="A294">
        <v>1.21635628093327E+18</v>
      </c>
      <c r="B294" t="s">
        <v>317</v>
      </c>
      <c r="C294" t="s">
        <v>318</v>
      </c>
      <c r="D294" s="1">
        <v>43842.32534722222</v>
      </c>
      <c r="E294">
        <v>78479</v>
      </c>
      <c r="F294">
        <v>329693</v>
      </c>
      <c r="I294" t="str">
        <f t="shared" si="4"/>
        <v>To the leaders of Iran - DO NOT KILL YOUR PROTESTERS. Thousands have already been killed or imprisoned by you, and the World is watching. More importantly, the USA is watching. Turn your internet back on and let reporters roam free! Stop the killing of your great Irani</v>
      </c>
    </row>
    <row r="295" spans="1:9" x14ac:dyDescent="0.35">
      <c r="A295">
        <v>1.21635126274206E+18</v>
      </c>
      <c r="B295" t="s">
        <v>315</v>
      </c>
      <c r="C295" t="s">
        <v>316</v>
      </c>
      <c r="D295" s="1">
        <v>43842.31150462963</v>
      </c>
      <c r="E295">
        <v>8066</v>
      </c>
      <c r="F295">
        <v>50245</v>
      </c>
      <c r="G295" t="s">
        <v>23</v>
      </c>
      <c r="I295" t="str">
        <f t="shared" si="4"/>
        <v>Congratulations to @ serenawilliams on another big win. She is a great player and an even greater person. Our members in Virginia (Tennis) will never forget you!https://twitter.com/WTA/status/1216236014835</v>
      </c>
    </row>
    <row r="296" spans="1:9" x14ac:dyDescent="0.35">
      <c r="A296">
        <v>1.21634753132144E+18</v>
      </c>
      <c r="B296" t="s">
        <v>313</v>
      </c>
      <c r="C296" t="s">
        <v>314</v>
      </c>
      <c r="D296" s="1">
        <v>43842.301203703704</v>
      </c>
      <c r="E296">
        <v>20119</v>
      </c>
      <c r="F296">
        <v>151134</v>
      </c>
      <c r="I296" t="str">
        <f t="shared" si="4"/>
        <v>Congratulations to the Great State of Tennessee. Youâ€™ve got yourselves a fantastic football team. Big WIN l</v>
      </c>
    </row>
    <row r="297" spans="1:9" x14ac:dyDescent="0.35">
      <c r="A297">
        <v>1.2162129723910899E+18</v>
      </c>
      <c r="B297" t="s">
        <v>310</v>
      </c>
      <c r="C297" t="s">
        <v>311</v>
      </c>
      <c r="D297" s="1">
        <v>43841.929895833331</v>
      </c>
      <c r="E297">
        <v>15300</v>
      </c>
      <c r="F297">
        <v>57662</v>
      </c>
      <c r="G297" t="s">
        <v>312</v>
      </c>
      <c r="I297" t="str">
        <f t="shared" si="4"/>
        <v>Thank you Rudy! @ JudgeJeaninepic.twitter.com/</v>
      </c>
    </row>
    <row r="298" spans="1:9" x14ac:dyDescent="0.35">
      <c r="A298">
        <v>1.2162112861089201E+18</v>
      </c>
      <c r="B298" t="s">
        <v>308</v>
      </c>
      <c r="C298" t="s">
        <v>309</v>
      </c>
      <c r="D298" s="1">
        <v>43841.925243055557</v>
      </c>
      <c r="E298">
        <v>26491</v>
      </c>
      <c r="F298">
        <v>89598</v>
      </c>
      <c r="G298" t="s">
        <v>54</v>
      </c>
      <c r="I298" t="str">
        <f t="shared" si="4"/>
        <v>I hope the House and Senate Democrats, in particular watch this. It is a classic. Thank you to @ JudgeJeanine Pirro!pic.twitter.com/</v>
      </c>
    </row>
    <row r="299" spans="1:9" x14ac:dyDescent="0.35">
      <c r="A299">
        <v>1.2162101669050099E+18</v>
      </c>
      <c r="B299" t="s">
        <v>306</v>
      </c>
      <c r="C299" t="s">
        <v>307</v>
      </c>
      <c r="D299" s="1">
        <v>43841.922152777777</v>
      </c>
      <c r="E299">
        <v>19527</v>
      </c>
      <c r="F299">
        <v>65338</v>
      </c>
      <c r="I299" t="str">
        <f t="shared" si="4"/>
        <v>pic.twitter.com/</v>
      </c>
    </row>
    <row r="300" spans="1:9" x14ac:dyDescent="0.35">
      <c r="A300">
        <v>1.21613016947743E+18</v>
      </c>
      <c r="B300" t="s">
        <v>304</v>
      </c>
      <c r="C300" t="s">
        <v>305</v>
      </c>
      <c r="D300" s="1">
        <v>43841.70140046296</v>
      </c>
      <c r="E300">
        <v>54901</v>
      </c>
      <c r="F300">
        <v>255967</v>
      </c>
      <c r="I300" t="str">
        <f t="shared" si="4"/>
        <v>Ø¯ÙˆÙ„Øª Ø§ÛŒØ±Ø§Ù† Ø¨Ø§ÛŒØ¯ Ø¨Ù‡ Ú¯Ø±ÙˆÙ‡â€ŒÙ‡Ø§ÛŒ Ø­Ù‚ÙˆÙ‚ Ø¨Ø´Ø± Ø§Ø¬Ø§Ø²Ù‡ Ø¨Ø¯Ù‡Ø¯ Ø­Ù‚ÛŒÙ‚Øª Ú©Ù†ÙˆÙ†ÛŒ Ø§Ø¹ØªØ±Ø§Ø¶Ø§Øª Ø¯Ø± Ø¬Ø±ÛŒØ§Ù† Ù…Ø±Ø¯Ù… Ø§ÛŒØ±Ø§Ù† Ø±Ø§ Ù†Ø¸Ø§Ø±Øª Ú©Ø±Ø¯Ù‡ Ùˆ Ú¯Ø²Ø§Ø±Ø´ Ø¨Ø¯Ù‡Ù†Ø¯. Ù†Ø¨Ø§ÛŒØ¯ Ø´Ø§Ù‡Ø¯ Ú©Ø´ØªØ§Ø± Ø¯ÙˆØ¨Ø§Ø±Ù‡ ÛŒ Ù…Ø¹ØªØ±Ø¶Ø§Ù† Ù…Ø³Ø§Ù„Ù…Øª Ø¢Ù…ÛŒØ² Ùˆ ÛŒØ§ Ù‚Ø·Ø¹ Ø§ÛŒÙ†ØªØ±Ù†Øª Ø¨Ø§Ø´ÛŒÙ…. Ø¬Ù‡Ø§Ù† Ù†Ø¸Ø§Ø±Ù‡ Ú¯Ø± Ø§ÛŒÙ† Ø§ØªÙØ§Ù‚Ø§</v>
      </c>
    </row>
    <row r="301" spans="1:9" x14ac:dyDescent="0.35">
      <c r="A301">
        <v>1.21612036223006E+18</v>
      </c>
      <c r="B301" t="s">
        <v>302</v>
      </c>
      <c r="C301" t="s">
        <v>303</v>
      </c>
      <c r="D301" s="1">
        <v>43841.674340277779</v>
      </c>
      <c r="E301">
        <v>42612</v>
      </c>
      <c r="F301">
        <v>185882</v>
      </c>
      <c r="I301" t="str">
        <f t="shared" si="4"/>
        <v>The government of Iran must allow human rights groups to monitor and report facts from the ground on the ongoing protests by the Iranian people. There can not be another massacre of peaceful protesters, nor an internet shutdown. The world is</v>
      </c>
    </row>
    <row r="302" spans="1:9" x14ac:dyDescent="0.35">
      <c r="A302">
        <v>1.2161141671088399E+18</v>
      </c>
      <c r="B302" t="s">
        <v>300</v>
      </c>
      <c r="C302" t="s">
        <v>301</v>
      </c>
      <c r="D302" s="1">
        <v>43841.65724537037</v>
      </c>
      <c r="E302">
        <v>80299</v>
      </c>
      <c r="F302">
        <v>353482</v>
      </c>
      <c r="I302" t="str">
        <f t="shared" si="4"/>
        <v>Ø¨Ù‡ Ù…Ø±Ø¯Ù… Ø´Ø¬Ø§Ø¹ Ùˆ Ø±Ù†Ø¬ Ú©Ø´ÛŒØ¯Ù‡ Ø§ÛŒØ±Ø§Ù†: Ù…Ù† Ø§Ø² Ø§Ø¨ØªØ¯Ø§ÛŒ Ø¯ÙˆØ±Ù‡ Ø±ÛŒØ§Ø³Øª Ø¬Ù…Ù‡ÙˆØ±ÛŒÙ… Ø¨Ø§ Ø´Ù…Ø§ Ø§ÛŒØ³ØªØ§Ø¯Ù‡â€ŒØ§Ù… Ùˆ Ø¯ÙˆÙ„Øª Ù…Ù† Ù‡Ù…Ú†Ù†Ø§Ù† Ø¨Ø§ Ø´Ù…Ø§ Ø®ÙˆØ§Ù‡Ø¯ Ø§ÛŒØ³ØªØ§Ø¯. Ù…Ø§ Ø§Ø¹ØªØ±Ø§Ø¶Ø§Øª Ø´Ù…Ø§ Ø±Ø§ Ø§Ø² Ù†Ø²Ø¯ÛŒÚ© Ø¯Ù†Ø¨Ø§Ù„ Ù…ÛŒ Ú©Ù†ÛŒÙ…. Ø´Ø¬Ø§Ø¹Øª Ø´Ù…Ø§ Ø§Ù„Ù‡Ø§Ù… Ø¨Ø®</v>
      </c>
    </row>
    <row r="303" spans="1:9" x14ac:dyDescent="0.35">
      <c r="A303">
        <v>1.2161141355299E+18</v>
      </c>
      <c r="B303" t="s">
        <v>298</v>
      </c>
      <c r="C303" t="s">
        <v>299</v>
      </c>
      <c r="D303" s="1">
        <v>43841.657152777778</v>
      </c>
      <c r="E303">
        <v>46576</v>
      </c>
      <c r="F303">
        <v>231515</v>
      </c>
      <c r="I303" t="str">
        <f t="shared" si="4"/>
        <v>To the brave, long-suffering people of Iran: I've stood with you since the beginning of my Presidency, and my Administration will continue to stand with you. We are following your protests closely, and are inspired by you</v>
      </c>
    </row>
    <row r="304" spans="1:9" x14ac:dyDescent="0.35">
      <c r="A304">
        <v>1.2161059519058801E+18</v>
      </c>
      <c r="B304" t="s">
        <v>295</v>
      </c>
      <c r="C304" t="s">
        <v>296</v>
      </c>
      <c r="D304" s="1">
        <v>43841.634571759256</v>
      </c>
      <c r="E304">
        <v>22132</v>
      </c>
      <c r="F304">
        <v>103071</v>
      </c>
      <c r="H304" t="s">
        <v>297</v>
      </c>
      <c r="I304" t="str">
        <f t="shared" si="4"/>
        <v>The powerful Trump Wall is replacing porous, useless and ineffective barriers in the high traffic areas requested by Border Patrol. Illegal crossing are dropping as more and more Wall is being completed! # BuildingTheWallpic.twitter.com/</v>
      </c>
    </row>
    <row r="305" spans="1:9" x14ac:dyDescent="0.35">
      <c r="A305">
        <v>1.2160058167105001E+18</v>
      </c>
      <c r="B305" t="s">
        <v>293</v>
      </c>
      <c r="C305" t="s">
        <v>294</v>
      </c>
      <c r="D305" s="1">
        <v>43841.358252314814</v>
      </c>
      <c r="E305">
        <v>30208</v>
      </c>
      <c r="F305">
        <v>178672</v>
      </c>
      <c r="I305" t="str">
        <f t="shared" si="4"/>
        <v xml:space="preserve">95% Approval Rating in the Republican Party, a record. 53% Approval Rating overall (can we add 7 to 10 percent because of the Trump â€œthing?â€). </v>
      </c>
    </row>
    <row r="306" spans="1:9" x14ac:dyDescent="0.35">
      <c r="A306">
        <v>1.2160042414180401E+18</v>
      </c>
      <c r="B306" t="s">
        <v>291</v>
      </c>
      <c r="C306" t="s">
        <v>292</v>
      </c>
      <c r="D306" s="1">
        <v>43841.353912037041</v>
      </c>
      <c r="E306">
        <v>19747</v>
      </c>
      <c r="F306">
        <v>87154</v>
      </c>
      <c r="G306" t="s">
        <v>98</v>
      </c>
      <c r="I306" t="str">
        <f t="shared" si="4"/>
        <v>Now the Radical Left, Do Nothing Democrats, are asking @ senatemajldr Mitch McConnell to do the job that they were unable to do. They proved NOTHING but my total innocence in the House, despite the most unfair &amp; biased hearings in the history of Congress. Now they demand</v>
      </c>
    </row>
    <row r="307" spans="1:9" x14ac:dyDescent="0.35">
      <c r="A307">
        <v>1.2160012737256801E+18</v>
      </c>
      <c r="B307" t="s">
        <v>289</v>
      </c>
      <c r="C307" t="s">
        <v>290</v>
      </c>
      <c r="D307" s="1">
        <v>43841.345717592594</v>
      </c>
      <c r="E307">
        <v>34880</v>
      </c>
      <c r="F307">
        <v>205513</v>
      </c>
      <c r="I307" t="str">
        <f t="shared" si="4"/>
        <v>Nancy Pelosi will go down as the absolute worst Speaker of the House in U.S</v>
      </c>
    </row>
    <row r="308" spans="1:9" x14ac:dyDescent="0.35">
      <c r="A308">
        <v>1.2160006514754601E+18</v>
      </c>
      <c r="B308" t="s">
        <v>287</v>
      </c>
      <c r="C308" t="s">
        <v>288</v>
      </c>
      <c r="D308" s="1">
        <v>43841.344004629631</v>
      </c>
      <c r="E308">
        <v>17562</v>
      </c>
      <c r="F308">
        <v>90954</v>
      </c>
      <c r="I308" t="str">
        <f t="shared" si="4"/>
        <v>New polling shows that the totally partisan Impeachment Hoax is going nowhere. A vast majority want the Do Nothing Democrats to move on to other t</v>
      </c>
    </row>
    <row r="309" spans="1:9" x14ac:dyDescent="0.35">
      <c r="A309">
        <v>1.21599870555747E+18</v>
      </c>
      <c r="B309" t="s">
        <v>285</v>
      </c>
      <c r="C309" t="s">
        <v>286</v>
      </c>
      <c r="D309" s="1">
        <v>43841.338634259257</v>
      </c>
      <c r="E309">
        <v>33294</v>
      </c>
      <c r="F309">
        <v>156000</v>
      </c>
      <c r="I309" t="str">
        <f t="shared" si="4"/>
        <v>Where have the Radical Left, Do Nothing Democrats gone when they have spent the last 3 days defending the life of Qassem Soleimani, one of the worst terrorists in history and the father of the roadside bomb? He was also looking to do big future damage! Dems are â€œun</v>
      </c>
    </row>
    <row r="310" spans="1:9" x14ac:dyDescent="0.35">
      <c r="A310">
        <v>1.21599130444802E+18</v>
      </c>
      <c r="B310" t="s">
        <v>283</v>
      </c>
      <c r="C310" t="s">
        <v>284</v>
      </c>
      <c r="D310" s="1">
        <v>43841.318206018521</v>
      </c>
      <c r="E310">
        <v>34787</v>
      </c>
      <c r="F310">
        <v>128553</v>
      </c>
      <c r="G310" t="s">
        <v>27</v>
      </c>
      <c r="I310" t="str">
        <f t="shared" si="4"/>
        <v xml:space="preserve">â€œFBI Director apologizes for FISA Errors (of which there were far to many to be a coincidence!).â€ @ FoxNews Chris, what about all of the lives that were ruined because of the so-called â€œerrors?â€ Are these â€œdirty copsâ€ going to pay a big price for the fraud they </v>
      </c>
    </row>
    <row r="311" spans="1:9" x14ac:dyDescent="0.35">
      <c r="A311">
        <v>1.2157783926977201E+18</v>
      </c>
      <c r="B311" t="s">
        <v>281</v>
      </c>
      <c r="C311" t="s">
        <v>282</v>
      </c>
      <c r="D311" s="1">
        <v>43840.730682870373</v>
      </c>
      <c r="E311">
        <v>14483</v>
      </c>
      <c r="F311">
        <v>87198</v>
      </c>
      <c r="G311" t="s">
        <v>80</v>
      </c>
      <c r="I311" t="str">
        <f t="shared" si="4"/>
        <v>Will be interviewed tonight by Laura @ IngrahamAngle at 10pmE on @ FoxNe</v>
      </c>
    </row>
    <row r="312" spans="1:9" x14ac:dyDescent="0.35">
      <c r="A312">
        <v>1.21565896046174E+18</v>
      </c>
      <c r="B312" t="s">
        <v>279</v>
      </c>
      <c r="C312" t="s">
        <v>280</v>
      </c>
      <c r="D312" s="1">
        <v>43840.40111111111</v>
      </c>
      <c r="E312">
        <v>23418</v>
      </c>
      <c r="F312">
        <v>116140</v>
      </c>
      <c r="I312" t="str">
        <f t="shared" si="4"/>
        <v>She will go down as perhaps the least successful Speaker in U.S. History!https://twitter.com/MZHemingway/status/1215259431166</v>
      </c>
    </row>
    <row r="313" spans="1:9" x14ac:dyDescent="0.35">
      <c r="A313">
        <v>1.2156574140049999E+18</v>
      </c>
      <c r="B313" t="s">
        <v>277</v>
      </c>
      <c r="C313" t="s">
        <v>278</v>
      </c>
      <c r="D313" s="1">
        <v>43840.396840277775</v>
      </c>
      <c r="E313">
        <v>17270</v>
      </c>
      <c r="F313">
        <v>75344</v>
      </c>
      <c r="I313" t="str">
        <f t="shared" si="4"/>
        <v>I love constantly proving them wrong. Itâ€™s easy!https://twitter.com/debrajsaunders/status/1215259547842</v>
      </c>
    </row>
    <row r="314" spans="1:9" x14ac:dyDescent="0.35">
      <c r="A314">
        <v>1.21565246057392E+18</v>
      </c>
      <c r="B314" t="s">
        <v>275</v>
      </c>
      <c r="C314" t="s">
        <v>276</v>
      </c>
      <c r="D314" s="1">
        <v>43840.383171296293</v>
      </c>
      <c r="E314">
        <v>16110</v>
      </c>
      <c r="F314">
        <v>83862</v>
      </c>
      <c r="G314" t="s">
        <v>103</v>
      </c>
      <c r="I314" t="str">
        <f t="shared" si="4"/>
        <v>â€œIâ€™ve been doing this for 40 years and Iâ€™ve never seen anything like this (Economy).â€ @ Varneyco @ fox</v>
      </c>
    </row>
    <row r="315" spans="1:9" x14ac:dyDescent="0.35">
      <c r="A315">
        <v>1.2156515677827799E+18</v>
      </c>
      <c r="B315" t="s">
        <v>272</v>
      </c>
      <c r="C315" t="s">
        <v>273</v>
      </c>
      <c r="D315" s="1">
        <v>43840.38071759259</v>
      </c>
      <c r="E315">
        <v>28814</v>
      </c>
      <c r="F315">
        <v>137770</v>
      </c>
      <c r="G315" t="s">
        <v>274</v>
      </c>
      <c r="I315" t="str">
        <f t="shared" si="4"/>
        <v>â€œ11,000 points gained in the Dow in the 3 years since the Election of President Trump. Today it may hit 29,000. That has NEVER happened before in that time frame. That has added 12.8 Trillion Dollars to the VALUE of American Business.â€ @ Varneyco @ FoxNews The best is ye</v>
      </c>
    </row>
    <row r="316" spans="1:9" x14ac:dyDescent="0.35">
      <c r="A316">
        <v>1.21562928998878E+18</v>
      </c>
      <c r="B316" t="s">
        <v>270</v>
      </c>
      <c r="C316" t="s">
        <v>271</v>
      </c>
      <c r="D316" s="1">
        <v>43840.319236111114</v>
      </c>
      <c r="E316">
        <v>13212</v>
      </c>
      <c r="F316">
        <v>58870</v>
      </c>
      <c r="I316" t="str">
        <f t="shared" si="4"/>
        <v>We will get this done for our great Miners!https://twitter.com/Sen_JoeManchin/status/1206614769433</v>
      </c>
    </row>
    <row r="317" spans="1:9" x14ac:dyDescent="0.35">
      <c r="A317">
        <v>1.21562625289309E+18</v>
      </c>
      <c r="B317" t="s">
        <v>268</v>
      </c>
      <c r="C317" t="s">
        <v>269</v>
      </c>
      <c r="D317" s="1">
        <v>43840.310856481483</v>
      </c>
      <c r="E317">
        <v>5744</v>
      </c>
      <c r="F317">
        <v>28297</v>
      </c>
      <c r="I317" t="str">
        <f t="shared" si="4"/>
        <v>Thank you Mike!https://twitter.com/SenatorEnzi/status/1214608814185</v>
      </c>
    </row>
    <row r="318" spans="1:9" x14ac:dyDescent="0.35">
      <c r="A318">
        <v>1.2156257734339899E+18</v>
      </c>
      <c r="B318" t="s">
        <v>266</v>
      </c>
      <c r="C318" t="s">
        <v>267</v>
      </c>
      <c r="D318" s="1">
        <v>43840.309537037036</v>
      </c>
      <c r="E318">
        <v>5854</v>
      </c>
      <c r="F318">
        <v>29468</v>
      </c>
      <c r="I318" t="str">
        <f t="shared" si="4"/>
        <v>I agree. Jovita will do a great job!https://twitter.com/SenatorRisch/status/1214618992930</v>
      </c>
    </row>
    <row r="319" spans="1:9" x14ac:dyDescent="0.35">
      <c r="A319">
        <v>1.2156203353468101E+18</v>
      </c>
      <c r="B319" t="s">
        <v>264</v>
      </c>
      <c r="C319" t="s">
        <v>265</v>
      </c>
      <c r="D319" s="1">
        <v>43840.294525462959</v>
      </c>
      <c r="E319">
        <v>13609</v>
      </c>
      <c r="F319">
        <v>85269</v>
      </c>
      <c r="G319" t="s">
        <v>9</v>
      </c>
      <c r="I319" t="str">
        <f t="shared" si="4"/>
        <v>Great interview this morning by @ foxandfriends with some of the fantastic people who attended the big Rally last night in Toledo, Ohio. Thank you. Such amazi</v>
      </c>
    </row>
    <row r="320" spans="1:9" x14ac:dyDescent="0.35">
      <c r="A320">
        <v>1.21561815232063E+18</v>
      </c>
      <c r="B320" t="s">
        <v>262</v>
      </c>
      <c r="C320" t="s">
        <v>263</v>
      </c>
      <c r="D320" s="1">
        <v>43840.288506944446</v>
      </c>
      <c r="E320">
        <v>18739</v>
      </c>
      <c r="F320">
        <v>81179</v>
      </c>
      <c r="I320" t="str">
        <f t="shared" si="4"/>
        <v>Wow! Thank you Greg. Hope I live up to your expectations.https://twitter.com/DanScavino/status/1215493394237</v>
      </c>
    </row>
    <row r="321" spans="1:9" x14ac:dyDescent="0.35">
      <c r="A321">
        <v>1.2154571083275699E+18</v>
      </c>
      <c r="B321" t="s">
        <v>260</v>
      </c>
      <c r="C321" t="s">
        <v>261</v>
      </c>
      <c r="D321" s="1">
        <v>43839.844108796293</v>
      </c>
      <c r="E321">
        <v>26332</v>
      </c>
      <c r="F321">
        <v>106269</v>
      </c>
      <c r="H321" t="s">
        <v>117</v>
      </c>
      <c r="I321" t="str">
        <f t="shared" si="4"/>
        <v>Democrats are now the party of high taxes, high crime, open borders, late-term abortion, socialism, and blatant corruption. The Republican Party is the party of the American Worker, the American Family, and the American Dream! # KAG2020pic.twitter.com/</v>
      </c>
    </row>
    <row r="322" spans="1:9" x14ac:dyDescent="0.35">
      <c r="A322">
        <v>1.21545506418323E+18</v>
      </c>
      <c r="B322" t="s">
        <v>258</v>
      </c>
      <c r="C322" t="s">
        <v>259</v>
      </c>
      <c r="D322" s="1">
        <v>43839.838472222225</v>
      </c>
      <c r="E322">
        <v>16864</v>
      </c>
      <c r="F322">
        <v>76802</v>
      </c>
      <c r="H322" t="s">
        <v>117</v>
      </c>
      <c r="I322" t="str">
        <f t="shared" si="4"/>
        <v>After years of rebuilding OTHER nations, we are finally rebuilding OUR nation. We are finally putting AMERICA FIRST! # KAG2020pic.twitter.com/</v>
      </c>
    </row>
    <row r="323" spans="1:9" x14ac:dyDescent="0.35">
      <c r="A323">
        <v>1.21545424451971E+18</v>
      </c>
      <c r="B323" t="s">
        <v>256</v>
      </c>
      <c r="C323" t="s">
        <v>257</v>
      </c>
      <c r="D323" s="1">
        <v>43839.8362037037</v>
      </c>
      <c r="E323">
        <v>28078</v>
      </c>
      <c r="F323">
        <v>138476</v>
      </c>
      <c r="I323" t="str">
        <f t="shared" ref="I323:I380" si="5">LEFT(C323,LEN(C323)-10)</f>
        <v>Under my administration, we will NEVER make excuses for Americaâ€™s enemies â€“ we will never hesitate in defending American lives â€“ and we will never stop working to defeat Radical Islamic Terrorism!pic.twitter.com/</v>
      </c>
    </row>
    <row r="324" spans="1:9" x14ac:dyDescent="0.35">
      <c r="A324">
        <v>1.2154526362600599E+18</v>
      </c>
      <c r="B324" t="s">
        <v>254</v>
      </c>
      <c r="C324" t="s">
        <v>255</v>
      </c>
      <c r="D324" s="1">
        <v>43839.831770833334</v>
      </c>
      <c r="E324">
        <v>17588</v>
      </c>
      <c r="F324">
        <v>80215</v>
      </c>
      <c r="I324" t="str">
        <f t="shared" si="5"/>
        <v>THANK YOU TOLEDO, OHIO!https://twitter.com/i/broadcasts/1BRJjqZ</v>
      </c>
    </row>
    <row r="325" spans="1:9" x14ac:dyDescent="0.35">
      <c r="A325">
        <v>1.2154068172970801E+18</v>
      </c>
      <c r="B325" t="s">
        <v>252</v>
      </c>
      <c r="C325" t="s">
        <v>253</v>
      </c>
      <c r="D325" s="1">
        <v>43839.705335648148</v>
      </c>
      <c r="E325">
        <v>21261</v>
      </c>
      <c r="F325">
        <v>163409</v>
      </c>
      <c r="I325" t="str">
        <f t="shared" si="5"/>
        <v>Heading to Toledo, Ohio, for first Rally of the year. Tremendous crowd. Here we go for a big</v>
      </c>
    </row>
    <row r="326" spans="1:9" x14ac:dyDescent="0.35">
      <c r="A326">
        <v>1.21540536722973E+18</v>
      </c>
      <c r="B326" t="s">
        <v>251</v>
      </c>
      <c r="C326" t="s">
        <v>128</v>
      </c>
      <c r="D326" s="1">
        <v>43839.701331018521</v>
      </c>
      <c r="E326">
        <v>25152</v>
      </c>
      <c r="F326">
        <v>213038</v>
      </c>
      <c r="I326" t="str">
        <f t="shared" si="5"/>
        <v xml:space="preserve">95% Approval Rating in the Republican Party. </v>
      </c>
    </row>
    <row r="327" spans="1:9" x14ac:dyDescent="0.35">
      <c r="A327">
        <v>1.21540143382402E+18</v>
      </c>
      <c r="B327" t="s">
        <v>249</v>
      </c>
      <c r="C327" t="s">
        <v>250</v>
      </c>
      <c r="D327" s="1">
        <v>43839.690474537034</v>
      </c>
      <c r="E327">
        <v>14946</v>
      </c>
      <c r="F327">
        <v>61208</v>
      </c>
      <c r="I327" t="str">
        <f t="shared" si="5"/>
        <v>Smart analysis, I fully agree!https://twitter.com/AmbJohnBolton/status/1215238525840</v>
      </c>
    </row>
    <row r="328" spans="1:9" x14ac:dyDescent="0.35">
      <c r="A328">
        <v>1.2153954136304499E+18</v>
      </c>
      <c r="B328" t="s">
        <v>247</v>
      </c>
      <c r="C328" t="s">
        <v>248</v>
      </c>
      <c r="D328" s="1">
        <v>43839.67386574074</v>
      </c>
      <c r="E328">
        <v>11981</v>
      </c>
      <c r="F328">
        <v>59540</v>
      </c>
      <c r="I328" t="str">
        <f t="shared" si="5"/>
        <v>Thank you!https://twitter.com/StewardshipAmer/status/1215304359984</v>
      </c>
    </row>
    <row r="329" spans="1:9" x14ac:dyDescent="0.35">
      <c r="A329">
        <v>1.2153322415235799E+18</v>
      </c>
      <c r="B329" t="s">
        <v>245</v>
      </c>
      <c r="C329" t="s">
        <v>246</v>
      </c>
      <c r="D329" s="1">
        <v>43839.499537037038</v>
      </c>
      <c r="E329">
        <v>25419</v>
      </c>
      <c r="F329">
        <v>129769</v>
      </c>
      <c r="H329" t="s">
        <v>76</v>
      </c>
      <c r="I329" t="str">
        <f t="shared" si="5"/>
        <v>Happy National Law Enforcement Appreciation Day! # LESMpic.twitter.com/</v>
      </c>
    </row>
    <row r="330" spans="1:9" x14ac:dyDescent="0.35">
      <c r="A330">
        <v>1.2152991430669399E+18</v>
      </c>
      <c r="B330" t="s">
        <v>243</v>
      </c>
      <c r="C330" t="s">
        <v>244</v>
      </c>
      <c r="D330" s="1">
        <v>43839.408206018517</v>
      </c>
      <c r="E330">
        <v>26692</v>
      </c>
      <c r="F330">
        <v>167062</v>
      </c>
      <c r="I330" t="str">
        <f t="shared" si="5"/>
        <v>STOCK MARKET AT ALL-TIME HIGH! HOW ARE YOUR 401Kâ€™S DOING? 70%, 80%, 90% up? Only 50% up! What are you do</v>
      </c>
    </row>
    <row r="331" spans="1:9" x14ac:dyDescent="0.35">
      <c r="A331">
        <v>1.21528726160605E+18</v>
      </c>
      <c r="B331" t="s">
        <v>241</v>
      </c>
      <c r="C331" t="s">
        <v>242</v>
      </c>
      <c r="D331" s="1">
        <v>43839.375416666669</v>
      </c>
      <c r="E331">
        <v>24233</v>
      </c>
      <c r="F331">
        <v>158311</v>
      </c>
      <c r="I331" t="str">
        <f t="shared" si="5"/>
        <v>U.S. Cancer Death Rate Lowest In Recorded History! A lot of good news coming out of this Admin</v>
      </c>
    </row>
    <row r="332" spans="1:9" x14ac:dyDescent="0.35">
      <c r="A332">
        <v>1.21526859570754E+18</v>
      </c>
      <c r="B332" t="s">
        <v>239</v>
      </c>
      <c r="C332" t="s">
        <v>240</v>
      </c>
      <c r="D332" s="1">
        <v>43839.323912037034</v>
      </c>
      <c r="E332">
        <v>44242</v>
      </c>
      <c r="F332">
        <v>214067</v>
      </c>
      <c r="I332" t="str">
        <f t="shared" si="5"/>
        <v>Breaking News: The Fifth Circuit Court of Appeals just reversed a lower court decision &amp; gave us the go ahead to build one of the largest sections of the desperately needed Southern Border Wall, Four Billion Dollars. Entire Wall is under construction or getting ready</v>
      </c>
    </row>
    <row r="333" spans="1:9" x14ac:dyDescent="0.35">
      <c r="A333">
        <v>1.2152621416342999E+18</v>
      </c>
      <c r="B333" t="s">
        <v>237</v>
      </c>
      <c r="C333" t="s">
        <v>238</v>
      </c>
      <c r="D333" s="1">
        <v>43839.30609953704</v>
      </c>
      <c r="E333">
        <v>30764</v>
      </c>
      <c r="F333">
        <v>149696</v>
      </c>
      <c r="I333" t="str">
        <f t="shared" si="5"/>
        <v>Hope that all House Republicans will vote against Crazy Nancy Pelosiâ€™s War Powers Resolution. Also, remember her â€œspeed &amp; rushâ€ in getting the Impeachment Hoax voted on &amp; done. Well, she never sent the Articles to the Senate. Just another Democrat fraud. Presidential H</v>
      </c>
    </row>
    <row r="334" spans="1:9" x14ac:dyDescent="0.35">
      <c r="A334">
        <v>1.2152494740434801E+18</v>
      </c>
      <c r="B334" t="s">
        <v>236</v>
      </c>
      <c r="C334" t="s">
        <v>100</v>
      </c>
      <c r="D334" s="1">
        <v>43839.271145833336</v>
      </c>
      <c r="E334">
        <v>30134</v>
      </c>
      <c r="F334">
        <v>192474</v>
      </c>
      <c r="I334" t="str">
        <f t="shared" si="5"/>
        <v>PRESIDENTIAL H</v>
      </c>
    </row>
    <row r="335" spans="1:9" x14ac:dyDescent="0.35">
      <c r="A335">
        <v>1.2152479789669801E+18</v>
      </c>
      <c r="B335" t="s">
        <v>234</v>
      </c>
      <c r="C335" t="s">
        <v>235</v>
      </c>
      <c r="D335" s="1">
        <v>43839.267025462963</v>
      </c>
      <c r="E335">
        <v>12407</v>
      </c>
      <c r="F335">
        <v>51038</v>
      </c>
      <c r="I335" t="str">
        <f t="shared" si="5"/>
        <v>Thank you Elise!https://twitter.com/EliseStefanik/status/1215116528284</v>
      </c>
    </row>
    <row r="336" spans="1:9" x14ac:dyDescent="0.35">
      <c r="A336">
        <v>1.21524727863153E+18</v>
      </c>
      <c r="B336" t="s">
        <v>232</v>
      </c>
      <c r="C336" t="s">
        <v>233</v>
      </c>
      <c r="D336" s="1">
        <v>43839.265092592592</v>
      </c>
      <c r="E336">
        <v>35682</v>
      </c>
      <c r="F336">
        <v>193705</v>
      </c>
      <c r="I336" t="str">
        <f t="shared" si="5"/>
        <v>Pelosi doesnâ€™t want to hand over The Articles of Impeachment, which were fraudulently produced by corrupt politicians like Shifty Schiff in the first place, because after all of these years of investigations and persecution, they show no crimes and are a joke a</v>
      </c>
    </row>
    <row r="337" spans="1:9" x14ac:dyDescent="0.35">
      <c r="A337">
        <v>1.2152415208042501E+18</v>
      </c>
      <c r="B337" t="s">
        <v>230</v>
      </c>
      <c r="C337" t="s">
        <v>231</v>
      </c>
      <c r="D337" s="1">
        <v>43839.249201388891</v>
      </c>
      <c r="E337">
        <v>10489</v>
      </c>
      <c r="F337">
        <v>52663</v>
      </c>
      <c r="I337" t="str">
        <f t="shared" si="5"/>
        <v>Great!https://twitter.com/LindseyGrahamSC/status/1214207553971</v>
      </c>
    </row>
    <row r="338" spans="1:9" x14ac:dyDescent="0.35">
      <c r="A338">
        <v>1.2152391721952699E+18</v>
      </c>
      <c r="B338" t="s">
        <v>228</v>
      </c>
      <c r="C338" t="s">
        <v>229</v>
      </c>
      <c r="D338" s="1">
        <v>43839.242719907408</v>
      </c>
      <c r="E338">
        <v>9141</v>
      </c>
      <c r="F338">
        <v>42528</v>
      </c>
      <c r="I338" t="str">
        <f t="shared" si="5"/>
        <v>WINRED!https://twitter.com/GOPChairwoman/status/1215112427756</v>
      </c>
    </row>
    <row r="339" spans="1:9" x14ac:dyDescent="0.35">
      <c r="A339">
        <v>1.2152387078480599E+18</v>
      </c>
      <c r="B339" t="s">
        <v>226</v>
      </c>
      <c r="C339" t="s">
        <v>227</v>
      </c>
      <c r="D339" s="1">
        <v>43839.241435185184</v>
      </c>
      <c r="E339">
        <v>15377</v>
      </c>
      <c r="F339">
        <v>82331</v>
      </c>
      <c r="I339" t="str">
        <f t="shared" si="5"/>
        <v>See you later!https://twitter.com/TeamTrump/status/1215135496155</v>
      </c>
    </row>
    <row r="340" spans="1:9" x14ac:dyDescent="0.35">
      <c r="A340">
        <v>1.2147398530253901E+18</v>
      </c>
      <c r="B340" t="s">
        <v>224</v>
      </c>
      <c r="C340" t="s">
        <v>225</v>
      </c>
      <c r="D340" s="1">
        <v>43837.864861111113</v>
      </c>
      <c r="E340">
        <v>149644</v>
      </c>
      <c r="F340">
        <v>737415</v>
      </c>
      <c r="I340" t="str">
        <f t="shared" si="5"/>
        <v>All is well! Missiles launched from Iran at two military bases located in Iraq. Assessment of casualties &amp; damages taking place now. So far, so good! We have the most powerful and well equipped military anywhere in the world, by far! I will be making a statement tomorro</v>
      </c>
    </row>
    <row r="341" spans="1:9" x14ac:dyDescent="0.35">
      <c r="A341">
        <v>1.21462407472446E+18</v>
      </c>
      <c r="B341" t="s">
        <v>221</v>
      </c>
      <c r="C341" t="s">
        <v>222</v>
      </c>
      <c r="D341" s="1">
        <v>43837.545370370368</v>
      </c>
      <c r="E341">
        <v>33837</v>
      </c>
      <c r="F341">
        <v>227843</v>
      </c>
      <c r="G341" t="s">
        <v>223</v>
      </c>
      <c r="I341" t="str">
        <f t="shared" si="5"/>
        <v>Had a very good meeting with @ kbsalsaud of Saudi Arabia. We discussed Trade, Military, Oil Prices, Security, and Stability in the Mi</v>
      </c>
    </row>
    <row r="342" spans="1:9" x14ac:dyDescent="0.35">
      <c r="A342">
        <v>1.2145389778663301E+18</v>
      </c>
      <c r="B342" t="s">
        <v>218</v>
      </c>
      <c r="C342" t="s">
        <v>219</v>
      </c>
      <c r="D342" s="1">
        <v>43837.310555555552</v>
      </c>
      <c r="E342">
        <v>24077</v>
      </c>
      <c r="F342">
        <v>137503</v>
      </c>
      <c r="G342" t="s">
        <v>220</v>
      </c>
      <c r="I342" t="str">
        <f t="shared" si="5"/>
        <v>Great interview with @ GOPLeader Kevin McCarthy on @ foxandfriends. â€œThere was no urgency with the Articles of Impeachment because there was n</v>
      </c>
    </row>
    <row r="343" spans="1:9" x14ac:dyDescent="0.35">
      <c r="A343">
        <v>1.2145131430215199E+18</v>
      </c>
      <c r="B343" t="s">
        <v>216</v>
      </c>
      <c r="C343" t="s">
        <v>217</v>
      </c>
      <c r="D343" s="1">
        <v>43837.239259259259</v>
      </c>
      <c r="E343">
        <v>23732</v>
      </c>
      <c r="F343">
        <v>170298</v>
      </c>
      <c r="I343" t="str">
        <f t="shared" si="5"/>
        <v>We love Australia!https://twitter.com/ScottMorrisonMP/status/1214373985988</v>
      </c>
    </row>
    <row r="344" spans="1:9" x14ac:dyDescent="0.35">
      <c r="A344">
        <v>1.21434597194718E+18</v>
      </c>
      <c r="B344" t="s">
        <v>214</v>
      </c>
      <c r="C344" t="s">
        <v>215</v>
      </c>
      <c r="D344" s="1">
        <v>43836.777951388889</v>
      </c>
      <c r="E344">
        <v>17496</v>
      </c>
      <c r="F344">
        <v>68991</v>
      </c>
      <c r="I344" t="str">
        <f t="shared" si="5"/>
        <v>Amazing analysis &amp; reporting!https://twitter.com/realDonaldTrump/status/1214230745176</v>
      </c>
    </row>
    <row r="345" spans="1:9" x14ac:dyDescent="0.35">
      <c r="A345">
        <v>1.2143333649976901E+18</v>
      </c>
      <c r="B345" t="s">
        <v>212</v>
      </c>
      <c r="C345" t="s">
        <v>213</v>
      </c>
      <c r="D345" s="1">
        <v>43836.743171296293</v>
      </c>
      <c r="E345">
        <v>17746</v>
      </c>
      <c r="F345">
        <v>94853</v>
      </c>
      <c r="I345" t="str">
        <f t="shared" si="5"/>
        <v>....If however, the city or state in question is willing to acknowledge responsibility, and politely asks for help from the Federal Government, we will very seriously consider getting involved in order to make those poorly run Democrat Cities Gr</v>
      </c>
    </row>
    <row r="346" spans="1:9" x14ac:dyDescent="0.35">
      <c r="A346">
        <v>1.21433336420497E+18</v>
      </c>
      <c r="B346" t="s">
        <v>210</v>
      </c>
      <c r="C346" t="s">
        <v>211</v>
      </c>
      <c r="D346" s="1">
        <v>43836.743159722224</v>
      </c>
      <c r="E346">
        <v>29583</v>
      </c>
      <c r="F346">
        <v>153312</v>
      </c>
      <c r="I346" t="str">
        <f t="shared" si="5"/>
        <v>The homeless situation in Los Angeles, San Francisco, and many other Democrat Party run cities throughout the Nation is a state and local problem, not a federal p</v>
      </c>
    </row>
    <row r="347" spans="1:9" x14ac:dyDescent="0.35">
      <c r="A347">
        <v>1.2142307682784699E+18</v>
      </c>
      <c r="B347" t="s">
        <v>208</v>
      </c>
      <c r="C347" t="s">
        <v>209</v>
      </c>
      <c r="D347" s="1">
        <v>43836.460057870368</v>
      </c>
      <c r="E347">
        <v>27236</v>
      </c>
      <c r="F347">
        <v>108385</v>
      </c>
      <c r="I347" t="str">
        <f t="shared" si="5"/>
        <v>pic.twitter.com/</v>
      </c>
    </row>
    <row r="348" spans="1:9" x14ac:dyDescent="0.35">
      <c r="A348">
        <v>1.21423074517632E+18</v>
      </c>
      <c r="B348" t="s">
        <v>206</v>
      </c>
      <c r="C348" t="s">
        <v>207</v>
      </c>
      <c r="D348" s="1">
        <v>43836.459988425922</v>
      </c>
      <c r="E348">
        <v>19405</v>
      </c>
      <c r="F348">
        <v>70048</v>
      </c>
      <c r="I348" t="str">
        <f t="shared" si="5"/>
        <v>pic.twitter.com/</v>
      </c>
    </row>
    <row r="349" spans="1:9" x14ac:dyDescent="0.35">
      <c r="A349">
        <v>1.2141970380632399E+18</v>
      </c>
      <c r="B349" t="s">
        <v>204</v>
      </c>
      <c r="C349" t="s">
        <v>205</v>
      </c>
      <c r="D349" s="1">
        <v>43836.366979166669</v>
      </c>
      <c r="E349">
        <v>82133</v>
      </c>
      <c r="F349">
        <v>454438</v>
      </c>
      <c r="I349" t="str">
        <f t="shared" si="5"/>
        <v>IRAN WILL NEVER HAVE A NUCLE</v>
      </c>
    </row>
    <row r="350" spans="1:9" x14ac:dyDescent="0.35">
      <c r="A350">
        <v>1.2141948432468201E+18</v>
      </c>
      <c r="B350" t="s">
        <v>202</v>
      </c>
      <c r="C350" t="s">
        <v>203</v>
      </c>
      <c r="D350" s="1">
        <v>43836.360914351855</v>
      </c>
      <c r="E350">
        <v>27879</v>
      </c>
      <c r="F350">
        <v>149152</v>
      </c>
      <c r="I350" t="str">
        <f t="shared" si="5"/>
        <v>Congress &amp; the President should not be wasting their time and energy on a continuation of the totally partisan Impeachment Hoax when we have so many important matters pending. 196 to ZERO was the Republican House vote, &amp; we got 3 Dems. This was not what the Founders ha</v>
      </c>
    </row>
    <row r="351" spans="1:9" x14ac:dyDescent="0.35">
      <c r="A351">
        <v>1.21419310642336E+18</v>
      </c>
      <c r="B351" t="s">
        <v>200</v>
      </c>
      <c r="C351" t="s">
        <v>201</v>
      </c>
      <c r="D351" s="1">
        <v>43836.356122685182</v>
      </c>
      <c r="E351">
        <v>24375</v>
      </c>
      <c r="F351">
        <v>122427</v>
      </c>
      <c r="I351" t="str">
        <f t="shared" si="5"/>
        <v>The Impeachment Hoax, just a continuation of the Witch Hunt which started even before I won the Election, must end quickly. Read the Transcripts, see the Ukrainian Presidentâ€™s strong statement, NO PRESSURE - get this done. It is a con game by the Dems to help with the</v>
      </c>
    </row>
    <row r="352" spans="1:9" x14ac:dyDescent="0.35">
      <c r="A352">
        <v>1.2141791980566899E+18</v>
      </c>
      <c r="B352" t="s">
        <v>197</v>
      </c>
      <c r="C352" t="s">
        <v>198</v>
      </c>
      <c r="D352" s="1">
        <v>43836.317743055559</v>
      </c>
      <c r="E352">
        <v>27852</v>
      </c>
      <c r="F352">
        <v>133075</v>
      </c>
      <c r="G352" t="s">
        <v>199</v>
      </c>
      <c r="I352" t="str">
        <f t="shared" si="5"/>
        <v>â€œThe reason they are not sending the Articles of Impeachment to the Senate is that they are so weak and so pathetic.â€ @ LindseyGrahamSC @ MariaBartiromo The great Scam continues. To be spending time on this political Hoax at this moment in our history, when I am so bus</v>
      </c>
    </row>
    <row r="353" spans="1:9" x14ac:dyDescent="0.35">
      <c r="A353">
        <v>1.2139194805748101E+18</v>
      </c>
      <c r="B353" t="s">
        <v>195</v>
      </c>
      <c r="C353" t="s">
        <v>196</v>
      </c>
      <c r="D353" s="1">
        <v>43835.601064814815</v>
      </c>
      <c r="E353">
        <v>79966</v>
      </c>
      <c r="F353">
        <v>365983</v>
      </c>
      <c r="I353" t="str">
        <f t="shared" si="5"/>
        <v>These Media Posts will serve as notification to the United States Congress that should Iran strike any U.S. person or target, the United States will quickly &amp; fully strike back, &amp; perhaps in a disproportionate manner. Such legal notice is not required, but is given nev</v>
      </c>
    </row>
    <row r="354" spans="1:9" x14ac:dyDescent="0.35">
      <c r="A354">
        <v>1.21368934227265E+18</v>
      </c>
      <c r="B354" t="s">
        <v>193</v>
      </c>
      <c r="C354" t="s">
        <v>194</v>
      </c>
      <c r="D354" s="1">
        <v>43834.966006944444</v>
      </c>
      <c r="E354">
        <v>138582</v>
      </c>
      <c r="F354">
        <v>660344</v>
      </c>
      <c r="I354" t="str">
        <f t="shared" si="5"/>
        <v>The United States just spent Two Trillion Dollars on Military Equipment. We are the biggest and by far the BEST in the World! If Iran attacks an American Base, or any American, we will be sending some of that brand new beautiful equipment their way...and without h</v>
      </c>
    </row>
    <row r="355" spans="1:9" x14ac:dyDescent="0.35">
      <c r="A355">
        <v>1.21368481953793E+18</v>
      </c>
      <c r="B355" t="s">
        <v>191</v>
      </c>
      <c r="C355" t="s">
        <v>192</v>
      </c>
      <c r="D355" s="1">
        <v>43834.953518518516</v>
      </c>
      <c r="E355">
        <v>61315</v>
      </c>
      <c r="F355">
        <v>275747</v>
      </c>
      <c r="I355" t="str">
        <f t="shared" si="5"/>
        <v>They attacked us, &amp; we hit back. If they attack again, which I would strongly advise them not to do, we will hit them harder than they have ever been hit before!https://twitter.com/DanCrenshawTX/status/1213583859402</v>
      </c>
    </row>
    <row r="356" spans="1:9" x14ac:dyDescent="0.35">
      <c r="A356">
        <v>1.2135939746797599E+18</v>
      </c>
      <c r="B356" t="s">
        <v>187</v>
      </c>
      <c r="C356" t="s">
        <v>188</v>
      </c>
      <c r="D356" s="1">
        <v>43834.702835648146</v>
      </c>
      <c r="E356">
        <v>38833</v>
      </c>
      <c r="F356">
        <v>185538</v>
      </c>
      <c r="I356" t="str">
        <f t="shared" si="5"/>
        <v>....hundreds of Iranian protesters. He was already attacking our Embassy, and preparing for additional hits in other locations. Iran has been nothing but problems for many years. Let this serve as a WARNING that if Iran strikes any Americans, or American assets, we</v>
      </c>
    </row>
    <row r="357" spans="1:9" x14ac:dyDescent="0.35">
      <c r="A357">
        <v>1.2135939757325199E+18</v>
      </c>
      <c r="B357" t="s">
        <v>189</v>
      </c>
      <c r="C357" t="s">
        <v>190</v>
      </c>
      <c r="D357" s="1">
        <v>43834.702835648146</v>
      </c>
      <c r="E357">
        <v>59883</v>
      </c>
      <c r="F357">
        <v>261010</v>
      </c>
      <c r="I357" t="str">
        <f t="shared" si="5"/>
        <v>....targeted 52 Iranian sites (representing the 52 American hostages taken by Iran many years ago), some at a very high level &amp; important to Iran &amp; the Iranian culture, and those targets, and Iran itself, WILL BE HIT VERY FAST AND VERY HARD. The USA wants no mor</v>
      </c>
    </row>
    <row r="358" spans="1:9" x14ac:dyDescent="0.35">
      <c r="A358">
        <v>1.2135939658381599E+18</v>
      </c>
      <c r="B358" t="s">
        <v>185</v>
      </c>
      <c r="C358" t="s">
        <v>186</v>
      </c>
      <c r="D358" s="1">
        <v>43834.7028125</v>
      </c>
      <c r="E358">
        <v>62235</v>
      </c>
      <c r="F358">
        <v>283379</v>
      </c>
      <c r="I358" t="str">
        <f t="shared" si="5"/>
        <v>Iran is talking very boldly about targeting certain USA assets as revenge for our ridding the world of their terrorist leader who had just killed an American, &amp; badly wounded many others, not to mention all of the people he had killed over his lifetime, including re</v>
      </c>
    </row>
    <row r="359" spans="1:9" x14ac:dyDescent="0.35">
      <c r="A359">
        <v>1.2135850059869499E+18</v>
      </c>
      <c r="B359" t="s">
        <v>183</v>
      </c>
      <c r="C359" t="s">
        <v>184</v>
      </c>
      <c r="D359" s="1">
        <v>43834.678090277775</v>
      </c>
      <c r="E359">
        <v>46263</v>
      </c>
      <c r="F359">
        <v>266783</v>
      </c>
      <c r="I359" t="str">
        <f t="shared" si="5"/>
        <v>As hard as I work, &amp; as successful as our Country has become with our Economy, our Military &amp; everything else, it is ashame that the Democrats make us spend so much time &amp; money on this ridiculous Impeachment Lite Hoax. I should be able to devote all of my time to the</v>
      </c>
    </row>
    <row r="360" spans="1:9" x14ac:dyDescent="0.35">
      <c r="A360">
        <v>1.2134744752509801E+18</v>
      </c>
      <c r="B360" t="s">
        <v>182</v>
      </c>
      <c r="C360" t="s">
        <v>128</v>
      </c>
      <c r="D360" s="1">
        <v>43834.373078703706</v>
      </c>
      <c r="E360">
        <v>41313</v>
      </c>
      <c r="F360">
        <v>325545</v>
      </c>
      <c r="I360" t="str">
        <f t="shared" si="5"/>
        <v xml:space="preserve">95% Approval Rating in the Republican Party. </v>
      </c>
    </row>
    <row r="361" spans="1:9" x14ac:dyDescent="0.35">
      <c r="A361">
        <v>1.21331657060642E+18</v>
      </c>
      <c r="B361" t="s">
        <v>180</v>
      </c>
      <c r="C361" t="s">
        <v>181</v>
      </c>
      <c r="D361" s="1">
        <v>43833.937349537038</v>
      </c>
      <c r="E361">
        <v>24194</v>
      </c>
      <c r="F361">
        <v>159892</v>
      </c>
      <c r="I361" t="str">
        <f t="shared" si="5"/>
        <v>pic.twitter.com/</v>
      </c>
    </row>
    <row r="362" spans="1:9" x14ac:dyDescent="0.35">
      <c r="A362">
        <v>1.21314980794831E+18</v>
      </c>
      <c r="B362" t="s">
        <v>176</v>
      </c>
      <c r="C362" t="s">
        <v>177</v>
      </c>
      <c r="D362" s="1">
        <v>43833.477175925924</v>
      </c>
      <c r="E362">
        <v>12114</v>
      </c>
      <c r="F362">
        <v>58481</v>
      </c>
      <c r="I362" t="str">
        <f t="shared" si="5"/>
        <v>....different places that he thought were wasteful, and the career staff, as they always do, pushed back, and made a million excuses as to why they could not possibly stop spending U.S. taxpayer money. There was a back &amp; forth over the legal arguments, &amp; the W.H. decisi</v>
      </c>
    </row>
    <row r="363" spans="1:9" x14ac:dyDescent="0.35">
      <c r="A363">
        <v>1.21314980937857E+18</v>
      </c>
      <c r="B363" t="s">
        <v>178</v>
      </c>
      <c r="C363" t="s">
        <v>179</v>
      </c>
      <c r="D363" s="1">
        <v>43833.477175925924</v>
      </c>
      <c r="E363">
        <v>14065</v>
      </c>
      <c r="F363">
        <v>65140</v>
      </c>
      <c r="I363" t="str">
        <f t="shared" si="5"/>
        <v>....followed, and then it was withdrawn. The Democrats argument for impeachment has not gotten stronger over the last few weeks. As Senator Josh Hawley just said, heâ€™s going to enter a Motion to Dismiss the Impeachment Trial because itâ€™s never actually been brought to</v>
      </c>
    </row>
    <row r="364" spans="1:9" x14ac:dyDescent="0.35">
      <c r="A364">
        <v>1.2131498064886899E+18</v>
      </c>
      <c r="B364" t="s">
        <v>174</v>
      </c>
      <c r="C364" t="s">
        <v>175</v>
      </c>
      <c r="D364" s="1">
        <v>43833.477164351854</v>
      </c>
      <c r="E364">
        <v>18049</v>
      </c>
      <c r="F364">
        <v>86033</v>
      </c>
      <c r="I364" t="str">
        <f t="shared" si="5"/>
        <v>Christopher Bedford, The Federalist Senior Editor. â€œThere is NOTHING NEW in these Emails at all thatâ€™s been discovered. Itâ€™s exactly what we knew before, which is that the White House &amp; political figures wanted to cut off aid, Trump wanted to question aid to a num</v>
      </c>
    </row>
    <row r="365" spans="1:9" x14ac:dyDescent="0.35">
      <c r="A365">
        <v>1.2131191870754299E+18</v>
      </c>
      <c r="B365" t="s">
        <v>172</v>
      </c>
      <c r="C365" t="s">
        <v>173</v>
      </c>
      <c r="D365" s="1">
        <v>43833.39267361111</v>
      </c>
      <c r="E365">
        <v>11268</v>
      </c>
      <c r="F365">
        <v>53208</v>
      </c>
      <c r="I365" t="str">
        <f t="shared" si="5"/>
        <v>This is a great book, a must read!https://twitter.com/nedryun/status/1205122585274</v>
      </c>
    </row>
    <row r="366" spans="1:9" x14ac:dyDescent="0.35">
      <c r="A366">
        <v>1.21311518716063E+18</v>
      </c>
      <c r="B366" t="s">
        <v>170</v>
      </c>
      <c r="C366" t="s">
        <v>171</v>
      </c>
      <c r="D366" s="1">
        <v>43833.381631944445</v>
      </c>
      <c r="E366">
        <v>15683</v>
      </c>
      <c r="F366">
        <v>82096</v>
      </c>
      <c r="I366" t="str">
        <f t="shared" si="5"/>
        <v>....and more control over Iraq, and the people of Iraq are not happy with that. It will never</v>
      </c>
    </row>
    <row r="367" spans="1:9" x14ac:dyDescent="0.35">
      <c r="A367">
        <v>1.21311518350739E+18</v>
      </c>
      <c r="B367" t="s">
        <v>168</v>
      </c>
      <c r="C367" t="s">
        <v>169</v>
      </c>
      <c r="D367" s="1">
        <v>43833.381620370368</v>
      </c>
      <c r="E367">
        <v>27743</v>
      </c>
      <c r="F367">
        <v>136287</v>
      </c>
      <c r="I367" t="str">
        <f t="shared" si="5"/>
        <v>The United States has paid Iraq Billions of Dollars a year, for many years. That is on top of all else we have done for them. The people of Iraq donâ€™t want to be dominated &amp; controlled by Iran, but ultimately, that is their choice. Over the last 15 years, Iran has gaine</v>
      </c>
    </row>
    <row r="368" spans="1:9" x14ac:dyDescent="0.35">
      <c r="A368">
        <v>1.21309635129629E+18</v>
      </c>
      <c r="B368" t="s">
        <v>164</v>
      </c>
      <c r="C368" t="s">
        <v>165</v>
      </c>
      <c r="D368" s="1">
        <v>43833.329664351855</v>
      </c>
      <c r="E368">
        <v>51614</v>
      </c>
      <c r="F368">
        <v>235389</v>
      </c>
      <c r="I368" t="str">
        <f t="shared" si="5"/>
        <v xml:space="preserve">General Qassem Soleimani has killed or badly wounded thousands of Americans over an extended period of time, and was plotting to kill many more...but got caught! He was directly and indirectly responsible for the death of millions of people, including the recent large </v>
      </c>
    </row>
    <row r="369" spans="1:9" x14ac:dyDescent="0.35">
      <c r="A369">
        <v>1.21309635207229E+18</v>
      </c>
      <c r="B369" t="s">
        <v>166</v>
      </c>
      <c r="C369" t="s">
        <v>167</v>
      </c>
      <c r="D369" s="1">
        <v>43833.329664351855</v>
      </c>
      <c r="E369">
        <v>28734</v>
      </c>
      <c r="F369">
        <v>136656</v>
      </c>
      <c r="I369" t="str">
        <f t="shared" si="5"/>
        <v xml:space="preserve">....of PROTESTERS killed in Iran itself. While Iran will never be able to properly admit it, Soleimani was both hated and feared within the country. They are not nearly as saddened as the leaders will let the outside world believe. He should have been taken out many </v>
      </c>
    </row>
    <row r="370" spans="1:9" x14ac:dyDescent="0.35">
      <c r="A370">
        <v>1.21307868175057E+18</v>
      </c>
      <c r="B370" t="s">
        <v>162</v>
      </c>
      <c r="C370" t="s">
        <v>163</v>
      </c>
      <c r="D370" s="1">
        <v>43833.280902777777</v>
      </c>
      <c r="E370">
        <v>60497</v>
      </c>
      <c r="F370">
        <v>315509</v>
      </c>
      <c r="I370" t="str">
        <f t="shared" si="5"/>
        <v>Iran never won a war, but never lost a ne</v>
      </c>
    </row>
    <row r="371" spans="1:9" x14ac:dyDescent="0.35">
      <c r="A371">
        <v>1.21292476282704E+18</v>
      </c>
      <c r="B371" t="s">
        <v>160</v>
      </c>
      <c r="C371" t="s">
        <v>161</v>
      </c>
      <c r="D371" s="1">
        <v>43832.856168981481</v>
      </c>
      <c r="E371">
        <v>163102</v>
      </c>
      <c r="F371">
        <v>780753</v>
      </c>
      <c r="I371" t="str">
        <f t="shared" si="5"/>
        <v>pic.twitter.com/</v>
      </c>
    </row>
    <row r="372" spans="1:9" x14ac:dyDescent="0.35">
      <c r="A372">
        <v>1.21273479836562E+18</v>
      </c>
      <c r="B372" t="s">
        <v>158</v>
      </c>
      <c r="C372" t="s">
        <v>159</v>
      </c>
      <c r="D372" s="1">
        <v>43832.331967592596</v>
      </c>
      <c r="E372">
        <v>24443</v>
      </c>
      <c r="F372">
        <v>104258</v>
      </c>
      <c r="I372" t="str">
        <f t="shared" si="5"/>
        <v xml:space="preserve">....had happened to a Presidential candidate, or President, who was a Democrat, everybody involved would long ago be in jail for treason (and more), and it would be considered the CRIME OF THE CENTURY, far bigger and more sinister than </v>
      </c>
    </row>
    <row r="373" spans="1:9" x14ac:dyDescent="0.35">
      <c r="A373">
        <v>1.2127347947627799E+18</v>
      </c>
      <c r="B373" t="s">
        <v>156</v>
      </c>
      <c r="C373" t="s">
        <v>157</v>
      </c>
      <c r="D373" s="1">
        <v>43832.331956018519</v>
      </c>
      <c r="E373">
        <v>31191</v>
      </c>
      <c r="F373">
        <v>129206</v>
      </c>
      <c r="I373" t="str">
        <f t="shared" si="5"/>
        <v>A lot of very good people were taken down by a small group of Dirty (Filthy) Cops, politicians, government officials, and an investigation that was illegally started &amp; that SPIED on my campaign. The Witch Hunt is sputtering badly, but still going on (Ukraine Hoax!). I</v>
      </c>
    </row>
    <row r="374" spans="1:9" x14ac:dyDescent="0.35">
      <c r="A374">
        <v>1.2127309401973499E+18</v>
      </c>
      <c r="B374" t="s">
        <v>154</v>
      </c>
      <c r="C374" t="s">
        <v>155</v>
      </c>
      <c r="D374" s="1">
        <v>43832.321319444447</v>
      </c>
      <c r="E374">
        <v>13624</v>
      </c>
      <c r="F374">
        <v>61088</v>
      </c>
      <c r="G374" t="s">
        <v>90</v>
      </c>
      <c r="I374" t="str">
        <f t="shared" si="5"/>
        <v xml:space="preserve">....itâ€™s alienating independents. This President is being persecuted over three years with one investigation after another, and that really plays to his base.â€ @ FoxNews @ cvpayne Their partisan Witch Hunt is hurting our Country do badly, &amp; only bringing more division </v>
      </c>
    </row>
    <row r="375" spans="1:9" x14ac:dyDescent="0.35">
      <c r="A375">
        <v>1.2127309386832E+18</v>
      </c>
      <c r="B375" t="s">
        <v>152</v>
      </c>
      <c r="C375" t="s">
        <v>153</v>
      </c>
      <c r="D375" s="1">
        <v>43832.32130787037</v>
      </c>
      <c r="E375">
        <v>18829</v>
      </c>
      <c r="F375">
        <v>85008</v>
      </c>
      <c r="I375" t="str">
        <f t="shared" si="5"/>
        <v>Sohrab Ahmari, New York Post â€œThe Trump Campaign raised $10 million in the two days following the impeachment (Scam) vote. It seems the Democrats have shot themselves in the foot in one more way. They set up a process they know is not going to lead to the Presidents rem</v>
      </c>
    </row>
    <row r="376" spans="1:9" x14ac:dyDescent="0.35">
      <c r="A376">
        <v>1.2125658645847601E+18</v>
      </c>
      <c r="B376" t="s">
        <v>150</v>
      </c>
      <c r="C376" t="s">
        <v>151</v>
      </c>
      <c r="D376" s="1">
        <v>43831.865798611114</v>
      </c>
      <c r="E376">
        <v>15270</v>
      </c>
      <c r="F376">
        <v>76330</v>
      </c>
      <c r="I376" t="str">
        <f t="shared" si="5"/>
        <v>They donâ€™t know how to do that!https://twitter.com/GeraldoRivera/status/1212402251806</v>
      </c>
    </row>
    <row r="377" spans="1:9" x14ac:dyDescent="0.35">
      <c r="A377">
        <v>1.2125524027983501E+18</v>
      </c>
      <c r="B377" t="s">
        <v>148</v>
      </c>
      <c r="C377" t="s">
        <v>149</v>
      </c>
      <c r="D377" s="1">
        <v>43831.828645833331</v>
      </c>
      <c r="E377">
        <v>14239</v>
      </c>
      <c r="F377">
        <v>60342</v>
      </c>
      <c r="I377" t="str">
        <f t="shared" si="5"/>
        <v>Great job!https://twitter.com/TrumpWarRoom/status/1212391791774</v>
      </c>
    </row>
    <row r="378" spans="1:9" x14ac:dyDescent="0.35">
      <c r="A378">
        <v>1.21255061042958E+18</v>
      </c>
      <c r="B378" t="s">
        <v>145</v>
      </c>
      <c r="C378" t="s">
        <v>146</v>
      </c>
      <c r="D378" s="1">
        <v>43831.823703703703</v>
      </c>
      <c r="E378">
        <v>17039</v>
      </c>
      <c r="F378">
        <v>68041</v>
      </c>
      <c r="G378" t="s">
        <v>147</v>
      </c>
      <c r="I378" t="str">
        <f t="shared" si="5"/>
        <v>Canâ€™t believe @ ATT keeps the management after yet another @ CNN ratings dive. Nobody watching, NO CREDIBILITY! Maybe they should make changes at AT&amp;T?https://twitter.com/heatherjones333/status/1212376966873</v>
      </c>
    </row>
    <row r="379" spans="1:9" x14ac:dyDescent="0.35">
      <c r="A379">
        <v>1.21254828951565E+18</v>
      </c>
      <c r="B379" t="s">
        <v>143</v>
      </c>
      <c r="C379" t="s">
        <v>144</v>
      </c>
      <c r="D379" s="1">
        <v>43831.817291666666</v>
      </c>
      <c r="E379">
        <v>8762</v>
      </c>
      <c r="F379">
        <v>43478</v>
      </c>
      <c r="I379" t="str">
        <f t="shared" si="5"/>
        <v>Too bad, Corey would have won! He (and I) loves New Hampshire.https://twitter.com/dmartosko/status/1212042598732</v>
      </c>
    </row>
    <row r="380" spans="1:9" x14ac:dyDescent="0.35">
      <c r="A380">
        <v>1.21254718650605E+18</v>
      </c>
      <c r="B380" t="s">
        <v>141</v>
      </c>
      <c r="C380" t="s">
        <v>142</v>
      </c>
      <c r="D380" s="1">
        <v>43831.814247685186</v>
      </c>
      <c r="E380">
        <v>18799</v>
      </c>
      <c r="F380">
        <v>86768</v>
      </c>
      <c r="I380" t="str">
        <f t="shared" si="5"/>
        <v>Best equipment &amp; finest military in the World. On site quickly!https://twitter.com/heatherjones333/status/1212475089133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89F7-AFC5-4D10-8A18-41E2A13125D0}">
  <dimension ref="A1:I358"/>
  <sheetViews>
    <sheetView zoomScale="58" workbookViewId="0">
      <selection activeCell="A203" sqref="A203:F559"/>
    </sheetView>
  </sheetViews>
  <sheetFormatPr defaultRowHeight="14.5" x14ac:dyDescent="0.35"/>
  <cols>
    <col min="1" max="1" width="11.81640625" bestFit="1" customWidth="1"/>
    <col min="2" max="2" width="57.08984375" bestFit="1" customWidth="1"/>
    <col min="3" max="3" width="24.6328125" customWidth="1"/>
    <col min="4" max="4" width="15.08984375" bestFit="1" customWidth="1"/>
  </cols>
  <sheetData>
    <row r="1" spans="1:9" x14ac:dyDescent="0.35">
      <c r="A1" t="s">
        <v>0</v>
      </c>
      <c r="B1" t="s">
        <v>1</v>
      </c>
      <c r="C1" t="s">
        <v>2</v>
      </c>
      <c r="D1" t="s">
        <v>3</v>
      </c>
      <c r="E1" t="s">
        <v>4</v>
      </c>
      <c r="F1" t="s">
        <v>5</v>
      </c>
      <c r="G1" t="s">
        <v>6</v>
      </c>
      <c r="H1" t="s">
        <v>7</v>
      </c>
      <c r="I1" t="s">
        <v>5293</v>
      </c>
    </row>
    <row r="2" spans="1:9" x14ac:dyDescent="0.35">
      <c r="A2">
        <v>1.22339903455293E+18</v>
      </c>
      <c r="B2" t="s">
        <v>933</v>
      </c>
      <c r="C2" t="s">
        <v>934</v>
      </c>
      <c r="D2" s="1">
        <v>43861.759652777779</v>
      </c>
      <c r="E2">
        <v>35765</v>
      </c>
      <c r="F2">
        <v>187686</v>
      </c>
      <c r="I2" t="str">
        <f>LEFT(C2,LEN(C2)-10)</f>
        <v>No matter what you give to the Democrats, in the end, they will NEVER be satisfied. In the House, they gave u</v>
      </c>
    </row>
    <row r="3" spans="1:9" x14ac:dyDescent="0.35">
      <c r="A3">
        <v>1.2233818829029801E+18</v>
      </c>
      <c r="B3" t="s">
        <v>931</v>
      </c>
      <c r="C3" t="s">
        <v>932</v>
      </c>
      <c r="D3" s="1">
        <v>43861.712314814817</v>
      </c>
      <c r="E3">
        <v>33322</v>
      </c>
      <c r="F3">
        <v>158977</v>
      </c>
      <c r="I3" t="str">
        <f t="shared" ref="I3:I59" si="0">LEFT(C3,LEN(C3)-10)</f>
        <v xml:space="preserve">Democrats = 17 Witnesses. Republicans = 0 </v>
      </c>
    </row>
    <row r="4" spans="1:9" x14ac:dyDescent="0.35">
      <c r="A4">
        <v>1.2233519519639601E+18</v>
      </c>
      <c r="B4" t="s">
        <v>929</v>
      </c>
      <c r="C4" t="s">
        <v>930</v>
      </c>
      <c r="D4" s="1">
        <v>43861.62972222222</v>
      </c>
      <c r="E4">
        <v>42134</v>
      </c>
      <c r="F4">
        <v>177564</v>
      </c>
      <c r="I4" t="str">
        <f t="shared" si="0"/>
        <v>The Radical Left, Do Nothing Democrats keep chanting â€œfairnessâ€, when they put on the most unfair Witch Hunt in the history of the U.S. Congress. They had 17 Witnesses, we were allowed ZERO, and no lawyers. They didnâ€™t do their job, had no case. The Dems are scammin</v>
      </c>
    </row>
    <row r="5" spans="1:9" x14ac:dyDescent="0.35">
      <c r="A5">
        <v>1.22325295278736E+18</v>
      </c>
      <c r="B5" t="s">
        <v>927</v>
      </c>
      <c r="C5" t="s">
        <v>928</v>
      </c>
      <c r="D5" s="1">
        <v>43861.356539351851</v>
      </c>
      <c r="E5">
        <v>25211</v>
      </c>
      <c r="F5">
        <v>110642</v>
      </c>
      <c r="I5" t="str">
        <f t="shared" si="0"/>
        <v>Incredible numbers!https://twitter.com/realDonaldTrump/status/1223099086389</v>
      </c>
    </row>
    <row r="6" spans="1:9" x14ac:dyDescent="0.35">
      <c r="A6">
        <v>1.2232508974149E+18</v>
      </c>
      <c r="B6" t="s">
        <v>925</v>
      </c>
      <c r="C6" t="s">
        <v>926</v>
      </c>
      <c r="D6" s="1">
        <v>43861.350868055553</v>
      </c>
      <c r="E6">
        <v>22812</v>
      </c>
      <c r="F6">
        <v>88605</v>
      </c>
      <c r="I6" t="str">
        <f t="shared" si="0"/>
        <v>Nadler ripped final argument away from Schiff, thinks Shifty did a terrible job. They are fighting big time!https://twitter.com/Julio_Rosas11/status/1223090988060</v>
      </c>
    </row>
    <row r="7" spans="1:9" x14ac:dyDescent="0.35">
      <c r="A7">
        <v>1.22309908638912E+18</v>
      </c>
      <c r="B7" t="s">
        <v>923</v>
      </c>
      <c r="C7" t="s">
        <v>924</v>
      </c>
      <c r="D7" s="1">
        <v>43860.931944444441</v>
      </c>
      <c r="E7">
        <v>27684</v>
      </c>
      <c r="F7">
        <v>107167</v>
      </c>
      <c r="I7" t="str">
        <f t="shared" si="0"/>
        <v>THE BEST IS YET TO COME!pic.twitter.com/</v>
      </c>
    </row>
    <row r="8" spans="1:9" x14ac:dyDescent="0.35">
      <c r="A8">
        <v>1.22308262335171E+18</v>
      </c>
      <c r="B8" t="s">
        <v>921</v>
      </c>
      <c r="C8" t="s">
        <v>922</v>
      </c>
      <c r="D8" s="1">
        <v>43860.886516203704</v>
      </c>
      <c r="E8">
        <v>20124</v>
      </c>
      <c r="F8">
        <v>74448</v>
      </c>
      <c r="I8" t="str">
        <f t="shared" si="0"/>
        <v>Americans across the political spectrum are disgusted by the Washington Democratsâ€™ Partisan Hoaxes, Witch Hunts, &amp; Con Jobs. Registered Democrats and Independents are leaving the Democrat Party in droves, &amp; we are welcoming these voters to the Republican Party w/ wide open arms!pic.twitter.com/</v>
      </c>
    </row>
    <row r="9" spans="1:9" x14ac:dyDescent="0.35">
      <c r="A9">
        <v>1.2230802647477299E+18</v>
      </c>
      <c r="B9" t="s">
        <v>919</v>
      </c>
      <c r="C9" t="s">
        <v>920</v>
      </c>
      <c r="D9" s="1">
        <v>43860.880011574074</v>
      </c>
      <c r="E9">
        <v>16577</v>
      </c>
      <c r="F9">
        <v>61663</v>
      </c>
      <c r="I9" t="str">
        <f t="shared" si="0"/>
        <v>Washington Dems have spent the last 3 years trying to overturn the last election â€“ and we will make sure they face another crushing defeat in the NEXT ELECTION. Together, we are going to win back the House, we are going to hold the Senate, &amp; we are going to keep the White House!pic.twitter.com/</v>
      </c>
    </row>
    <row r="10" spans="1:9" x14ac:dyDescent="0.35">
      <c r="A10">
        <v>1.2230794793936901E+18</v>
      </c>
      <c r="B10" t="s">
        <v>917</v>
      </c>
      <c r="C10" t="s">
        <v>918</v>
      </c>
      <c r="D10" s="1">
        <v>43860.877847222226</v>
      </c>
      <c r="E10">
        <v>14110</v>
      </c>
      <c r="F10">
        <v>58507</v>
      </c>
      <c r="I10" t="str">
        <f t="shared" si="0"/>
        <v>To keep America Safe, we have fully rebuilt the U.S. Military â€“ it is now stronger, more powerful, and more lethal than ever before. Thanks to the courage of American Heroes, the ISIS Caliphate has been DESTROYED &amp; its founder &amp; leader â€“ the animal known as al-Baghdadi â€“ is DEAD!pic.twitter.com/</v>
      </c>
    </row>
    <row r="11" spans="1:9" x14ac:dyDescent="0.35">
      <c r="A11">
        <v>1.2230771577794601E+18</v>
      </c>
      <c r="B11" t="s">
        <v>915</v>
      </c>
      <c r="C11" t="s">
        <v>916</v>
      </c>
      <c r="D11" s="1">
        <v>43860.871435185189</v>
      </c>
      <c r="E11">
        <v>23447</v>
      </c>
      <c r="F11">
        <v>96905</v>
      </c>
      <c r="H11" t="s">
        <v>117</v>
      </c>
      <c r="I11" t="str">
        <f t="shared" si="0"/>
        <v>This November, we are going to defeat the Radical Socialist Democrats and win the Great State of Iowa in a Historic Landslide! # KAG2020pic.twitter.com/</v>
      </c>
    </row>
    <row r="12" spans="1:9" x14ac:dyDescent="0.35">
      <c r="A12">
        <v>1.22307545402799E+18</v>
      </c>
      <c r="B12" t="s">
        <v>913</v>
      </c>
      <c r="C12" t="s">
        <v>914</v>
      </c>
      <c r="D12" s="1">
        <v>43860.866736111115</v>
      </c>
      <c r="E12">
        <v>18643</v>
      </c>
      <c r="F12">
        <v>85293</v>
      </c>
      <c r="I12" t="str">
        <f t="shared" si="0"/>
        <v>Thank you Iowa, I love you!https://www.pscp.tv/w/cQOMgDEzNTg4Mzh8MXZPeHdvYkxCQUx4QrT6MSzbemiKv0jhIMKEWz80dLpl7urO3cn8NWkS7psa</v>
      </c>
    </row>
    <row r="13" spans="1:9" x14ac:dyDescent="0.35">
      <c r="A13">
        <v>1.22303802723426E+18</v>
      </c>
      <c r="B13" t="s">
        <v>911</v>
      </c>
      <c r="C13" t="s">
        <v>912</v>
      </c>
      <c r="D13" s="1">
        <v>43860.763460648152</v>
      </c>
      <c r="E13">
        <v>18014</v>
      </c>
      <c r="F13">
        <v>70749</v>
      </c>
      <c r="H13" t="s">
        <v>117</v>
      </c>
      <c r="I13" t="str">
        <f t="shared" si="0"/>
        <v>Great poll in Iowa, where I just landed for a Big Rally! # KAG2020pic.twitter.com/</v>
      </c>
    </row>
    <row r="14" spans="1:9" x14ac:dyDescent="0.35">
      <c r="A14">
        <v>1.22300410640883E+18</v>
      </c>
      <c r="B14" t="s">
        <v>909</v>
      </c>
      <c r="C14" t="s">
        <v>910</v>
      </c>
      <c r="D14" s="1">
        <v>43860.669849537036</v>
      </c>
      <c r="E14">
        <v>22010</v>
      </c>
      <c r="F14">
        <v>133719</v>
      </c>
      <c r="I14" t="str">
        <f t="shared" si="0"/>
        <v>Working closely with China and others on Coronavirus outbreak. Only 5 people in U.S., all in good</v>
      </c>
    </row>
    <row r="15" spans="1:9" x14ac:dyDescent="0.35">
      <c r="A15">
        <v>1.2230026066640599E+18</v>
      </c>
      <c r="B15" t="s">
        <v>907</v>
      </c>
      <c r="C15" t="s">
        <v>908</v>
      </c>
      <c r="D15" s="1">
        <v>43860.665717592594</v>
      </c>
      <c r="E15">
        <v>11637</v>
      </c>
      <c r="F15">
        <v>72486</v>
      </c>
      <c r="I15" t="str">
        <f t="shared" si="0"/>
        <v xml:space="preserve">Leaving Michigan now, great visit, heading for Iowa. </v>
      </c>
    </row>
    <row r="16" spans="1:9" x14ac:dyDescent="0.35">
      <c r="A16">
        <v>1.2229820677991199E+18</v>
      </c>
      <c r="B16" t="s">
        <v>905</v>
      </c>
      <c r="C16" t="s">
        <v>906</v>
      </c>
      <c r="D16" s="1">
        <v>43860.609039351853</v>
      </c>
      <c r="E16">
        <v>30456</v>
      </c>
      <c r="F16">
        <v>141831</v>
      </c>
      <c r="I16" t="str">
        <f t="shared" si="0"/>
        <v>BIGGEST TRADE DEAL EVER MADE, the USMCA, was signed yesterday and the Fake News Media barely mentioned it. They never thought it could be done. They have zero cr</v>
      </c>
    </row>
    <row r="17" spans="1:9" x14ac:dyDescent="0.35">
      <c r="A17">
        <v>1.22298138552014E+18</v>
      </c>
      <c r="B17" t="s">
        <v>903</v>
      </c>
      <c r="C17" t="s">
        <v>904</v>
      </c>
      <c r="D17" s="1">
        <v>43860.607152777775</v>
      </c>
      <c r="E17">
        <v>16099</v>
      </c>
      <c r="F17">
        <v>98220</v>
      </c>
      <c r="I17" t="str">
        <f t="shared" si="0"/>
        <v>Just landed in Michigan. Car companies, and many others, are building and expanding here. Gre</v>
      </c>
    </row>
    <row r="18" spans="1:9" x14ac:dyDescent="0.35">
      <c r="A18">
        <v>1.2229760371659599E+18</v>
      </c>
      <c r="B18" t="s">
        <v>900</v>
      </c>
      <c r="C18" t="s">
        <v>901</v>
      </c>
      <c r="D18" s="1">
        <v>43860.592395833337</v>
      </c>
      <c r="E18">
        <v>8516</v>
      </c>
      <c r="F18">
        <v>39883</v>
      </c>
      <c r="G18" t="s">
        <v>902</v>
      </c>
      <c r="I18" t="str">
        <f t="shared" si="0"/>
        <v xml:space="preserve">Happy birthday today to two of the very best in Congressâ€” @ RepMikeJohnson (age 48) and @ RepLeeZeldin (age 40â€”big one!). Two Great American </v>
      </c>
    </row>
    <row r="19" spans="1:9" x14ac:dyDescent="0.35">
      <c r="A19">
        <v>1.22297564544734E+18</v>
      </c>
      <c r="B19" t="s">
        <v>897</v>
      </c>
      <c r="C19" t="s">
        <v>898</v>
      </c>
      <c r="D19" s="1">
        <v>43860.591319444444</v>
      </c>
      <c r="E19">
        <v>11464</v>
      </c>
      <c r="F19">
        <v>41147</v>
      </c>
      <c r="G19" t="s">
        <v>899</v>
      </c>
      <c r="I19" t="str">
        <f t="shared" si="0"/>
        <v>Congressman @ MichaelCBurgess has done a Great job representing the people of Texas. He continues to protect your very important Second Amendment. Mike is Strong on Crime and the Border, he Loves our Great Vets and Military. Mike has my Complete and Total En</v>
      </c>
    </row>
    <row r="20" spans="1:9" x14ac:dyDescent="0.35">
      <c r="A20">
        <v>1.2229753597228001E+18</v>
      </c>
      <c r="B20" t="s">
        <v>894</v>
      </c>
      <c r="C20" t="s">
        <v>895</v>
      </c>
      <c r="D20" s="1">
        <v>43860.590532407405</v>
      </c>
      <c r="E20">
        <v>10569</v>
      </c>
      <c r="F20">
        <v>36193</v>
      </c>
      <c r="G20" t="s">
        <v>896</v>
      </c>
      <c r="H20" t="s">
        <v>56</v>
      </c>
      <c r="I20" t="str">
        <f t="shared" si="0"/>
        <v>Congressman Brian @ Babin4Congress of Texas has been a strong supporter of our # MAGA Agenda. He is strong on the Second Amendment and Securing our Border, he Loves our Great Vets and Military. Brian has my Complete and Total En</v>
      </c>
    </row>
    <row r="21" spans="1:9" x14ac:dyDescent="0.35">
      <c r="A21">
        <v>1.2229732240922501E+18</v>
      </c>
      <c r="B21" t="s">
        <v>884</v>
      </c>
      <c r="C21" t="s">
        <v>885</v>
      </c>
      <c r="D21" s="1">
        <v>43860.584641203706</v>
      </c>
      <c r="E21">
        <v>10243</v>
      </c>
      <c r="F21">
        <v>41082</v>
      </c>
      <c r="G21" t="s">
        <v>113</v>
      </c>
      <c r="I21" t="str">
        <f t="shared" si="0"/>
        <v>Great photos from a SOUTHERN BORDER WALL Briefing with Secretary of Defense, Mark @ EsperDoD!pic.twitter.com/</v>
      </c>
    </row>
    <row r="22" spans="1:9" x14ac:dyDescent="0.35">
      <c r="A22">
        <v>1.2229072503832399E+18</v>
      </c>
      <c r="B22" t="s">
        <v>882</v>
      </c>
      <c r="C22" t="s">
        <v>883</v>
      </c>
      <c r="D22" s="1">
        <v>43860.402581018519</v>
      </c>
      <c r="E22">
        <v>27079</v>
      </c>
      <c r="F22">
        <v>119914</v>
      </c>
      <c r="G22" t="s">
        <v>9</v>
      </c>
      <c r="I22" t="str">
        <f t="shared" si="0"/>
        <v>â€œSchiff blasted for not focusing on California homeless.â€ @ foxandfriends His District is in terrible shape. He is a corrupt pol who only dreams of the Impeachment Hoax. In my opinion he is mentally</v>
      </c>
    </row>
    <row r="23" spans="1:9" x14ac:dyDescent="0.35">
      <c r="A23">
        <v>1.22267248893458E+18</v>
      </c>
      <c r="B23" t="s">
        <v>876</v>
      </c>
      <c r="C23" t="s">
        <v>877</v>
      </c>
      <c r="D23" s="1">
        <v>43859.75476851852</v>
      </c>
      <c r="E23">
        <v>16716</v>
      </c>
      <c r="F23">
        <v>71625</v>
      </c>
      <c r="I23" t="str">
        <f t="shared" si="0"/>
        <v>Just received a briefing on the Coronavirus in China from all of our GREAT agencies, who are also working closely with China. We will continue to monitor the ongoing developments. We have the best experts anywhere in the world, and they are on top of it 24/7!pic.twitter.com/</v>
      </c>
    </row>
    <row r="24" spans="1:9" x14ac:dyDescent="0.35">
      <c r="A24">
        <v>1.2226707310808599E+18</v>
      </c>
      <c r="B24" t="s">
        <v>874</v>
      </c>
      <c r="C24" t="s">
        <v>875</v>
      </c>
      <c r="D24" s="1">
        <v>43859.749918981484</v>
      </c>
      <c r="E24">
        <v>34663</v>
      </c>
      <c r="F24">
        <v>159493</v>
      </c>
      <c r="I24" t="str">
        <f t="shared" si="0"/>
        <v xml:space="preserve">Nancy Pelosi wants Congress to take away authority Presidents use to stand up to other countries and defend AMERICANS. Stand with your Commander </v>
      </c>
    </row>
    <row r="25" spans="1:9" x14ac:dyDescent="0.35">
      <c r="A25">
        <v>1.2226706108679099E+18</v>
      </c>
      <c r="B25" t="s">
        <v>872</v>
      </c>
      <c r="C25" t="s">
        <v>873</v>
      </c>
      <c r="D25" s="1">
        <v>43859.749583333331</v>
      </c>
      <c r="E25">
        <v>24983</v>
      </c>
      <c r="F25">
        <v>116543</v>
      </c>
      <c r="I25" t="str">
        <f t="shared" si="0"/>
        <v>With Votes in the House tomorrow, Democrats want to make it harder for Presidents to defend America, and stand up to, as an example, Iran. Protect our GREA</v>
      </c>
    </row>
    <row r="26" spans="1:9" x14ac:dyDescent="0.35">
      <c r="A26">
        <v>1.2226558395735601E+18</v>
      </c>
      <c r="B26" t="s">
        <v>870</v>
      </c>
      <c r="C26" t="s">
        <v>871</v>
      </c>
      <c r="D26" s="1">
        <v>43859.708819444444</v>
      </c>
      <c r="E26">
        <v>54495</v>
      </c>
      <c r="F26">
        <v>165641</v>
      </c>
      <c r="I26" t="str">
        <f t="shared" si="0"/>
        <v>GAME OVER!pic.twitter.com/</v>
      </c>
    </row>
    <row r="27" spans="1:9" x14ac:dyDescent="0.35">
      <c r="A27">
        <v>1.2226014648892001E+18</v>
      </c>
      <c r="B27" t="s">
        <v>866</v>
      </c>
      <c r="C27" t="s">
        <v>867</v>
      </c>
      <c r="D27" s="1">
        <v>43859.55877314815</v>
      </c>
      <c r="E27">
        <v>17440</v>
      </c>
      <c r="F27">
        <v>64933</v>
      </c>
      <c r="I27" t="str">
        <f t="shared" si="0"/>
        <v>For the first time in American History, we have replaced a disastrous Trade Deal that REWARDED outsourcing with a truly FAIR and RECIPROCAL Trade Deal that will keep jobs, wealth and growth right here in AMERICA!pic.twitter.com/</v>
      </c>
    </row>
    <row r="28" spans="1:9" x14ac:dyDescent="0.35">
      <c r="A28">
        <v>1.2226007573897201E+18</v>
      </c>
      <c r="B28" t="s">
        <v>864</v>
      </c>
      <c r="C28" t="s">
        <v>865</v>
      </c>
      <c r="D28" s="1">
        <v>43859.556828703702</v>
      </c>
      <c r="E28">
        <v>15733</v>
      </c>
      <c r="F28">
        <v>60229</v>
      </c>
      <c r="I28" t="str">
        <f t="shared" si="0"/>
        <v>Thanks to our pro-worker, pro-American economic policies, unemployment is at the lowest level in more than 50 years. We have created over 7 MILLION new JOBS. More Americans are working today than EVER before. We have the hottest ECONOMY on earth!pic.twitter.com/</v>
      </c>
    </row>
    <row r="29" spans="1:9" x14ac:dyDescent="0.35">
      <c r="A29">
        <v>1.2225898917851699E+18</v>
      </c>
      <c r="B29" t="s">
        <v>862</v>
      </c>
      <c r="C29" t="s">
        <v>863</v>
      </c>
      <c r="D29" s="1">
        <v>43859.52684027778</v>
      </c>
      <c r="E29">
        <v>13473</v>
      </c>
      <c r="F29">
        <v>51421</v>
      </c>
      <c r="I29" t="str">
        <f t="shared" si="0"/>
        <v>USMCA is a cutting edge state of the art agreement that protects, defends and serves the great people of our Country. Promises Made, Promises Kept!pic.twitter.com/</v>
      </c>
    </row>
    <row r="30" spans="1:9" x14ac:dyDescent="0.35">
      <c r="A30">
        <v>1.22258933473967E+18</v>
      </c>
      <c r="B30" t="s">
        <v>860</v>
      </c>
      <c r="C30" t="s">
        <v>861</v>
      </c>
      <c r="D30" s="1">
        <v>43859.525300925925</v>
      </c>
      <c r="E30">
        <v>14534</v>
      </c>
      <c r="F30">
        <v>59534</v>
      </c>
      <c r="I30" t="str">
        <f t="shared" si="0"/>
        <v>USMCA is a massive win for American manufacturers and auto workers!pic.twitter.com/</v>
      </c>
    </row>
    <row r="31" spans="1:9" x14ac:dyDescent="0.35">
      <c r="A31">
        <v>1.2225473044916401E+18</v>
      </c>
      <c r="B31" t="s">
        <v>858</v>
      </c>
      <c r="C31" t="s">
        <v>859</v>
      </c>
      <c r="D31" s="1">
        <v>43859.409317129626</v>
      </c>
      <c r="E31">
        <v>16318</v>
      </c>
      <c r="F31">
        <v>67697</v>
      </c>
      <c r="I31" t="str">
        <f t="shared" si="0"/>
        <v>They will never be satisfied!https://twitter.com/realDonaldTrump/status/1222344928530</v>
      </c>
    </row>
    <row r="32" spans="1:9" x14ac:dyDescent="0.35">
      <c r="A32">
        <v>1.22254681309965E+18</v>
      </c>
      <c r="B32" t="s">
        <v>856</v>
      </c>
      <c r="C32" t="s">
        <v>857</v>
      </c>
      <c r="D32" s="1">
        <v>43859.407962962963</v>
      </c>
      <c r="E32">
        <v>13562</v>
      </c>
      <c r="F32">
        <v>64517</v>
      </c>
      <c r="G32" t="s">
        <v>27</v>
      </c>
      <c r="I32" t="str">
        <f t="shared" si="0"/>
        <v>â€œThe best evidence is the Transcript itself.â€ Brad Blakeman</v>
      </c>
    </row>
    <row r="33" spans="1:9" x14ac:dyDescent="0.35">
      <c r="A33">
        <v>1.2225446969642601E+18</v>
      </c>
      <c r="B33" t="s">
        <v>854</v>
      </c>
      <c r="C33" t="s">
        <v>855</v>
      </c>
      <c r="D33" s="1">
        <v>43859.402129629627</v>
      </c>
      <c r="E33">
        <v>17089</v>
      </c>
      <c r="F33">
        <v>78719</v>
      </c>
      <c r="I33" t="str">
        <f t="shared" si="0"/>
        <v>There is much talk that certain Democrats are going to be voting with Republicans on the Impeachment Hoax, so that the Senate can get back to the business of taking care of the American people. Sorry, but Cryinâ€™ Chuck Schumer will never let th</v>
      </c>
    </row>
    <row r="34" spans="1:9" x14ac:dyDescent="0.35">
      <c r="A34">
        <v>1.2225431721921201E+18</v>
      </c>
      <c r="B34" t="s">
        <v>852</v>
      </c>
      <c r="C34" t="s">
        <v>853</v>
      </c>
      <c r="D34" s="1">
        <v>43859.397916666669</v>
      </c>
      <c r="E34">
        <v>20466</v>
      </c>
      <c r="F34">
        <v>104748</v>
      </c>
      <c r="I34" t="str">
        <f t="shared" si="0"/>
        <v>On the Iraq War Resolution being voted on tomorrow in the House of Represenatives, we are down to 5000 soldiers, and going down, and I want everyone, Republican and Democrat, to vote th</v>
      </c>
    </row>
    <row r="35" spans="1:9" x14ac:dyDescent="0.35">
      <c r="A35">
        <v>1.2225097686837199E+18</v>
      </c>
      <c r="B35" t="s">
        <v>850</v>
      </c>
      <c r="C35" t="s">
        <v>851</v>
      </c>
      <c r="D35" s="1">
        <v>43859.30574074074</v>
      </c>
      <c r="E35">
        <v>13615</v>
      </c>
      <c r="F35">
        <v>61185</v>
      </c>
      <c r="G35" t="s">
        <v>9</v>
      </c>
      <c r="I35" t="str">
        <f t="shared" si="0"/>
        <v>Mark Penn, Harris Poll: â€œItâ€™s time to end the Impeachment Trial.â€ @ foxandfriends Just another political Hoax by</v>
      </c>
    </row>
    <row r="36" spans="1:9" x14ac:dyDescent="0.35">
      <c r="A36">
        <v>1.2225037325014899E+18</v>
      </c>
      <c r="B36" t="s">
        <v>848</v>
      </c>
      <c r="C36" t="s">
        <v>849</v>
      </c>
      <c r="D36" s="1">
        <v>43859.289085648146</v>
      </c>
      <c r="E36">
        <v>30145</v>
      </c>
      <c r="F36">
        <v>122839</v>
      </c>
      <c r="I36" t="str">
        <f t="shared" si="0"/>
        <v>Remember Republicans, the Democrats already had 17 witnesses, we were given NONE! Witnesses are up to the House, not up to the Senate. Donâ€™t let the Dems</v>
      </c>
    </row>
    <row r="37" spans="1:9" x14ac:dyDescent="0.35">
      <c r="A37">
        <v>1.22249671542243E+18</v>
      </c>
      <c r="B37" t="s">
        <v>846</v>
      </c>
      <c r="C37" t="s">
        <v>847</v>
      </c>
      <c r="D37" s="1">
        <v>43859.26972222222</v>
      </c>
      <c r="E37">
        <v>18146</v>
      </c>
      <c r="F37">
        <v>76832</v>
      </c>
      <c r="I37" t="str">
        <f t="shared" si="0"/>
        <v>....many more mistakes of judgement, gets fired because frankly, if I listened to him, we would be in World War Six by now, and goes out and IMMEDIATELY writes a nasty &amp; untrue book. All Classified National Security. Who woul</v>
      </c>
    </row>
    <row r="38" spans="1:9" x14ac:dyDescent="0.35">
      <c r="A38">
        <v>1.2224967057630001E+18</v>
      </c>
      <c r="B38" t="s">
        <v>844</v>
      </c>
      <c r="C38" t="s">
        <v>845</v>
      </c>
      <c r="D38" s="1">
        <v>43859.269699074073</v>
      </c>
      <c r="E38">
        <v>20223</v>
      </c>
      <c r="F38">
        <v>89745</v>
      </c>
      <c r="I38" t="str">
        <f t="shared" si="0"/>
        <v>For a guy who couldnâ€™t get approved for the Ambassador to the U.N. years ago, couldnâ€™t get approved for anything since, â€œbeggedâ€ me for a non Senate approved job, which I gave him despite many saying â€œDonâ€™t do it, sir,â€ takes the job, mistakenly says â€œLibyan Modelâ€ on T</v>
      </c>
    </row>
    <row r="39" spans="1:9" x14ac:dyDescent="0.35">
      <c r="A39">
        <v>1.22248752678034E+18</v>
      </c>
      <c r="B39" t="s">
        <v>842</v>
      </c>
      <c r="C39" t="s">
        <v>843</v>
      </c>
      <c r="D39" s="1">
        <v>43859.244363425925</v>
      </c>
      <c r="E39">
        <v>22141</v>
      </c>
      <c r="F39">
        <v>65840</v>
      </c>
      <c r="I39" t="str">
        <f t="shared" si="0"/>
        <v>Democrats admitting the Impeachment Hoax!https://twitter.com/DanScavino/status/1220047531272</v>
      </c>
    </row>
    <row r="40" spans="1:9" x14ac:dyDescent="0.35">
      <c r="A40">
        <v>1.22248488562707E+18</v>
      </c>
      <c r="B40" t="s">
        <v>840</v>
      </c>
      <c r="C40" t="s">
        <v>841</v>
      </c>
      <c r="D40" s="1">
        <v>43859.237083333333</v>
      </c>
      <c r="E40">
        <v>8864</v>
      </c>
      <c r="F40">
        <v>46978</v>
      </c>
      <c r="I40" t="str">
        <f t="shared" si="0"/>
        <v>Thank you!https://twitter.com/jerseygirl007rn/status/1221889690464</v>
      </c>
    </row>
    <row r="41" spans="1:9" x14ac:dyDescent="0.35">
      <c r="A41">
        <v>1.22238565302926E+18</v>
      </c>
      <c r="B41" t="s">
        <v>838</v>
      </c>
      <c r="C41" t="s">
        <v>839</v>
      </c>
      <c r="D41" s="1">
        <v>43858.963252314818</v>
      </c>
      <c r="E41">
        <v>20780</v>
      </c>
      <c r="F41">
        <v>102801</v>
      </c>
      <c r="I41" t="str">
        <f t="shared" si="0"/>
        <v>Why didnâ€™t John Bolton complain about this â€œnonsenseâ€ a long time ago, when he was very publicly terminated. He said, not that it matters</v>
      </c>
    </row>
    <row r="42" spans="1:9" x14ac:dyDescent="0.35">
      <c r="A42">
        <v>1.2223449285309599E+18</v>
      </c>
      <c r="B42" t="s">
        <v>836</v>
      </c>
      <c r="C42" t="s">
        <v>837</v>
      </c>
      <c r="D42" s="1">
        <v>43858.850868055553</v>
      </c>
      <c r="E42">
        <v>37843</v>
      </c>
      <c r="F42">
        <v>158553</v>
      </c>
      <c r="I42" t="str">
        <f t="shared" si="0"/>
        <v>No matter how many witnesses you give the Democrats, no matter how much information is given, like the quickly produced Transcripts, it will NEVER be enough for them. They will always scream UNFAIR. The Impeachment Hoax is just another politica</v>
      </c>
    </row>
    <row r="43" spans="1:9" x14ac:dyDescent="0.35">
      <c r="A43">
        <v>1.22233399389231E+18</v>
      </c>
      <c r="B43" t="s">
        <v>834</v>
      </c>
      <c r="C43" t="s">
        <v>835</v>
      </c>
      <c r="D43" s="1">
        <v>43858.820694444446</v>
      </c>
      <c r="E43">
        <v>28438</v>
      </c>
      <c r="F43">
        <v>102404</v>
      </c>
      <c r="I43" t="str">
        <f t="shared" si="0"/>
        <v>If you want your children to inherit the blessings that generations of Americans have fought and died to secureâ€”then we must devote everything we have toward victory in 2020. Only this way, can we save the America we love â€“ and drain the Washington Swamp once and for all!pic.twitter.com/</v>
      </c>
    </row>
    <row r="44" spans="1:9" x14ac:dyDescent="0.35">
      <c r="A44">
        <v>1.22233297582579E+18</v>
      </c>
      <c r="B44" t="s">
        <v>831</v>
      </c>
      <c r="C44" t="s">
        <v>832</v>
      </c>
      <c r="D44" s="1">
        <v>43858.817881944444</v>
      </c>
      <c r="E44">
        <v>15815</v>
      </c>
      <c r="F44">
        <v>53060</v>
      </c>
      <c r="H44" t="s">
        <v>833</v>
      </c>
      <c r="I44" t="str">
        <f t="shared" si="0"/>
        <v>Democrats are now the party of high taxes, high crime, open borders, late-term abortion, socialism, and blatant corruption. The Republican Party is the party of the American Worker, the American Family, and the American Dream! # TrumpRallyNJ # KAG2020pic.twitter.com/</v>
      </c>
    </row>
    <row r="45" spans="1:9" x14ac:dyDescent="0.35">
      <c r="A45">
        <v>1.22233174980558E+18</v>
      </c>
      <c r="B45" t="s">
        <v>828</v>
      </c>
      <c r="C45" t="s">
        <v>829</v>
      </c>
      <c r="D45" s="1">
        <v>43858.814502314817</v>
      </c>
      <c r="E45">
        <v>13380</v>
      </c>
      <c r="F45">
        <v>52783</v>
      </c>
      <c r="H45" t="s">
        <v>830</v>
      </c>
      <c r="I45" t="str">
        <f t="shared" si="0"/>
        <v>Thank you Wildwood, New Jersey! # KeepAmericaGreathttps://www.pscp.tv/w/cQDX1zEzNTg4Mzh8MW1uR2VReVhtVm5HWH0g36sNHJMqVn88PUIxQYA-7lkGjCRunp6PU0CL2C-d</v>
      </c>
    </row>
    <row r="46" spans="1:9" x14ac:dyDescent="0.35">
      <c r="A46">
        <v>1.2222840740663601E+18</v>
      </c>
      <c r="B46" t="s">
        <v>826</v>
      </c>
      <c r="C46" t="s">
        <v>827</v>
      </c>
      <c r="D46" s="1">
        <v>43858.682939814818</v>
      </c>
      <c r="E46">
        <v>28330</v>
      </c>
      <c r="F46">
        <v>147767</v>
      </c>
      <c r="I46" t="str">
        <f t="shared" si="0"/>
        <v>Itâ€™s amazing what Iâ€™ve done, the most of any President in the first three years (by far), considering that for three years Iâ€™ve been under phony political investigations and the Impeachment Hoax! KEEP AMER</v>
      </c>
    </row>
    <row r="47" spans="1:9" x14ac:dyDescent="0.35">
      <c r="A47">
        <v>1.2222824221101499E+18</v>
      </c>
      <c r="B47" t="s">
        <v>824</v>
      </c>
      <c r="C47" t="s">
        <v>825</v>
      </c>
      <c r="D47" s="1">
        <v>43858.678379629629</v>
      </c>
      <c r="E47">
        <v>18154</v>
      </c>
      <c r="F47">
        <v>111359</v>
      </c>
      <c r="I47" t="str">
        <f t="shared" si="0"/>
        <v xml:space="preserve">Heading to New Jersey. Big Rally, in fact, Really </v>
      </c>
    </row>
    <row r="48" spans="1:9" x14ac:dyDescent="0.35">
      <c r="A48">
        <v>1.22226780073299E+18</v>
      </c>
      <c r="B48" t="s">
        <v>822</v>
      </c>
      <c r="C48" t="s">
        <v>823</v>
      </c>
      <c r="D48" s="1">
        <v>43858.638032407405</v>
      </c>
      <c r="E48">
        <v>13530</v>
      </c>
      <c r="F48">
        <v>48476</v>
      </c>
      <c r="I48" t="str">
        <f t="shared" si="0"/>
        <v>https://twitter.com/WhiteHouse/status/1222243101164625926 â€¦pic.twitter.com/</v>
      </c>
    </row>
    <row r="49" spans="1:9" x14ac:dyDescent="0.35">
      <c r="A49">
        <v>1.22223534911775E+18</v>
      </c>
      <c r="B49" t="s">
        <v>820</v>
      </c>
      <c r="C49" t="s">
        <v>821</v>
      </c>
      <c r="D49" s="1">
        <v>43858.548483796294</v>
      </c>
      <c r="E49">
        <v>12395</v>
      </c>
      <c r="F49">
        <v>46630</v>
      </c>
      <c r="I49" t="str">
        <f t="shared" si="0"/>
        <v>The Witch Hunt continues!https://twitter.com/joelpollak/status/1222229447157</v>
      </c>
    </row>
    <row r="50" spans="1:9" x14ac:dyDescent="0.35">
      <c r="A50">
        <v>1.22222452806515E+18</v>
      </c>
      <c r="B50" t="s">
        <v>818</v>
      </c>
      <c r="C50" t="s">
        <v>819</v>
      </c>
      <c r="D50" s="1">
        <v>43858.518622685187</v>
      </c>
      <c r="E50">
        <v>8596</v>
      </c>
      <c r="F50">
        <v>28585</v>
      </c>
      <c r="I50" t="str">
        <f t="shared" si="0"/>
        <v>This is what a future State of Palestine can look like, with a capital in parts of East Jerusalem.pic.twitter.com/</v>
      </c>
    </row>
    <row r="51" spans="1:9" x14ac:dyDescent="0.35">
      <c r="A51">
        <v>1.2222245219581801E+18</v>
      </c>
      <c r="B51" t="s">
        <v>816</v>
      </c>
      <c r="C51" t="s">
        <v>817</v>
      </c>
      <c r="D51" s="1">
        <v>43858.518611111111</v>
      </c>
      <c r="E51">
        <v>10500</v>
      </c>
      <c r="F51">
        <v>41806</v>
      </c>
      <c r="I51" t="str">
        <f t="shared" si="0"/>
        <v>Ù‡Ø°Ø§ Ù…Ø§ Ù‚Ø¯ ØªØ¨Ø¯Ùˆ Ø¹Ù„ÙŠÙ‡ Ø¯ÙˆÙ„Ø© ÙÙ„Ø³Ø·ÙŠÙ† Ø§Ù„Ù…Ø³ØªÙ‚Ø¨Ù„ÙŠØ© Ø¨Ø¹Ø§ØµÙ…Ø© ÙÙŠ Ø£Ø¬Ø²Ø§Ø¡ Ù…Ù† Ø§Ù„Ù‚Ø¯Ø³ Ø§Ù„Ø´Ø±Ù‚ÙŠØ©.pic.twitter.com/</v>
      </c>
    </row>
    <row r="52" spans="1:9" x14ac:dyDescent="0.35">
      <c r="A52">
        <v>1.2222236367797399E+18</v>
      </c>
      <c r="B52" t="s">
        <v>814</v>
      </c>
      <c r="C52" t="s">
        <v>815</v>
      </c>
      <c r="D52" s="1">
        <v>43858.516168981485</v>
      </c>
      <c r="E52">
        <v>9678</v>
      </c>
      <c r="F52">
        <v>37002</v>
      </c>
      <c r="I52" t="str">
        <f t="shared" si="0"/>
        <v>I will always stand with the State of Israel and the Jewish people. I strongly support their safety and security and their right to live within their historical homeland. It's time for peace!pic.twitter.com/</v>
      </c>
    </row>
    <row r="53" spans="1:9" x14ac:dyDescent="0.35">
      <c r="A53">
        <v>1.2222236300561999E+18</v>
      </c>
      <c r="B53" t="s">
        <v>812</v>
      </c>
      <c r="C53" t="s">
        <v>813</v>
      </c>
      <c r="D53" s="1">
        <v>43858.516145833331</v>
      </c>
      <c r="E53">
        <v>10199</v>
      </c>
      <c r="F53">
        <v>46363</v>
      </c>
      <c r="I53" t="str">
        <f t="shared" si="0"/>
        <v>×ª×ž×™×“ ××¢×ž×•×“ ×œ×¦×“ ×ž×“×™× ×ª ×™×©×¨××œ ×•×”×¢× ×”×™×”×•×“×™. ×× ×™ ×ª×•×ž×š ×‘×—×•×–×§×” ×‘×‘×˜×™×—×•×ª× ×•×‘×˜×—×•× × ×•×‘×–×›×•×ª× ×œ×—×™×•×ª ×‘×ž×•×œ×“×ª× ×”×”×™×¡×˜×•×¨×™×ª. ×”×’×™×¢ ×”×–×ž×Ÿ ×œ×©×œ×•×!pic.twitter.com/</v>
      </c>
    </row>
    <row r="54" spans="1:9" x14ac:dyDescent="0.35">
      <c r="A54">
        <v>1.2222196676972101E+18</v>
      </c>
      <c r="B54" t="s">
        <v>810</v>
      </c>
      <c r="C54" t="s">
        <v>811</v>
      </c>
      <c r="D54" s="1">
        <v>43858.505219907405</v>
      </c>
      <c r="E54">
        <v>8465</v>
      </c>
      <c r="F54">
        <v>28516</v>
      </c>
      <c r="I54" t="str">
        <f t="shared" si="0"/>
        <v>https://www.pscp.tv/w/cQBvvDFvTlFsTFJub1dwUXd8MW1ueGVReUVyVk54WA1zKet_7z8vzWFt8Te_Oj1SHWia5RzDd-o1zJ</v>
      </c>
    </row>
    <row r="55" spans="1:9" x14ac:dyDescent="0.35">
      <c r="A55">
        <v>1.2221864738495401E+18</v>
      </c>
      <c r="B55" t="s">
        <v>808</v>
      </c>
      <c r="C55" t="s">
        <v>809</v>
      </c>
      <c r="D55" s="1">
        <v>43858.413622685184</v>
      </c>
      <c r="E55">
        <v>19239</v>
      </c>
      <c r="F55">
        <v>82616</v>
      </c>
      <c r="I55" t="str">
        <f t="shared" si="0"/>
        <v>The Fed should get smart &amp; lower the Rate to make our interest competitive with other Countries which pay much lower even though we are, by far, the high standard. We would then focus on paying off &amp; refinancing debt! There is almost no inflation-this is the time (2 ye</v>
      </c>
    </row>
    <row r="56" spans="1:9" x14ac:dyDescent="0.35">
      <c r="A56">
        <v>1.22218437193279E+18</v>
      </c>
      <c r="B56" t="s">
        <v>806</v>
      </c>
      <c r="C56" t="s">
        <v>807</v>
      </c>
      <c r="D56" s="1">
        <v>43858.407824074071</v>
      </c>
      <c r="E56">
        <v>30112</v>
      </c>
      <c r="F56">
        <v>209475</v>
      </c>
      <c r="I56" t="str">
        <f t="shared" si="0"/>
        <v>Are you better off now than you were three years ago? Almost everyon</v>
      </c>
    </row>
    <row r="57" spans="1:9" x14ac:dyDescent="0.35">
      <c r="A57">
        <v>1.2221837889245E+18</v>
      </c>
      <c r="B57" t="s">
        <v>804</v>
      </c>
      <c r="C57" t="s">
        <v>805</v>
      </c>
      <c r="D57" s="1">
        <v>43858.406215277777</v>
      </c>
      <c r="E57">
        <v>16925</v>
      </c>
      <c r="F57">
        <v>61138</v>
      </c>
      <c r="G57" t="s">
        <v>27</v>
      </c>
      <c r="I57" t="str">
        <f t="shared" si="0"/>
        <v>.....So, what the hell has happened to @ FoxNews. Only I know! Chris Wallace and others should be on Fake News CNN or MSDNC. Howâ€™s Shep Smith doing? Watch, this will be the beginning of the end for Fox, just like the other two which are dying in the ratings. Social Media</v>
      </c>
    </row>
    <row r="58" spans="1:9" x14ac:dyDescent="0.35">
      <c r="A58">
        <v>1.2221837882114701E+18</v>
      </c>
      <c r="B58" t="s">
        <v>802</v>
      </c>
      <c r="C58" t="s">
        <v>803</v>
      </c>
      <c r="D58" s="1">
        <v>43858.4062037037</v>
      </c>
      <c r="E58">
        <v>19604</v>
      </c>
      <c r="F58">
        <v>82197</v>
      </c>
      <c r="G58" t="s">
        <v>27</v>
      </c>
      <c r="I58" t="str">
        <f t="shared" si="0"/>
        <v>Really pathetic how @ FoxNews is trying to be so politically correct by loading the airwaves with Democrats like Chris Van Hollen, the no name Senator from Maryland. He has been on forever playing up the Impeachment Hoax. Dems wouldnâ€™t even give Fox their low ratings d</v>
      </c>
    </row>
    <row r="59" spans="1:9" x14ac:dyDescent="0.35">
      <c r="A59">
        <v>1.2220282678652201E+18</v>
      </c>
      <c r="B59" t="s">
        <v>800</v>
      </c>
      <c r="C59" t="s">
        <v>801</v>
      </c>
      <c r="D59" s="1">
        <v>43857.977048611108</v>
      </c>
      <c r="E59">
        <v>39628</v>
      </c>
      <c r="F59">
        <v>153572</v>
      </c>
      <c r="I59" t="str">
        <f t="shared" si="0"/>
        <v>Don Lemon, the dumbest man on television (with terrible ratings!).https://twitter.com/DailyCaller/status/1221999373829</v>
      </c>
    </row>
    <row r="60" spans="1:9" x14ac:dyDescent="0.35">
      <c r="A60">
        <v>1.22201520431533E+18</v>
      </c>
      <c r="B60" t="s">
        <v>798</v>
      </c>
      <c r="C60" t="s">
        <v>799</v>
      </c>
      <c r="D60" s="1">
        <v>43857.941006944442</v>
      </c>
      <c r="E60">
        <v>10962</v>
      </c>
      <c r="F60">
        <v>50609</v>
      </c>
      <c r="I60" t="str">
        <f t="shared" ref="I60:I120" si="1">LEFT(C60,LEN(C60)-10)</f>
        <v>Charlie, I always knew you are brilliant!https://twitter.com/CharlesHurt/status/611237885346</v>
      </c>
    </row>
    <row r="61" spans="1:9" x14ac:dyDescent="0.35">
      <c r="A61">
        <v>1.2220092643965499E+18</v>
      </c>
      <c r="B61" t="s">
        <v>796</v>
      </c>
      <c r="C61" t="s">
        <v>797</v>
      </c>
      <c r="D61" s="1">
        <v>43857.924618055556</v>
      </c>
      <c r="E61">
        <v>8968</v>
      </c>
      <c r="F61">
        <v>35608</v>
      </c>
      <c r="I61" t="str">
        <f t="shared" si="1"/>
        <v>Thank you to Chuck &amp; all. USMCA is going to be GREAT!https://twitter.com/GrassleyPress/status/1220364541046</v>
      </c>
    </row>
    <row r="62" spans="1:9" x14ac:dyDescent="0.35">
      <c r="A62">
        <v>1.2220087721027E+18</v>
      </c>
      <c r="B62" t="s">
        <v>794</v>
      </c>
      <c r="C62" t="s">
        <v>795</v>
      </c>
      <c r="D62" s="1">
        <v>43857.923252314817</v>
      </c>
      <c r="E62">
        <v>10531</v>
      </c>
      <c r="F62">
        <v>48128</v>
      </c>
      <c r="I62" t="str">
        <f t="shared" si="1"/>
        <v>Thank you Roger, it is a big Hoax!https://twitter.com/SenatorWicker/status/1221932726674</v>
      </c>
    </row>
    <row r="63" spans="1:9" x14ac:dyDescent="0.35">
      <c r="A63">
        <v>1.22200730263665E+18</v>
      </c>
      <c r="B63" t="s">
        <v>792</v>
      </c>
      <c r="C63" t="s">
        <v>793</v>
      </c>
      <c r="D63" s="1">
        <v>43857.91920138889</v>
      </c>
      <c r="E63">
        <v>3941</v>
      </c>
      <c r="F63">
        <v>19451</v>
      </c>
      <c r="I63" t="str">
        <f t="shared" si="1"/>
        <v>Congrats to Christine!https://twitter.com/Dr_Mark_Peters/status/1220531644773</v>
      </c>
    </row>
    <row r="64" spans="1:9" x14ac:dyDescent="0.35">
      <c r="A64">
        <v>1.22200677436829E+18</v>
      </c>
      <c r="B64" t="s">
        <v>789</v>
      </c>
      <c r="C64" t="s">
        <v>790</v>
      </c>
      <c r="D64" s="1">
        <v>43857.917743055557</v>
      </c>
      <c r="E64">
        <v>6088</v>
      </c>
      <c r="F64">
        <v>24803</v>
      </c>
      <c r="G64" t="s">
        <v>791</v>
      </c>
      <c r="I64" t="str">
        <f t="shared" si="1"/>
        <v>A full &amp; complete Endorsement for @ RepDonBacon, who is doing a great job. Strong on crime, loves our Military, Vets &amp; 2A!https://twitter.com/SenatorFischer/status/1221945829050</v>
      </c>
    </row>
    <row r="65" spans="1:9" x14ac:dyDescent="0.35">
      <c r="A65">
        <v>1.22185827605856E+18</v>
      </c>
      <c r="B65" t="s">
        <v>787</v>
      </c>
      <c r="C65" t="s">
        <v>788</v>
      </c>
      <c r="D65" s="1">
        <v>43857.507962962962</v>
      </c>
      <c r="E65">
        <v>14168</v>
      </c>
      <c r="F65">
        <v>47179</v>
      </c>
      <c r="I65" t="str">
        <f t="shared" si="1"/>
        <v>https://www.pscp.tv/w/cP8fJDFvTlFsTFJub1dwUXd8MXlOeGFRYWxOTXF4aquAXfhiQ6kMbEuRCG78KwaZeoudtLiTH1gAF6</v>
      </c>
    </row>
    <row r="66" spans="1:9" x14ac:dyDescent="0.35">
      <c r="A66">
        <v>1.2218426134872499E+18</v>
      </c>
      <c r="B66" t="s">
        <v>783</v>
      </c>
      <c r="C66" t="s">
        <v>784</v>
      </c>
      <c r="D66" s="1">
        <v>43857.464745370373</v>
      </c>
      <c r="E66">
        <v>18920</v>
      </c>
      <c r="F66">
        <v>77670</v>
      </c>
      <c r="I66" t="str">
        <f t="shared" si="1"/>
        <v>On International Holocaust Remembrance Day, we remember the millions of precious souls who perished as a result of the horrific crimes perpetrated by the Nazi regime....https://www.whitehouse.gov/briefings-statements/presidential-message-international-holocaust-remembrance-day</v>
      </c>
    </row>
    <row r="67" spans="1:9" x14ac:dyDescent="0.35">
      <c r="A67">
        <v>1.22181314791856E+18</v>
      </c>
      <c r="B67" t="s">
        <v>781</v>
      </c>
      <c r="C67" t="s">
        <v>782</v>
      </c>
      <c r="D67" s="1">
        <v>43857.383437500001</v>
      </c>
      <c r="E67">
        <v>13682</v>
      </c>
      <c r="F67">
        <v>72865</v>
      </c>
      <c r="I67" t="str">
        <f t="shared" si="1"/>
        <v>Senate hearing on the Impeachment Hoax starts today at</v>
      </c>
    </row>
    <row r="68" spans="1:9" x14ac:dyDescent="0.35">
      <c r="A68">
        <v>1.22180917067395E+18</v>
      </c>
      <c r="B68" t="s">
        <v>779</v>
      </c>
      <c r="C68" t="s">
        <v>780</v>
      </c>
      <c r="D68" s="1">
        <v>43857.372465277775</v>
      </c>
      <c r="E68">
        <v>22449</v>
      </c>
      <c r="F68">
        <v>119113</v>
      </c>
      <c r="I68" t="str">
        <f t="shared" si="1"/>
        <v>We are in very close communication with China concerning the virus. Very few cases reported in USA, but strongly on watch. We have offered China and President Xi any help that is necessary. Our experts are extr</v>
      </c>
    </row>
    <row r="69" spans="1:9" x14ac:dyDescent="0.35">
      <c r="A69">
        <v>1.2218052736957801E+18</v>
      </c>
      <c r="B69" t="s">
        <v>777</v>
      </c>
      <c r="C69" t="s">
        <v>778</v>
      </c>
      <c r="D69" s="1">
        <v>43857.361701388887</v>
      </c>
      <c r="E69">
        <v>33811</v>
      </c>
      <c r="F69">
        <v>129999</v>
      </c>
      <c r="I69" t="str">
        <f t="shared" si="1"/>
        <v>Schiff must release the IG report, without changes or tampering, which is said to be yet further exoneration of the Impeachment Hoax. He refuses to give it. Does it link him to Whistleblower? Why is he s</v>
      </c>
    </row>
    <row r="70" spans="1:9" x14ac:dyDescent="0.35">
      <c r="A70">
        <v>1.2217905774460101E+18</v>
      </c>
      <c r="B70" t="s">
        <v>776</v>
      </c>
      <c r="C70" t="s">
        <v>556</v>
      </c>
      <c r="D70" s="1">
        <v>43857.321157407408</v>
      </c>
      <c r="E70">
        <v>20738</v>
      </c>
      <c r="F70">
        <v>122295</v>
      </c>
      <c r="I70" t="str">
        <f t="shared" si="1"/>
        <v>READ THE TR</v>
      </c>
    </row>
    <row r="71" spans="1:9" x14ac:dyDescent="0.35">
      <c r="A71">
        <v>1.2217642128732201E+18</v>
      </c>
      <c r="B71" t="s">
        <v>774</v>
      </c>
      <c r="C71" t="s">
        <v>775</v>
      </c>
      <c r="D71" s="1">
        <v>43857.248402777775</v>
      </c>
      <c r="E71">
        <v>18792</v>
      </c>
      <c r="F71">
        <v>94783</v>
      </c>
      <c r="I71" t="str">
        <f t="shared" si="1"/>
        <v>The Democrat controlled House never even asked John Bolton to testify. It is up to them, not up to t</v>
      </c>
    </row>
    <row r="72" spans="1:9" x14ac:dyDescent="0.35">
      <c r="A72">
        <v>1.22166376313858E+18</v>
      </c>
      <c r="B72" t="s">
        <v>768</v>
      </c>
      <c r="C72" t="s">
        <v>769</v>
      </c>
      <c r="D72" s="1">
        <v>43856.971215277779</v>
      </c>
      <c r="E72">
        <v>27850</v>
      </c>
      <c r="F72">
        <v>119011</v>
      </c>
      <c r="I72" t="str">
        <f t="shared" si="1"/>
        <v>I NEVER told John Bolton that the aid to Ukraine was tied to investigations into Democrats, including the Bidens. In fact, he never complained about this at the time of his very public termination. If John Bolton said this, it was only to sell a book. With that being sa</v>
      </c>
    </row>
    <row r="73" spans="1:9" x14ac:dyDescent="0.35">
      <c r="A73">
        <v>1.2216637640318999E+18</v>
      </c>
      <c r="B73" t="s">
        <v>770</v>
      </c>
      <c r="C73" t="s">
        <v>771</v>
      </c>
      <c r="D73" s="1">
        <v>43856.971215277779</v>
      </c>
      <c r="E73">
        <v>15405</v>
      </c>
      <c r="F73">
        <v>67243</v>
      </c>
      <c r="I73" t="str">
        <f t="shared" si="1"/>
        <v xml:space="preserve">...transcripts of my calls with President Zelensky are all the proof that is needed, in addition to the fact that President Zelensky &amp; the Foreign Minister of Ukraine said there was no pressure and no problems. Additionally, I met with President Zelensky at the United </v>
      </c>
    </row>
    <row r="74" spans="1:9" x14ac:dyDescent="0.35">
      <c r="A74">
        <v>1.22166376497149E+18</v>
      </c>
      <c r="B74" t="s">
        <v>772</v>
      </c>
      <c r="C74" t="s">
        <v>773</v>
      </c>
      <c r="D74" s="1">
        <v>43856.971215277779</v>
      </c>
      <c r="E74">
        <v>15876</v>
      </c>
      <c r="F74">
        <v>68184</v>
      </c>
      <c r="I74" t="str">
        <f t="shared" si="1"/>
        <v>...(Democrats said I never met) and released the military aid to Ukraine without any conditions or investigations - and far ahead of schedule. I also allowed Ukraine to purchase Javelin anti-tank missiles. My Administration has done far more than the previous Admin</v>
      </c>
    </row>
    <row r="75" spans="1:9" x14ac:dyDescent="0.35">
      <c r="A75">
        <v>1.22158223000861E+18</v>
      </c>
      <c r="B75" t="s">
        <v>762</v>
      </c>
      <c r="C75" t="s">
        <v>763</v>
      </c>
      <c r="D75" s="1">
        <v>43856.74622685185</v>
      </c>
      <c r="E75">
        <v>89988</v>
      </c>
      <c r="F75">
        <v>716997</v>
      </c>
      <c r="I75" t="str">
        <f t="shared" si="1"/>
        <v>Kobe Bryant, despite being one of the truly great basketball players of all time, was just getting started in life. He loved his family so much, and had such strong passion for the future. The loss of his beautiful daughter, Gianna, makes this moment even more devas</v>
      </c>
    </row>
    <row r="76" spans="1:9" x14ac:dyDescent="0.35">
      <c r="A76">
        <v>1.22158223099007E+18</v>
      </c>
      <c r="B76" t="s">
        <v>764</v>
      </c>
      <c r="C76" t="s">
        <v>765</v>
      </c>
      <c r="D76" s="1">
        <v>43856.74622685185</v>
      </c>
      <c r="E76">
        <v>32173</v>
      </c>
      <c r="F76">
        <v>251823</v>
      </c>
      <c r="I76" t="str">
        <f t="shared" si="1"/>
        <v>.....Melania and I send our warmest condolences to Vanessa and the wonderful Bryant family. May God be wit</v>
      </c>
    </row>
    <row r="77" spans="1:9" x14ac:dyDescent="0.35">
      <c r="A77">
        <v>1.2215355038682199E+18</v>
      </c>
      <c r="B77" t="s">
        <v>760</v>
      </c>
      <c r="C77" t="s">
        <v>761</v>
      </c>
      <c r="D77" s="1">
        <v>43856.617280092592</v>
      </c>
      <c r="E77">
        <v>36434</v>
      </c>
      <c r="F77">
        <v>242370</v>
      </c>
      <c r="I77" t="str">
        <f t="shared" si="1"/>
        <v>Reports are that basketball great Kobe Bryant and three others have been killed in a helicopter crash in California. That is terr</v>
      </c>
    </row>
    <row r="78" spans="1:9" x14ac:dyDescent="0.35">
      <c r="A78">
        <v>1.22153304315391E+18</v>
      </c>
      <c r="B78" t="s">
        <v>758</v>
      </c>
      <c r="C78" t="s">
        <v>759</v>
      </c>
      <c r="D78" s="1">
        <v>43856.610497685186</v>
      </c>
      <c r="E78">
        <v>17177</v>
      </c>
      <c r="F78">
        <v>106144</v>
      </c>
      <c r="I78" t="str">
        <f t="shared" si="1"/>
        <v>Nothing done wrong, READ THE TR</v>
      </c>
    </row>
    <row r="79" spans="1:9" x14ac:dyDescent="0.35">
      <c r="A79">
        <v>1.2215234770034501E+18</v>
      </c>
      <c r="B79" t="s">
        <v>756</v>
      </c>
      <c r="C79" t="s">
        <v>757</v>
      </c>
      <c r="D79" s="1">
        <v>43856.584097222221</v>
      </c>
      <c r="E79">
        <v>14651</v>
      </c>
      <c r="F79">
        <v>79673</v>
      </c>
      <c r="G79" t="s">
        <v>27</v>
      </c>
      <c r="I79" t="str">
        <f t="shared" si="1"/>
        <v>Majority of people say â€œthe U.S. Senate already has enough information!â€</v>
      </c>
    </row>
    <row r="80" spans="1:9" x14ac:dyDescent="0.35">
      <c r="A80">
        <v>1.22146901442734E+18</v>
      </c>
      <c r="B80" t="s">
        <v>754</v>
      </c>
      <c r="C80" t="s">
        <v>755</v>
      </c>
      <c r="D80" s="1">
        <v>43856.433807870373</v>
      </c>
      <c r="E80">
        <v>25133</v>
      </c>
      <c r="F80">
        <v>116417</v>
      </c>
      <c r="I80" t="str">
        <f t="shared" si="1"/>
        <v>95% Approval Rating in the Republican Party. Thank you! 191 Federal Judges (a record), and two Supreme Court Justices, approved. Best Economy &amp; Employment Numbers EVER. Thank you to our great New, Smart and Nimble REPUBLICAN PARTY. Join now, itâ€™s where people w</v>
      </c>
    </row>
    <row r="81" spans="1:9" x14ac:dyDescent="0.35">
      <c r="A81">
        <v>1.2214647123213399E+18</v>
      </c>
      <c r="B81" t="s">
        <v>752</v>
      </c>
      <c r="C81" t="s">
        <v>753</v>
      </c>
      <c r="D81" s="1">
        <v>43856.421932870369</v>
      </c>
      <c r="E81">
        <v>23468</v>
      </c>
      <c r="F81">
        <v>99058</v>
      </c>
      <c r="I81" t="str">
        <f t="shared" si="1"/>
        <v>Sleepyeyes Chuck Todd of Meet the Corrupt Press, just had a â€œtotallyâ€ softball interview with conman Adam Schiff, never even calling Shifty out on his fraudulent statement to Congress, where he made up ALL of the words of my conversation with the Ukrainian President!</v>
      </c>
    </row>
    <row r="82" spans="1:9" x14ac:dyDescent="0.35">
      <c r="A82">
        <v>1.2214545867178299E+18</v>
      </c>
      <c r="B82" t="s">
        <v>750</v>
      </c>
      <c r="C82" t="s">
        <v>751</v>
      </c>
      <c r="D82" s="1">
        <v>43856.393993055557</v>
      </c>
      <c r="E82">
        <v>13829</v>
      </c>
      <c r="F82">
        <v>61750</v>
      </c>
      <c r="G82" t="s">
        <v>37</v>
      </c>
      <c r="I82" t="str">
        <f t="shared" si="1"/>
        <v>After having been exposed as a fraud and corrupt, can anyone, including Sleepyeyes Chuck Todd of Fake @ NBCNews, continue to listen t</v>
      </c>
    </row>
    <row r="83" spans="1:9" x14ac:dyDescent="0.35">
      <c r="A83">
        <v>1.22144940083425E+18</v>
      </c>
      <c r="B83" t="s">
        <v>748</v>
      </c>
      <c r="C83" t="s">
        <v>749</v>
      </c>
      <c r="D83" s="1">
        <v>43856.379687499997</v>
      </c>
      <c r="E83">
        <v>11490</v>
      </c>
      <c r="F83">
        <v>54513</v>
      </c>
      <c r="I83" t="str">
        <f t="shared" si="1"/>
        <v>â€œAgain: Read the Transcript!â€ Michael Goodwin, New York Pos</v>
      </c>
    </row>
    <row r="84" spans="1:9" x14ac:dyDescent="0.35">
      <c r="A84">
        <v>1.2214439369522299E+18</v>
      </c>
      <c r="B84" t="s">
        <v>746</v>
      </c>
      <c r="C84" t="s">
        <v>747</v>
      </c>
      <c r="D84" s="1">
        <v>43856.364606481482</v>
      </c>
      <c r="E84">
        <v>15857</v>
      </c>
      <c r="F84">
        <v>63674</v>
      </c>
      <c r="I84" t="str">
        <f t="shared" si="1"/>
        <v>Great Editorial in todayâ€™s Wall Street Journal, â€œAnd Congress Shall Be King.â€ Bottom line: â€œThe President becomes a vassal of King Congress. This is another reason for the Senate to repudiate this House Impeachment as its own abuse of power.â€ A part</v>
      </c>
    </row>
    <row r="85" spans="1:9" x14ac:dyDescent="0.35">
      <c r="A85">
        <v>1.22143876825682E+18</v>
      </c>
      <c r="B85" t="s">
        <v>744</v>
      </c>
      <c r="C85" t="s">
        <v>745</v>
      </c>
      <c r="D85" s="1">
        <v>43856.350347222222</v>
      </c>
      <c r="E85">
        <v>16437</v>
      </c>
      <c r="F85">
        <v>50929</v>
      </c>
      <c r="I85" t="str">
        <f t="shared" si="1"/>
        <v>Why didnâ€™t Schiff release this?https://twitter.com/marklevinshow/status/1221046836435</v>
      </c>
    </row>
    <row r="86" spans="1:9" x14ac:dyDescent="0.35">
      <c r="A86">
        <v>1.2214367365946801E+18</v>
      </c>
      <c r="B86" t="s">
        <v>742</v>
      </c>
      <c r="C86" t="s">
        <v>743</v>
      </c>
      <c r="D86" s="1">
        <v>43856.344733796293</v>
      </c>
      <c r="E86">
        <v>18432</v>
      </c>
      <c r="F86">
        <v>69836</v>
      </c>
      <c r="I86" t="str">
        <f t="shared" si="1"/>
        <v>A very good question!https://twitter.com/marklevinshow/status/1221423157749</v>
      </c>
    </row>
    <row r="87" spans="1:9" x14ac:dyDescent="0.35">
      <c r="A87">
        <v>1.2214334695590999E+18</v>
      </c>
      <c r="B87" t="s">
        <v>739</v>
      </c>
      <c r="C87" t="s">
        <v>740</v>
      </c>
      <c r="D87" s="1">
        <v>43856.335717592592</v>
      </c>
      <c r="E87">
        <v>13919</v>
      </c>
      <c r="F87">
        <v>56682</v>
      </c>
      <c r="G87" t="s">
        <v>741</v>
      </c>
      <c r="I87" t="str">
        <f t="shared" si="1"/>
        <v>â€œThis is what Democrats have done. They want to create the idea that there is all this smoke so people think thereâ€™s fire. They did this with Russia Collusion, &amp; there was no fire. It makes zero sense what the Democrats are accusing him of.â€ @ LisaMarieBoothe @ fox</v>
      </c>
    </row>
    <row r="88" spans="1:9" x14ac:dyDescent="0.35">
      <c r="A88">
        <v>1.22143136992399E+18</v>
      </c>
      <c r="B88" t="s">
        <v>737</v>
      </c>
      <c r="C88" t="s">
        <v>738</v>
      </c>
      <c r="D88" s="1">
        <v>43856.329930555556</v>
      </c>
      <c r="E88">
        <v>14511</v>
      </c>
      <c r="F88">
        <v>65521</v>
      </c>
      <c r="G88" t="s">
        <v>115</v>
      </c>
      <c r="I88" t="str">
        <f t="shared" si="1"/>
        <v>â€œIt was amazing to watch three days of arguments dismantled in two hours.â€ @ PeteHegseth @ fox</v>
      </c>
    </row>
    <row r="89" spans="1:9" x14ac:dyDescent="0.35">
      <c r="A89">
        <v>1.2214265846468101E+18</v>
      </c>
      <c r="B89" t="s">
        <v>735</v>
      </c>
      <c r="C89" t="s">
        <v>736</v>
      </c>
      <c r="D89" s="1">
        <v>43856.316724537035</v>
      </c>
      <c r="E89">
        <v>11224</v>
      </c>
      <c r="F89">
        <v>45197</v>
      </c>
      <c r="G89" t="s">
        <v>25</v>
      </c>
      <c r="I89" t="str">
        <f t="shared" si="1"/>
        <v>Paul Krugman is a lightweight thinker who doesnâ€™t have a clue. Caused huge economic damage to his followerâ€™s pocketbooks. He, and others, should be fired by @ nytimes!https://twitter.com/larryelder/status/1221272485410</v>
      </c>
    </row>
    <row r="90" spans="1:9" x14ac:dyDescent="0.35">
      <c r="A90">
        <v>1.22142355772243E+18</v>
      </c>
      <c r="B90" t="s">
        <v>733</v>
      </c>
      <c r="C90" t="s">
        <v>734</v>
      </c>
      <c r="D90" s="1">
        <v>43856.308368055557</v>
      </c>
      <c r="E90">
        <v>11913</v>
      </c>
      <c r="F90">
        <v>42193</v>
      </c>
      <c r="I90" t="str">
        <f t="shared" si="1"/>
        <v>Rep. Jim Jordan Delivers Knockout Blow to Schiffâ€™s Reputationhttps://thegreggjarrett.com/rep-jim-jordan-delivers-knockout-blow-to-schiffs-reput</v>
      </c>
    </row>
    <row r="91" spans="1:9" x14ac:dyDescent="0.35">
      <c r="A91">
        <v>1.2214227615973901E+18</v>
      </c>
      <c r="B91" t="s">
        <v>731</v>
      </c>
      <c r="C91" t="s">
        <v>732</v>
      </c>
      <c r="D91" s="1">
        <v>43856.306168981479</v>
      </c>
      <c r="E91">
        <v>32518</v>
      </c>
      <c r="F91">
        <v>142181</v>
      </c>
      <c r="I91" t="str">
        <f t="shared" si="1"/>
        <v>Shifty Adam Schiff is a CORRUPT POLITICIAN, and probably a very sick man. He has not paid the price, yet, for what he has done to ou</v>
      </c>
    </row>
    <row r="92" spans="1:9" x14ac:dyDescent="0.35">
      <c r="A92">
        <v>1.2214199101753001E+18</v>
      </c>
      <c r="B92" t="s">
        <v>729</v>
      </c>
      <c r="C92" t="s">
        <v>730</v>
      </c>
      <c r="D92" s="1">
        <v>43856.298310185186</v>
      </c>
      <c r="E92">
        <v>23228</v>
      </c>
      <c r="F92">
        <v>98360</v>
      </c>
      <c r="I92" t="str">
        <f t="shared" si="1"/>
        <v>The Impeachment Hoax is a massive election interference the likes of which has never been seen before. In just two hours the Radical Left, Do Nothing Democrats have seen their phony case absolutely shredded. Shifty is now exposed for illegally making up my phone cal</v>
      </c>
    </row>
    <row r="93" spans="1:9" x14ac:dyDescent="0.35">
      <c r="A93">
        <v>1.22128345700498E+18</v>
      </c>
      <c r="B93" t="s">
        <v>727</v>
      </c>
      <c r="C93" t="s">
        <v>728</v>
      </c>
      <c r="D93" s="1">
        <v>43855.921770833331</v>
      </c>
      <c r="E93">
        <v>9726</v>
      </c>
      <c r="F93">
        <v>37733</v>
      </c>
      <c r="I93" t="str">
        <f t="shared" si="1"/>
        <v>True!https://twitter.com/SenJohnBarrasso/status/1221161217286</v>
      </c>
    </row>
    <row r="94" spans="1:9" x14ac:dyDescent="0.35">
      <c r="A94">
        <v>1.22125524511795E+18</v>
      </c>
      <c r="B94" t="s">
        <v>723</v>
      </c>
      <c r="C94" t="s">
        <v>724</v>
      </c>
      <c r="D94" s="1">
        <v>43855.843912037039</v>
      </c>
      <c r="E94">
        <v>44906</v>
      </c>
      <c r="F94">
        <v>124625</v>
      </c>
      <c r="I94" t="str">
        <f t="shared" si="1"/>
        <v>All Democrats should watch this!pic.twitter.com/</v>
      </c>
    </row>
    <row r="95" spans="1:9" x14ac:dyDescent="0.35">
      <c r="A95">
        <v>1.2212473325299699E+18</v>
      </c>
      <c r="B95" t="s">
        <v>721</v>
      </c>
      <c r="C95" t="s">
        <v>722</v>
      </c>
      <c r="D95" s="1">
        <v>43855.822083333333</v>
      </c>
      <c r="E95">
        <v>16745</v>
      </c>
      <c r="F95">
        <v>65779</v>
      </c>
      <c r="G95" t="s">
        <v>105</v>
      </c>
      <c r="I95" t="str">
        <f t="shared" si="1"/>
        <v>ÙˆØ²ÛŒØ± Ø§Ù…ÙˆØ± Ø®Ø§Ø±Ø¬Ù‡ Ø§ÛŒØ±Ø§Ù† Ù…ÛŒ Ú¯ÙˆÛŒØ¯ Ø§ÛŒØ±Ø§Ù† Ø®ÙˆØ§Ø³ØªØ§Ø± Ù…Ø°Ø§Ú©Ø±Ù‡ Ø¨Ø§ Ø§ÛŒØ§Ù„Ø§Øª Ù…ØªØ­Ø¯Ù‡ Ø§Ø³Øª Ø§Ù…Ø§ Ù…ÛŒ Ø®ÙˆØ§Ù‡Ø¯ Ú©Ù‡ ØªØ­Ø±ÛŒÙ… Ù‡Ø§ Ø¨Ø±Ø¯Ø§Ø´ØªÙ‡ Ø´ÙˆØ¯. @ FoxNews @ OANN Ù†Ù‡ØŒ Ù…Ø±Ø³ÛŒ!https://twitter.com/realDonaldTrump/status/1221225245220</v>
      </c>
    </row>
    <row r="96" spans="1:9" x14ac:dyDescent="0.35">
      <c r="A96">
        <v>1.2212252452202601E+18</v>
      </c>
      <c r="B96" t="s">
        <v>719</v>
      </c>
      <c r="C96" t="s">
        <v>720</v>
      </c>
      <c r="D96" s="1">
        <v>43855.761134259257</v>
      </c>
      <c r="E96">
        <v>24598</v>
      </c>
      <c r="F96">
        <v>106178</v>
      </c>
      <c r="G96" t="s">
        <v>105</v>
      </c>
      <c r="I96" t="str">
        <f t="shared" si="1"/>
        <v xml:space="preserve">Iranian Foreign Minister says Iran wants to negotiate with The United States, but wants sanctions removed. @ FoxNews @ OANN </v>
      </c>
    </row>
    <row r="97" spans="1:9" x14ac:dyDescent="0.35">
      <c r="A97">
        <v>1.2211925111395799E+18</v>
      </c>
      <c r="B97" t="s">
        <v>717</v>
      </c>
      <c r="C97" t="s">
        <v>718</v>
      </c>
      <c r="D97" s="1">
        <v>43855.670798611114</v>
      </c>
      <c r="E97">
        <v>7597</v>
      </c>
      <c r="F97">
        <v>35606</v>
      </c>
      <c r="I97" t="str">
        <f t="shared" si="1"/>
        <v>Previous quote from the great Republican Senator, Jim Inhofe, of Oklahoma - Chairman of the Senate Armed Services</v>
      </c>
    </row>
    <row r="98" spans="1:9" x14ac:dyDescent="0.35">
      <c r="A98">
        <v>1.2211904162019599E+18</v>
      </c>
      <c r="B98" t="s">
        <v>715</v>
      </c>
      <c r="C98" t="s">
        <v>716</v>
      </c>
      <c r="D98" s="1">
        <v>43855.665023148147</v>
      </c>
      <c r="E98">
        <v>9859</v>
      </c>
      <c r="F98">
        <v>48132</v>
      </c>
      <c r="I98" t="str">
        <f t="shared" si="1"/>
        <v xml:space="preserve">....at the judges that we have </v>
      </c>
    </row>
    <row r="99" spans="1:9" x14ac:dyDescent="0.35">
      <c r="A99">
        <v>1.2211903988461499E+18</v>
      </c>
      <c r="B99" t="s">
        <v>713</v>
      </c>
      <c r="C99" t="s">
        <v>714</v>
      </c>
      <c r="D99" s="1">
        <v>43855.664976851855</v>
      </c>
      <c r="E99">
        <v>23926</v>
      </c>
      <c r="F99">
        <v>116208</v>
      </c>
      <c r="I99" t="str">
        <f t="shared" si="1"/>
        <v>â€œYou donâ€™t come to court and ask for witnesses after youâ€™ve already presented your case, unless you know your case is not working. I think their real motivation is for them to keep this President busy. Weâ€™re doing a great job on the economy, weâ€™re building our military,</v>
      </c>
    </row>
    <row r="100" spans="1:9" x14ac:dyDescent="0.35">
      <c r="A100">
        <v>1.22117256311777E+18</v>
      </c>
      <c r="B100" t="s">
        <v>711</v>
      </c>
      <c r="C100" t="s">
        <v>712</v>
      </c>
      <c r="D100" s="1">
        <v>43855.615752314814</v>
      </c>
      <c r="E100">
        <v>8286</v>
      </c>
      <c r="F100">
        <v>35970</v>
      </c>
      <c r="I100" t="str">
        <f t="shared" si="1"/>
        <v>Martha is a great leader on this issue!https://twitter.com/SenMcSallyAZ/status/1221136652505</v>
      </c>
    </row>
    <row r="101" spans="1:9" x14ac:dyDescent="0.35">
      <c r="A101">
        <v>1.22117021917294E+18</v>
      </c>
      <c r="B101" t="s">
        <v>709</v>
      </c>
      <c r="C101" t="s">
        <v>710</v>
      </c>
      <c r="D101" s="1">
        <v>43855.609293981484</v>
      </c>
      <c r="E101">
        <v>7340</v>
      </c>
      <c r="F101">
        <v>29807</v>
      </c>
      <c r="I101" t="str">
        <f t="shared" si="1"/>
        <v>Three great men!https://twitter.com/SenMcSallyAZ/status/1220726485079</v>
      </c>
    </row>
    <row r="102" spans="1:9" x14ac:dyDescent="0.35">
      <c r="A102">
        <v>1.22116376923939E+18</v>
      </c>
      <c r="B102" t="s">
        <v>707</v>
      </c>
      <c r="C102" t="s">
        <v>708</v>
      </c>
      <c r="D102" s="1">
        <v>43855.591493055559</v>
      </c>
      <c r="E102">
        <v>7040</v>
      </c>
      <c r="F102">
        <v>38805</v>
      </c>
      <c r="I102" t="str">
        <f t="shared" si="1"/>
        <v>Such a great family!https://twitter.com/CissieGLynch/status/956982424554</v>
      </c>
    </row>
    <row r="103" spans="1:9" x14ac:dyDescent="0.35">
      <c r="A103">
        <v>1.2211569107302899E+18</v>
      </c>
      <c r="B103" t="s">
        <v>705</v>
      </c>
      <c r="C103" t="s">
        <v>706</v>
      </c>
      <c r="D103" s="1">
        <v>43855.572569444441</v>
      </c>
      <c r="E103">
        <v>19715</v>
      </c>
      <c r="F103">
        <v>99982</v>
      </c>
      <c r="I103" t="str">
        <f t="shared" si="1"/>
        <v>Thank you Nick!https://twitter.com/toddstarnes/status/1221108090684</v>
      </c>
    </row>
    <row r="104" spans="1:9" x14ac:dyDescent="0.35">
      <c r="A104">
        <v>1.2211409463200799E+18</v>
      </c>
      <c r="B104" t="s">
        <v>703</v>
      </c>
      <c r="C104" t="s">
        <v>704</v>
      </c>
      <c r="D104" s="1">
        <v>43855.528506944444</v>
      </c>
      <c r="E104">
        <v>29865</v>
      </c>
      <c r="F104">
        <v>133958</v>
      </c>
      <c r="I104" t="str">
        <f t="shared" si="1"/>
        <v>Any fair minded person watching the Senate trial today would be able to see how unfairly I have been treated and that this is indeed the totally partisan Impeachment Hoax that EVERYBODY, including the Democrats, truly knows it is. This should never be allowed to hap</v>
      </c>
    </row>
    <row r="105" spans="1:9" x14ac:dyDescent="0.35">
      <c r="A105">
        <v>1.22107975376083E+18</v>
      </c>
      <c r="B105" t="s">
        <v>700</v>
      </c>
      <c r="C105" t="s">
        <v>701</v>
      </c>
      <c r="D105" s="1">
        <v>43855.359652777777</v>
      </c>
      <c r="E105">
        <v>28471</v>
      </c>
      <c r="F105">
        <v>113342</v>
      </c>
      <c r="G105" t="s">
        <v>702</v>
      </c>
      <c r="I105" t="str">
        <f t="shared" si="1"/>
        <v>Our case against lyinâ€™, cheatinâ€™, liddleâ€™ Adam â€œShiftyâ€ Schiff, Cryinâ€™ Chuck Schumer, Nervous Nancy Pelosi, their leader, dumb as a rock AOC, &amp; the entire Radical Left, Do Nothing Democrat Party, starts today at 10:00 A.M. on @ FoxNews, @ OANN or Fake News @ CNN or Fake N</v>
      </c>
    </row>
    <row r="106" spans="1:9" x14ac:dyDescent="0.35">
      <c r="A106">
        <v>1.22107514240464E+18</v>
      </c>
      <c r="B106" t="s">
        <v>695</v>
      </c>
      <c r="C106" t="s">
        <v>696</v>
      </c>
      <c r="D106" s="1">
        <v>43855.346932870372</v>
      </c>
      <c r="E106">
        <v>19972</v>
      </c>
      <c r="F106">
        <v>92563</v>
      </c>
      <c r="I106" t="str">
        <f t="shared" si="1"/>
        <v>â€œI like President Trumpâ€™s Tweets (Social Media), I like everything about him...and this Ukraine stuff, the trial, the impeachment, this isnâ€™t t about Ukraine. Donald Trump has committed the two unpardonable sins in the eyes of the Democrats. He beat Hillary Clinton in 2</v>
      </c>
    </row>
    <row r="107" spans="1:9" x14ac:dyDescent="0.35">
      <c r="A107">
        <v>1.2210751431177201E+18</v>
      </c>
      <c r="B107" t="s">
        <v>697</v>
      </c>
      <c r="C107" t="s">
        <v>698</v>
      </c>
      <c r="D107" s="1">
        <v>43855.346932870372</v>
      </c>
      <c r="E107">
        <v>14270</v>
      </c>
      <c r="F107">
        <v>63286</v>
      </c>
      <c r="G107" t="s">
        <v>699</v>
      </c>
      <c r="I107" t="str">
        <f t="shared" si="1"/>
        <v>....secondly, he is fulfilling every promise he made, and that is making his opponents apoplectic. Theyâ€™re trying to get him out of office, and theyâ€™re not going to succeed.â€ Pastor Robert Jeffress, author of â€œChoosing the Extraordinary Lifeâ€ Thank you Pastor! @ LouDobb</v>
      </c>
    </row>
    <row r="108" spans="1:9" x14ac:dyDescent="0.35">
      <c r="A108">
        <v>1.22107010523009E+18</v>
      </c>
      <c r="B108" t="s">
        <v>691</v>
      </c>
      <c r="C108" t="s">
        <v>692</v>
      </c>
      <c r="D108" s="1">
        <v>43855.333032407405</v>
      </c>
      <c r="E108">
        <v>18224</v>
      </c>
      <c r="F108">
        <v>79737</v>
      </c>
      <c r="G108" t="s">
        <v>74</v>
      </c>
      <c r="I108" t="str">
        <f t="shared" si="1"/>
        <v xml:space="preserve">The Great @ LouDobbs: â€œPeople know, after 3 years of this President, the most historic President in our Countryâ€™s history, that there is no one who can touch what heâ€™s done in 3 years, foreign policy, domestic policy, you name it, itâ€™s amazing. Just to have the guts not </v>
      </c>
    </row>
    <row r="109" spans="1:9" x14ac:dyDescent="0.35">
      <c r="A109">
        <v>1.2210701060437399E+18</v>
      </c>
      <c r="B109" t="s">
        <v>693</v>
      </c>
      <c r="C109" t="s">
        <v>694</v>
      </c>
      <c r="D109" s="1">
        <v>43855.333032407405</v>
      </c>
      <c r="E109">
        <v>12447</v>
      </c>
      <c r="F109">
        <v>55551</v>
      </c>
      <c r="I109" t="str">
        <f t="shared" si="1"/>
        <v>....intimidated by this national left wing media, that reduces most politicians and most public figures to whining, crying, puddles of cowardice - it is really something to have a man in the White House who has a courageous heart and does what he says he w</v>
      </c>
    </row>
    <row r="110" spans="1:9" x14ac:dyDescent="0.35">
      <c r="A110">
        <v>1.22086776036174E+18</v>
      </c>
      <c r="B110" t="s">
        <v>689</v>
      </c>
      <c r="C110" t="s">
        <v>690</v>
      </c>
      <c r="D110" s="1">
        <v>43854.774664351855</v>
      </c>
      <c r="E110">
        <v>11129</v>
      </c>
      <c r="F110">
        <v>48787</v>
      </c>
      <c r="G110" t="s">
        <v>68</v>
      </c>
      <c r="I110" t="str">
        <f t="shared" si="1"/>
        <v>It was my honor to welcome our nationâ€™s Mayors to the @ WhiteHouse as we continue to strengthen the bonds of cooperation between federal and local governments so that we can deliver great jobs, excellent schools, affordable healthcare, and safe communities for all of our people!pic.twitter.com/</v>
      </c>
    </row>
    <row r="111" spans="1:9" x14ac:dyDescent="0.35">
      <c r="A111">
        <v>1.22086594143469E+18</v>
      </c>
      <c r="B111" t="s">
        <v>687</v>
      </c>
      <c r="C111" t="s">
        <v>688</v>
      </c>
      <c r="D111" s="1">
        <v>43854.769641203704</v>
      </c>
      <c r="E111">
        <v>25734</v>
      </c>
      <c r="F111">
        <v>92987</v>
      </c>
      <c r="I111" t="str">
        <f t="shared" si="1"/>
        <v>https://twitter.com/March_for_Life/status/1220845061367353345 â€¦pic.twitter.com/</v>
      </c>
    </row>
    <row r="112" spans="1:9" x14ac:dyDescent="0.35">
      <c r="A112">
        <v>1.2208215457461399E+18</v>
      </c>
      <c r="B112" t="s">
        <v>685</v>
      </c>
      <c r="C112" t="s">
        <v>686</v>
      </c>
      <c r="D112" s="1">
        <v>43854.647129629629</v>
      </c>
      <c r="E112">
        <v>39827</v>
      </c>
      <c r="F112">
        <v>172166</v>
      </c>
      <c r="I112" t="str">
        <f t="shared" si="1"/>
        <v>After consultation with our Great Military Leaders, designers, and others, I am pleased to present the new logo for the United States Space Force, the Sixth Branch of our Magnificent Military!pic.twitter.com/</v>
      </c>
    </row>
    <row r="113" spans="1:9" x14ac:dyDescent="0.35">
      <c r="A113">
        <v>1.2208181153549199E+18</v>
      </c>
      <c r="B113" t="s">
        <v>683</v>
      </c>
      <c r="C113" t="s">
        <v>684</v>
      </c>
      <c r="D113" s="1">
        <v>43854.637673611112</v>
      </c>
      <c r="E113">
        <v>28851</v>
      </c>
      <c r="F113">
        <v>127354</v>
      </c>
      <c r="I113" t="str">
        <f t="shared" si="1"/>
        <v>China has been working very hard to contain the Coronavirus. The United States greatly appreciates their efforts and transparency. It will all work out well. In particular, on behalf of the American People, I want to thank Pre</v>
      </c>
    </row>
    <row r="114" spans="1:9" x14ac:dyDescent="0.35">
      <c r="A114">
        <v>1.2207710792345101E+18</v>
      </c>
      <c r="B114" t="s">
        <v>681</v>
      </c>
      <c r="C114" t="s">
        <v>682</v>
      </c>
      <c r="D114" s="1">
        <v>43854.507870370369</v>
      </c>
      <c r="E114">
        <v>21056</v>
      </c>
      <c r="F114">
        <v>72583</v>
      </c>
      <c r="I114" t="str">
        <f t="shared" si="1"/>
        <v># MarchForLifehttps://www.pscp.tv/w/cPsqezEyMzE3NDF8MUJSSmpxZ3luWm9Hdzv5ZjVed2-UFjZTaotdcn_Mb9qy1KzQ_Y1355KXU2V</v>
      </c>
    </row>
    <row r="115" spans="1:9" x14ac:dyDescent="0.35">
      <c r="A115">
        <v>1.2207522196010801E+18</v>
      </c>
      <c r="B115" t="s">
        <v>679</v>
      </c>
      <c r="C115" t="s">
        <v>680</v>
      </c>
      <c r="D115" s="1">
        <v>43854.455833333333</v>
      </c>
      <c r="E115">
        <v>26910</v>
      </c>
      <c r="F115">
        <v>129148</v>
      </c>
      <c r="I115" t="str">
        <f t="shared" si="1"/>
        <v>The Do Nothing Democrats just keep repeating and repeating, over and over again, the same old â€œstuffâ€ on the Impeachment Hoax. They want to use up ALL of their time, even though it is the wrong thing to do. They ought to go back to work for our great Americ</v>
      </c>
    </row>
    <row r="116" spans="1:9" x14ac:dyDescent="0.35">
      <c r="A116">
        <v>1.2207420932509299E+18</v>
      </c>
      <c r="B116" t="s">
        <v>678</v>
      </c>
      <c r="C116" t="s">
        <v>556</v>
      </c>
      <c r="D116" s="1">
        <v>43854.427881944444</v>
      </c>
      <c r="E116">
        <v>17240</v>
      </c>
      <c r="F116">
        <v>93667</v>
      </c>
      <c r="I116" t="str">
        <f t="shared" si="1"/>
        <v>READ THE TR</v>
      </c>
    </row>
    <row r="117" spans="1:9" x14ac:dyDescent="0.35">
      <c r="A117">
        <v>1.2207323719196201E+18</v>
      </c>
      <c r="B117" t="s">
        <v>676</v>
      </c>
      <c r="C117" t="s">
        <v>677</v>
      </c>
      <c r="D117" s="1">
        <v>43854.401064814818</v>
      </c>
      <c r="E117">
        <v>22986</v>
      </c>
      <c r="F117">
        <v>92979</v>
      </c>
      <c r="I117" t="str">
        <f t="shared" si="1"/>
        <v>More than anything else, the Radical Left, Do Nothing Democrats, like AOC, Omar, Cryinâ€™ Chuck, Nervous Nancy &amp; Shifty Schiff, are angry &amp; â€œderangedâ€ over the fact that Republicans are up to 191 Federal Judges &amp; Two Great New Supreme Court Justices. Donâ€™t blame me, bl</v>
      </c>
    </row>
    <row r="118" spans="1:9" x14ac:dyDescent="0.35">
      <c r="A118">
        <v>1.2207257996843899E+18</v>
      </c>
      <c r="B118" t="s">
        <v>674</v>
      </c>
      <c r="C118" t="s">
        <v>675</v>
      </c>
      <c r="D118" s="1">
        <v>43854.382928240739</v>
      </c>
      <c r="E118">
        <v>13158</v>
      </c>
      <c r="F118">
        <v>55809</v>
      </c>
      <c r="I118" t="str">
        <f t="shared" si="1"/>
        <v>Jim is great!https://twitter.com/GreggJarrett/status/1220712020263</v>
      </c>
    </row>
    <row r="119" spans="1:9" x14ac:dyDescent="0.35">
      <c r="A119">
        <v>1.2206923368811599E+18</v>
      </c>
      <c r="B119" t="s">
        <v>672</v>
      </c>
      <c r="C119" t="s">
        <v>673</v>
      </c>
      <c r="D119" s="1">
        <v>43854.290590277778</v>
      </c>
      <c r="E119">
        <v>12626</v>
      </c>
      <c r="F119">
        <v>48541</v>
      </c>
      <c r="I119" t="str">
        <f t="shared" si="1"/>
        <v>Cryinâ€™ Chuck never had what it takes, and never will!https://twitter.com/KimStrassel/status/1220519043766</v>
      </c>
    </row>
    <row r="120" spans="1:9" x14ac:dyDescent="0.35">
      <c r="A120">
        <v>1.2206902515612101E+18</v>
      </c>
      <c r="B120" t="s">
        <v>670</v>
      </c>
      <c r="C120" t="s">
        <v>671</v>
      </c>
      <c r="D120" s="1">
        <v>43854.284826388888</v>
      </c>
      <c r="E120">
        <v>20166</v>
      </c>
      <c r="F120">
        <v>91472</v>
      </c>
      <c r="I120" t="str">
        <f t="shared" si="1"/>
        <v>The Impeachment Hoax is interfering with the 2020 Election - But that was the idea behind the Radical Left, Do Nothing Dems Scam attack. They always knew I did noth</v>
      </c>
    </row>
    <row r="121" spans="1:9" x14ac:dyDescent="0.35">
      <c r="A121">
        <v>1.22068808722061E+18</v>
      </c>
      <c r="B121" t="s">
        <v>668</v>
      </c>
      <c r="C121" t="s">
        <v>669</v>
      </c>
      <c r="D121" s="1">
        <v>43854.278854166667</v>
      </c>
      <c r="E121">
        <v>11442</v>
      </c>
      <c r="F121">
        <v>57335</v>
      </c>
      <c r="G121" t="s">
        <v>9</v>
      </c>
      <c r="I121" t="str">
        <f t="shared" ref="I121:I181" si="2">LEFT(C121,LEN(C121)-10)</f>
        <v>â€œI often get asked the question, well, isnâ€™t the President going to be stronger and harder to beat if he survives this? The answer is yes, but, the Congress has no choice, it has a Constitutional responsibility.â€ Joe Biden, pres. candidate. Even Joe agrees with us! @ fox</v>
      </c>
    </row>
    <row r="122" spans="1:9" x14ac:dyDescent="0.35">
      <c r="A122">
        <v>1.22068713129264E+18</v>
      </c>
      <c r="B122" t="s">
        <v>666</v>
      </c>
      <c r="C122" t="s">
        <v>667</v>
      </c>
      <c r="D122" s="1">
        <v>43854.276226851849</v>
      </c>
      <c r="E122">
        <v>17073</v>
      </c>
      <c r="F122">
        <v>73225</v>
      </c>
      <c r="I122" t="str">
        <f t="shared" si="2"/>
        <v>After having been treated unbelievably unfairly in the House, and then having to endure hour after hour of lies, fraud &amp; deception by Shifty Schiff, Cryinâ€™ Chuck Schumer &amp; their crew, looks like my lawyers will be forced to start on Saturday, which is called Death Vall</v>
      </c>
    </row>
    <row r="123" spans="1:9" x14ac:dyDescent="0.35">
      <c r="A123">
        <v>1.22068665585569E+18</v>
      </c>
      <c r="B123" t="s">
        <v>664</v>
      </c>
      <c r="C123" t="s">
        <v>665</v>
      </c>
      <c r="D123" s="1">
        <v>43854.274907407409</v>
      </c>
      <c r="E123">
        <v>10128</v>
      </c>
      <c r="F123">
        <v>35460</v>
      </c>
      <c r="G123" t="s">
        <v>27</v>
      </c>
      <c r="I123" t="str">
        <f t="shared" si="2"/>
        <v>....a foreign power, engaged in clandestine intelligence activities, and yet they still asked for the renewal, two more times, and it gave the right for the government to rifle through the Trump campaigns files, &amp; Emails, Text messages.....â€ So how bad &amp; illegal is that?</v>
      </c>
    </row>
    <row r="124" spans="1:9" x14ac:dyDescent="0.35">
      <c r="A124">
        <v>1.2206866508643899E+18</v>
      </c>
      <c r="B124" t="s">
        <v>662</v>
      </c>
      <c r="C124" t="s">
        <v>663</v>
      </c>
      <c r="D124" s="1">
        <v>43854.274895833332</v>
      </c>
      <c r="E124">
        <v>14576</v>
      </c>
      <c r="F124">
        <v>53480</v>
      </c>
      <c r="I124" t="str">
        <f t="shared" si="2"/>
        <v>Frances Hakes, former Federal prosecutor, â€œThis is really significant. The FBI had debunked the Steele Dossier in January of 2017, and then even after they did that, even after they knew from the CIA &amp; from their own sources, they knew that Carter Page was not th</v>
      </c>
    </row>
    <row r="125" spans="1:9" x14ac:dyDescent="0.35">
      <c r="A125">
        <v>1.22067325276433E+18</v>
      </c>
      <c r="B125" t="s">
        <v>659</v>
      </c>
      <c r="C125" t="s">
        <v>660</v>
      </c>
      <c r="D125" s="1">
        <v>43854.237928240742</v>
      </c>
      <c r="E125">
        <v>23703</v>
      </c>
      <c r="F125">
        <v>89401</v>
      </c>
      <c r="G125" t="s">
        <v>661</v>
      </c>
      <c r="I125" t="str">
        <f t="shared" si="2"/>
        <v>â€œHeâ€™s got to explain this. How did Hunter Biden get a billion and a half dollars (from China) to invest when heâ€™d been in business for 60 days?â€ @ LindseyGrahamSC</v>
      </c>
    </row>
    <row r="126" spans="1:9" x14ac:dyDescent="0.35">
      <c r="A126">
        <v>1.22066877063887E+18</v>
      </c>
      <c r="B126" t="s">
        <v>657</v>
      </c>
      <c r="C126" t="s">
        <v>658</v>
      </c>
      <c r="D126" s="1">
        <v>43854.225555555553</v>
      </c>
      <c r="E126">
        <v>11194</v>
      </c>
      <c r="F126">
        <v>54684</v>
      </c>
      <c r="G126" t="s">
        <v>27</v>
      </c>
      <c r="I126" t="str">
        <f t="shared" si="2"/>
        <v>â€œ21 State Attorney Generals denouncing the Impeachment of President Trump.â€</v>
      </c>
    </row>
    <row r="127" spans="1:9" x14ac:dyDescent="0.35">
      <c r="A127">
        <v>1.22066721238781E+18</v>
      </c>
      <c r="B127" t="s">
        <v>655</v>
      </c>
      <c r="C127" t="s">
        <v>656</v>
      </c>
      <c r="D127" s="1">
        <v>43854.221250000002</v>
      </c>
      <c r="E127">
        <v>12565</v>
      </c>
      <c r="F127">
        <v>57464</v>
      </c>
      <c r="G127" t="s">
        <v>603</v>
      </c>
      <c r="I127" t="str">
        <f t="shared" si="2"/>
        <v>Jeanne Mancini, President, March for Life: â€œWe have never had a President of the United States actually come in person to the March for Life.â€ But now you do! See you later Jeanne. @ HeatherChilders</v>
      </c>
    </row>
    <row r="128" spans="1:9" x14ac:dyDescent="0.35">
      <c r="A128">
        <v>1.2205399176603799E+18</v>
      </c>
      <c r="B128" t="s">
        <v>649</v>
      </c>
      <c r="C128" t="s">
        <v>650</v>
      </c>
      <c r="D128" s="1">
        <v>43853.869988425926</v>
      </c>
      <c r="E128">
        <v>12911</v>
      </c>
      <c r="F128">
        <v>53162</v>
      </c>
      <c r="I128" t="str">
        <f t="shared" si="2"/>
        <v>Carlos will win big, very exciting. Great for Florida, great for USA! He has my complete and total Endorsement!https://twitter.com/CarlosGimenezFL/status/1220427121685</v>
      </c>
    </row>
    <row r="129" spans="1:9" x14ac:dyDescent="0.35">
      <c r="A129">
        <v>1.22047161147778E+18</v>
      </c>
      <c r="B129" t="s">
        <v>645</v>
      </c>
      <c r="C129" t="s">
        <v>646</v>
      </c>
      <c r="D129" s="1">
        <v>43853.681504629632</v>
      </c>
      <c r="E129">
        <v>14070</v>
      </c>
      <c r="F129">
        <v>56771</v>
      </c>
      <c r="I129" t="str">
        <f t="shared" si="2"/>
        <v>True!https://twitter.com/Yamiche/status/1220466780524</v>
      </c>
    </row>
    <row r="130" spans="1:9" x14ac:dyDescent="0.35">
      <c r="A130">
        <v>1.2204637285352499E+18</v>
      </c>
      <c r="B130" t="s">
        <v>643</v>
      </c>
      <c r="C130" t="s">
        <v>644</v>
      </c>
      <c r="D130" s="1">
        <v>43853.659745370373</v>
      </c>
      <c r="E130">
        <v>43358</v>
      </c>
      <c r="F130">
        <v>241635</v>
      </c>
      <c r="I130" t="str">
        <f t="shared" si="2"/>
        <v>That is a real fan. Thank you!pic.twitter.com/</v>
      </c>
    </row>
    <row r="131" spans="1:9" x14ac:dyDescent="0.35">
      <c r="A131">
        <v>1.2204541039371599E+18</v>
      </c>
      <c r="B131" t="s">
        <v>641</v>
      </c>
      <c r="C131" t="s">
        <v>642</v>
      </c>
      <c r="D131" s="1">
        <v>43853.63318287037</v>
      </c>
      <c r="E131">
        <v>9768</v>
      </c>
      <c r="F131">
        <v>43029</v>
      </c>
      <c r="I131" t="str">
        <f t="shared" si="2"/>
        <v>On my way, see you soon!https://twitter.com/CarlosGimenezFL/status/1220427121685</v>
      </c>
    </row>
    <row r="132" spans="1:9" x14ac:dyDescent="0.35">
      <c r="A132">
        <v>1.2204532762751501E+18</v>
      </c>
      <c r="B132" t="s">
        <v>639</v>
      </c>
      <c r="C132" t="s">
        <v>640</v>
      </c>
      <c r="D132" s="1">
        <v>43853.630902777775</v>
      </c>
      <c r="E132">
        <v>21439</v>
      </c>
      <c r="F132">
        <v>118666</v>
      </c>
      <c r="I132" t="str">
        <f t="shared" si="2"/>
        <v>Crazy Bernie takes the lead in the Democrat Primaries, but it is looking more and more like the Dems will never allow him to win! Will Sleepy Joe be able to stumble across the fi</v>
      </c>
    </row>
    <row r="133" spans="1:9" x14ac:dyDescent="0.35">
      <c r="A133">
        <v>1.2204532675090501E+18</v>
      </c>
      <c r="B133" t="s">
        <v>637</v>
      </c>
      <c r="C133" t="s">
        <v>638</v>
      </c>
      <c r="D133" s="1">
        <v>43853.630879629629</v>
      </c>
      <c r="E133">
        <v>25132</v>
      </c>
      <c r="F133">
        <v>116121</v>
      </c>
      <c r="I133" t="str">
        <f t="shared" si="2"/>
        <v>Democrats are going to destroy your Social Security. I have totally left it alone, as promised, and wil</v>
      </c>
    </row>
    <row r="134" spans="1:9" x14ac:dyDescent="0.35">
      <c r="A134">
        <v>1.2204523405553001E+18</v>
      </c>
      <c r="B134" t="s">
        <v>635</v>
      </c>
      <c r="C134" t="s">
        <v>636</v>
      </c>
      <c r="D134" s="1">
        <v>43853.628321759257</v>
      </c>
      <c r="E134">
        <v>12143</v>
      </c>
      <c r="F134">
        <v>47261</v>
      </c>
      <c r="I134" t="str">
        <f t="shared" si="2"/>
        <v>A poll of Radical Left, Do Nothing Democrats just came out in Florida. Nice results!pic.twitter.com/</v>
      </c>
    </row>
    <row r="135" spans="1:9" x14ac:dyDescent="0.35">
      <c r="A135">
        <v>1.22045200738915E+18</v>
      </c>
      <c r="B135" t="s">
        <v>633</v>
      </c>
      <c r="C135" t="s">
        <v>634</v>
      </c>
      <c r="D135" s="1">
        <v>43853.62740740741</v>
      </c>
      <c r="E135">
        <v>8688</v>
      </c>
      <c r="F135">
        <v>37002</v>
      </c>
      <c r="I135" t="str">
        <f t="shared" si="2"/>
        <v>I LOVE ALABAMA!pic.twitter.com/</v>
      </c>
    </row>
    <row r="136" spans="1:9" x14ac:dyDescent="0.35">
      <c r="A136">
        <v>1.22045177157278E+18</v>
      </c>
      <c r="B136" t="s">
        <v>630</v>
      </c>
      <c r="C136" t="s">
        <v>631</v>
      </c>
      <c r="D136" s="1">
        <v>43853.626747685186</v>
      </c>
      <c r="E136">
        <v>6037</v>
      </c>
      <c r="F136">
        <v>23011</v>
      </c>
      <c r="H136" t="s">
        <v>632</v>
      </c>
      <c r="I136" t="str">
        <f t="shared" si="2"/>
        <v>Interesting poll in Texas-13! # TX13pic.twitter.com/</v>
      </c>
    </row>
    <row r="137" spans="1:9" x14ac:dyDescent="0.35">
      <c r="A137">
        <v>1.2204515350056699E+18</v>
      </c>
      <c r="B137" t="s">
        <v>628</v>
      </c>
      <c r="C137" t="s">
        <v>629</v>
      </c>
      <c r="D137" s="1">
        <v>43853.626099537039</v>
      </c>
      <c r="E137">
        <v>5686</v>
      </c>
      <c r="F137">
        <v>21759</v>
      </c>
      <c r="I137" t="str">
        <f t="shared" si="2"/>
        <v>Close race in Kansas!pic.twitter.com/</v>
      </c>
    </row>
    <row r="138" spans="1:9" x14ac:dyDescent="0.35">
      <c r="A138">
        <v>1.2204446533480901E+18</v>
      </c>
      <c r="B138" t="s">
        <v>625</v>
      </c>
      <c r="C138" t="s">
        <v>626</v>
      </c>
      <c r="D138" s="1">
        <v>43853.607106481482</v>
      </c>
      <c r="E138">
        <v>8978</v>
      </c>
      <c r="F138">
        <v>36604</v>
      </c>
      <c r="G138" t="s">
        <v>627</v>
      </c>
      <c r="I138" t="str">
        <f t="shared" si="2"/>
        <v>â€œPresident Trump shows us that electability is no match for electricityâ€ by @ KellyannePollshttps://www.washingtonpost.com/opinions/2020/01/23/kellyanne-conway-oped-trump-electability-demo</v>
      </c>
    </row>
    <row r="139" spans="1:9" x14ac:dyDescent="0.35">
      <c r="A139">
        <v>1.2204426760819599E+18</v>
      </c>
      <c r="B139" t="s">
        <v>623</v>
      </c>
      <c r="C139" t="s">
        <v>624</v>
      </c>
      <c r="D139" s="1">
        <v>43853.601655092592</v>
      </c>
      <c r="E139">
        <v>21254</v>
      </c>
      <c r="F139">
        <v>91725</v>
      </c>
      <c r="G139" t="s">
        <v>99</v>
      </c>
      <c r="I139" t="str">
        <f t="shared" si="2"/>
        <v>â€œThe Democrats have now conceded that President Trump has not committed a crime.â€ @ Ar</v>
      </c>
    </row>
    <row r="140" spans="1:9" x14ac:dyDescent="0.35">
      <c r="A140">
        <v>1.22042854119779E+18</v>
      </c>
      <c r="B140" t="s">
        <v>620</v>
      </c>
      <c r="C140" t="s">
        <v>621</v>
      </c>
      <c r="D140" s="1">
        <v>43853.562650462962</v>
      </c>
      <c r="E140">
        <v>11802</v>
      </c>
      <c r="F140">
        <v>49028</v>
      </c>
      <c r="G140" t="s">
        <v>622</v>
      </c>
      <c r="I140" t="str">
        <f t="shared" si="2"/>
        <v>The United States looks forward to welcoming Prime Minister @ Netanyahu &amp; Blue &amp; White Chairman @ Gantzbe to the @ WhiteHouse next week. Reports about details and timing of our closely-held peace plan are purely sp</v>
      </c>
    </row>
    <row r="141" spans="1:9" x14ac:dyDescent="0.35">
      <c r="A141">
        <v>1.2204103916683699E+18</v>
      </c>
      <c r="B141" t="s">
        <v>618</v>
      </c>
      <c r="C141" t="s">
        <v>619</v>
      </c>
      <c r="D141" s="1">
        <v>43853.512569444443</v>
      </c>
      <c r="E141">
        <v>24525</v>
      </c>
      <c r="F141">
        <v>97845</v>
      </c>
      <c r="I141" t="str">
        <f t="shared" si="2"/>
        <v>The Democrats donâ€™t want a Witness Trade because Shifty Schiff, the Bidenâ€™s, the fake Whistleblower(&amp; his lawyer), the second Whistleblower (who vanished after I released the Transcripts), the so-called â€œinformerâ€, &amp; many other Democrat disasters, would be a BIG problem</v>
      </c>
    </row>
    <row r="142" spans="1:9" x14ac:dyDescent="0.35">
      <c r="A142">
        <v>1.2203795371559401E+18</v>
      </c>
      <c r="B142" t="s">
        <v>616</v>
      </c>
      <c r="C142" t="s">
        <v>617</v>
      </c>
      <c r="D142" s="1">
        <v>43853.427418981482</v>
      </c>
      <c r="E142">
        <v>19268</v>
      </c>
      <c r="F142">
        <v>90680</v>
      </c>
      <c r="G142" t="s">
        <v>27</v>
      </c>
      <c r="I142" t="str">
        <f t="shared" si="2"/>
        <v>â€œThis is all about undermining the next Election.â€ Liz Peek,</v>
      </c>
    </row>
    <row r="143" spans="1:9" x14ac:dyDescent="0.35">
      <c r="A143">
        <v>1.2203366915395899E+18</v>
      </c>
      <c r="B143" t="s">
        <v>612</v>
      </c>
      <c r="C143" t="s">
        <v>613</v>
      </c>
      <c r="D143" s="1">
        <v>43853.309189814812</v>
      </c>
      <c r="E143">
        <v>17151</v>
      </c>
      <c r="F143">
        <v>77618</v>
      </c>
      <c r="I143" t="str">
        <f t="shared" si="2"/>
        <v>Mini Mike Bloomberg is playing poker with his foolhardy and unsuspecting Democrat rivals. He says that if he loses (he really means when!) in the primaries, he will spend money helping whoever the Democrat nominee is. By doing this, he figures, they wonâ€™t hit him a</v>
      </c>
    </row>
    <row r="144" spans="1:9" x14ac:dyDescent="0.35">
      <c r="A144">
        <v>1.22033669237839E+18</v>
      </c>
      <c r="B144" t="s">
        <v>614</v>
      </c>
      <c r="C144" t="s">
        <v>615</v>
      </c>
      <c r="D144" s="1">
        <v>43853.309189814812</v>
      </c>
      <c r="E144">
        <v>10636</v>
      </c>
      <c r="F144">
        <v>47961</v>
      </c>
      <c r="I144" t="str">
        <f t="shared" si="2"/>
        <v>....during his hopeless â€œpresidentialâ€ campaign. They will remain silent! The fact is, when Mini losses, he will be spending very little of his money on these â€œclownsâ€ because he will consider himself to be the biggest clown of them all - and he will</v>
      </c>
    </row>
    <row r="145" spans="1:9" x14ac:dyDescent="0.35">
      <c r="A145">
        <v>1.2203297788106801E+18</v>
      </c>
      <c r="B145" t="s">
        <v>610</v>
      </c>
      <c r="C145" t="s">
        <v>611</v>
      </c>
      <c r="D145" s="1">
        <v>43853.29011574074</v>
      </c>
      <c r="E145">
        <v>21334</v>
      </c>
      <c r="F145">
        <v>73636</v>
      </c>
      <c r="I145" t="str">
        <f t="shared" si="2"/>
        <v>The Democrats &amp; Shifty Schiff, whose presentation to the Senate was loaded with lies and misrepresentations, are refusing to state that the Obama Administration withheld aid from many countries including Ukraine, Pakistan, Philippines, Egypt, Honduras, &amp; Mexico. W</v>
      </c>
    </row>
    <row r="146" spans="1:9" x14ac:dyDescent="0.35">
      <c r="A146">
        <v>1.2203289467362199E+18</v>
      </c>
      <c r="B146" t="s">
        <v>608</v>
      </c>
      <c r="C146" t="s">
        <v>609</v>
      </c>
      <c r="D146" s="1">
        <v>43853.287824074076</v>
      </c>
      <c r="E146">
        <v>19954</v>
      </c>
      <c r="F146">
        <v>104030</v>
      </c>
      <c r="I146" t="str">
        <f t="shared" si="2"/>
        <v xml:space="preserve">No matter what you give to the Radical Left, Do Nothing Democrats, it will never </v>
      </c>
    </row>
    <row r="147" spans="1:9" x14ac:dyDescent="0.35">
      <c r="A147">
        <v>1.2203285182880499E+18</v>
      </c>
      <c r="B147" t="s">
        <v>606</v>
      </c>
      <c r="C147" t="s">
        <v>607</v>
      </c>
      <c r="D147" s="1">
        <v>43853.286643518521</v>
      </c>
      <c r="E147">
        <v>28044</v>
      </c>
      <c r="F147">
        <v>126080</v>
      </c>
      <c r="I147" t="str">
        <f t="shared" si="2"/>
        <v>The Democrat House would not give us lawyers, or not one witness, but now demand that the Republican Senate produce the witnesses that the House never sought, or even asked for? They had their chance, but pretended to rush. Most unfair &amp; corrupt hearing in Congressiona</v>
      </c>
    </row>
    <row r="148" spans="1:9" x14ac:dyDescent="0.35">
      <c r="A148">
        <v>1.22032764136402E+18</v>
      </c>
      <c r="B148" t="s">
        <v>604</v>
      </c>
      <c r="C148" t="s">
        <v>605</v>
      </c>
      <c r="D148" s="1">
        <v>43853.284212962964</v>
      </c>
      <c r="E148">
        <v>13339</v>
      </c>
      <c r="F148">
        <v>54643</v>
      </c>
      <c r="G148" t="s">
        <v>603</v>
      </c>
      <c r="I148" t="str">
        <f t="shared" si="2"/>
        <v>In an Impeachment, you canâ€™t use a work of fiction as the theory for the case, filling in gaps with presumptions against the President. It was a weak presentation, self indulgent, &amp; he didnâ€™t deliver the goods.â€ Robert Charles, @ HeatherChilders</v>
      </c>
    </row>
    <row r="149" spans="1:9" x14ac:dyDescent="0.35">
      <c r="A149">
        <v>1.22032687588257E+18</v>
      </c>
      <c r="B149" t="s">
        <v>601</v>
      </c>
      <c r="C149" t="s">
        <v>602</v>
      </c>
      <c r="D149" s="1">
        <v>43853.282106481478</v>
      </c>
      <c r="E149">
        <v>11022</v>
      </c>
      <c r="F149">
        <v>42492</v>
      </c>
      <c r="G149" t="s">
        <v>603</v>
      </c>
      <c r="I149" t="str">
        <f t="shared" si="2"/>
        <v>....OF THE 2020 ELECTION BECSUSE IT WEAPONIZES A PROCESS THAT SHOULD ONLY BE INITIATED IN EXCEEDINGLY RARE CIRCUMSTANCES, AND SHOULD NEVER BE USED FOR PARTISAN PURPOSES.â€ @ HeatherChilders @ FoxNews The Democrats are trying hard to damage Republicans prior to the</v>
      </c>
    </row>
    <row r="150" spans="1:9" x14ac:dyDescent="0.35">
      <c r="A150">
        <v>1.2203267891820301E+18</v>
      </c>
      <c r="B150" t="s">
        <v>599</v>
      </c>
      <c r="C150" t="s">
        <v>600</v>
      </c>
      <c r="D150" s="1">
        <v>43853.281863425924</v>
      </c>
      <c r="E150">
        <v>19735</v>
      </c>
      <c r="F150">
        <v>77269</v>
      </c>
      <c r="I150" t="str">
        <f t="shared" si="2"/>
        <v>Attorney Generals from 21 States are urging the Senate to reject Impeachment. They say the Articles have legal &amp; factual problems, and the Democrats case sets a dangerous historical precedent. â€œEVEN AN UNSUCCESSFUL EFFORT TO IMPEACH THE PRESIDENT UNDERMINES THE INTE</v>
      </c>
    </row>
    <row r="151" spans="1:9" x14ac:dyDescent="0.35">
      <c r="A151">
        <v>1.22032584233053E+18</v>
      </c>
      <c r="B151" t="s">
        <v>597</v>
      </c>
      <c r="C151" t="s">
        <v>598</v>
      </c>
      <c r="D151" s="1">
        <v>43853.27925925926</v>
      </c>
      <c r="E151">
        <v>16082</v>
      </c>
      <c r="F151">
        <v>70328</v>
      </c>
      <c r="I151" t="str">
        <f t="shared" si="2"/>
        <v>â€œThere is no evidence of a crime.â€ Robert Charles, Fmr Asst Secy of State. The crimes were committed by the o</v>
      </c>
    </row>
    <row r="152" spans="1:9" x14ac:dyDescent="0.35">
      <c r="A152">
        <v>1.22032512618659E+18</v>
      </c>
      <c r="B152" t="s">
        <v>595</v>
      </c>
      <c r="C152" t="s">
        <v>596</v>
      </c>
      <c r="D152" s="1">
        <v>43853.277280092596</v>
      </c>
      <c r="E152">
        <v>15658</v>
      </c>
      <c r="F152">
        <v>71379</v>
      </c>
      <c r="G152" t="s">
        <v>9</v>
      </c>
      <c r="I152" t="str">
        <f t="shared" si="2"/>
        <v>â€œSchiff doesnâ€™t have a case telling the truth, so heâ€™s manufacturing things.â€ Rush Limbaugh @ fox</v>
      </c>
    </row>
    <row r="153" spans="1:9" x14ac:dyDescent="0.35">
      <c r="A153">
        <v>1.2201071852769001E+18</v>
      </c>
      <c r="B153" t="s">
        <v>593</v>
      </c>
      <c r="C153" t="s">
        <v>594</v>
      </c>
      <c r="D153" s="1">
        <v>43852.675879629627</v>
      </c>
      <c r="E153">
        <v>25343</v>
      </c>
      <c r="F153">
        <v>101235</v>
      </c>
      <c r="I153" t="str">
        <f t="shared" si="2"/>
        <v>Sorry, if you come you will be immediately sent back!https://twitter.com/DHSgov/status/1220103171403</v>
      </c>
    </row>
    <row r="154" spans="1:9" x14ac:dyDescent="0.35">
      <c r="A154">
        <v>1.22010502193042E+18</v>
      </c>
      <c r="B154" t="s">
        <v>591</v>
      </c>
      <c r="C154" t="s">
        <v>592</v>
      </c>
      <c r="D154" s="1">
        <v>43852.669907407406</v>
      </c>
      <c r="E154">
        <v>25045</v>
      </c>
      <c r="F154">
        <v>99651</v>
      </c>
      <c r="I154" t="str">
        <f t="shared" si="2"/>
        <v>See you on Friday...Big Crowd!https://twitter.com/March_for_Life/status/1091025377932</v>
      </c>
    </row>
    <row r="155" spans="1:9" x14ac:dyDescent="0.35">
      <c r="A155">
        <v>1.2200996504613901E+18</v>
      </c>
      <c r="B155" t="s">
        <v>589</v>
      </c>
      <c r="C155" t="s">
        <v>590</v>
      </c>
      <c r="D155" s="1">
        <v>43852.655081018522</v>
      </c>
      <c r="E155">
        <v>12340</v>
      </c>
      <c r="F155">
        <v>51754</v>
      </c>
      <c r="I155" t="str">
        <f t="shared" si="2"/>
        <v>True!https://twitter.com/RandPaul/status/1220044346373</v>
      </c>
    </row>
    <row r="156" spans="1:9" x14ac:dyDescent="0.35">
      <c r="A156">
        <v>1.2200733137680901E+18</v>
      </c>
      <c r="B156" t="s">
        <v>587</v>
      </c>
      <c r="C156" t="s">
        <v>588</v>
      </c>
      <c r="D156" s="1">
        <v>43852.582407407404</v>
      </c>
      <c r="E156">
        <v>20400</v>
      </c>
      <c r="F156">
        <v>124620</v>
      </c>
      <c r="I156" t="str">
        <f t="shared" si="2"/>
        <v>â€œNO P</v>
      </c>
    </row>
    <row r="157" spans="1:9" x14ac:dyDescent="0.35">
      <c r="A157">
        <v>1.2200616175613E+18</v>
      </c>
      <c r="B157" t="s">
        <v>585</v>
      </c>
      <c r="C157" t="s">
        <v>586</v>
      </c>
      <c r="D157" s="1">
        <v>43852.550127314818</v>
      </c>
      <c r="E157">
        <v>8296</v>
      </c>
      <c r="F157">
        <v>40324</v>
      </c>
      <c r="I157" t="str">
        <f t="shared" si="2"/>
        <v>Will be Great!https://twitter.com/WhiteHouse/status/1219708789957</v>
      </c>
    </row>
    <row r="158" spans="1:9" x14ac:dyDescent="0.35">
      <c r="A158">
        <v>1.2200605907036101E+18</v>
      </c>
      <c r="B158" t="s">
        <v>583</v>
      </c>
      <c r="C158" t="s">
        <v>584</v>
      </c>
      <c r="D158" s="1">
        <v>43852.547303240739</v>
      </c>
      <c r="E158">
        <v>7797</v>
      </c>
      <c r="F158">
        <v>37289</v>
      </c>
      <c r="I158" t="str">
        <f t="shared" si="2"/>
        <v>Great working with you Maria!https://twitter.com/MariaBartiromo/status/1219736663930</v>
      </c>
    </row>
    <row r="159" spans="1:9" x14ac:dyDescent="0.35">
      <c r="A159">
        <v>1.2200442300656499E+18</v>
      </c>
      <c r="B159" t="s">
        <v>581</v>
      </c>
      <c r="C159" t="s">
        <v>582</v>
      </c>
      <c r="D159" s="1">
        <v>43852.502152777779</v>
      </c>
      <c r="E159">
        <v>19991</v>
      </c>
      <c r="F159">
        <v>104527</v>
      </c>
      <c r="I159" t="str">
        <f t="shared" si="2"/>
        <v>One of the many great things about our just signed giant Trade Deal with China is that it will bring both the USA &amp; China closer together in so many other ways. Terrific working with President Xi, a man who truly loves his country. Much mor</v>
      </c>
    </row>
    <row r="160" spans="1:9" x14ac:dyDescent="0.35">
      <c r="A160">
        <v>1.2200186513627699E+18</v>
      </c>
      <c r="B160" t="s">
        <v>579</v>
      </c>
      <c r="C160" t="s">
        <v>580</v>
      </c>
      <c r="D160" s="1">
        <v>43852.431562500002</v>
      </c>
      <c r="E160">
        <v>12146</v>
      </c>
      <c r="F160">
        <v>62744</v>
      </c>
      <c r="G160" t="s">
        <v>561</v>
      </c>
      <c r="I160" t="str">
        <f t="shared" si="2"/>
        <v xml:space="preserve">Heading back to Washington from @ Davos , Switzerland. Very successful (for </v>
      </c>
    </row>
    <row r="161" spans="1:9" x14ac:dyDescent="0.35">
      <c r="A161">
        <v>1.2200176673874401E+18</v>
      </c>
      <c r="B161" t="s">
        <v>577</v>
      </c>
      <c r="C161" t="s">
        <v>578</v>
      </c>
      <c r="D161" s="1">
        <v>43852.428854166668</v>
      </c>
      <c r="E161">
        <v>22493</v>
      </c>
      <c r="F161">
        <v>91643</v>
      </c>
      <c r="G161" t="s">
        <v>133</v>
      </c>
      <c r="I161" t="str">
        <f t="shared" si="2"/>
        <v>â€œNot the Senateâ€™s job to mop up the mess made in the House by the Democrats. Biden admitted that he went to Ukraine and did the Quid Pro Quo.â€ @ SteveScalise</v>
      </c>
    </row>
    <row r="162" spans="1:9" x14ac:dyDescent="0.35">
      <c r="A162">
        <v>1.22001372693535E+18</v>
      </c>
      <c r="B162" t="s">
        <v>575</v>
      </c>
      <c r="C162" t="s">
        <v>576</v>
      </c>
      <c r="D162" s="1">
        <v>43852.417974537035</v>
      </c>
      <c r="E162">
        <v>19938</v>
      </c>
      <c r="F162">
        <v>71620</v>
      </c>
      <c r="G162" t="s">
        <v>82</v>
      </c>
      <c r="I162" t="str">
        <f t="shared" si="2"/>
        <v>THANK YOU @ WEF!pic.twitter.com/</v>
      </c>
    </row>
    <row r="163" spans="1:9" x14ac:dyDescent="0.35">
      <c r="A163">
        <v>1.21997466091538E+18</v>
      </c>
      <c r="B163" t="s">
        <v>573</v>
      </c>
      <c r="C163" t="s">
        <v>574</v>
      </c>
      <c r="D163" s="1">
        <v>43852.310173611113</v>
      </c>
      <c r="E163">
        <v>22431</v>
      </c>
      <c r="F163">
        <v>136784</v>
      </c>
      <c r="I163" t="str">
        <f t="shared" si="2"/>
        <v>They are taking the nomination away from Bernie for a second tim</v>
      </c>
    </row>
    <row r="164" spans="1:9" x14ac:dyDescent="0.35">
      <c r="A164">
        <v>1.2199738796927099E+18</v>
      </c>
      <c r="B164" t="s">
        <v>571</v>
      </c>
      <c r="C164" t="s">
        <v>572</v>
      </c>
      <c r="D164" s="1">
        <v>43852.308020833334</v>
      </c>
      <c r="E164">
        <v>6989</v>
      </c>
      <c r="F164">
        <v>32628</v>
      </c>
      <c r="I164" t="str">
        <f t="shared" si="2"/>
        <v>Steyer is a major loser. Just doesnâ€™t get it. This is second time with Bernie!https://twitter.com/BretBaier/status/1219331040361</v>
      </c>
    </row>
    <row r="165" spans="1:9" x14ac:dyDescent="0.35">
      <c r="A165">
        <v>1.2199669187250701E+18</v>
      </c>
      <c r="B165" t="s">
        <v>569</v>
      </c>
      <c r="C165" t="s">
        <v>570</v>
      </c>
      <c r="D165" s="1">
        <v>43852.288807870369</v>
      </c>
      <c r="E165">
        <v>9132</v>
      </c>
      <c r="F165">
        <v>32240</v>
      </c>
      <c r="I165" t="str">
        <f t="shared" si="2"/>
        <v>Big story. Hope Fake News covers it!https://twitter.com/JennaEllisEsq/status/1219842534605</v>
      </c>
    </row>
    <row r="166" spans="1:9" x14ac:dyDescent="0.35">
      <c r="A166">
        <v>1.2199639106206799E+18</v>
      </c>
      <c r="B166" t="s">
        <v>567</v>
      </c>
      <c r="C166" t="s">
        <v>568</v>
      </c>
      <c r="D166" s="1">
        <v>43852.280509259261</v>
      </c>
      <c r="E166">
        <v>10676</v>
      </c>
      <c r="F166">
        <v>41070</v>
      </c>
      <c r="I166" t="str">
        <f t="shared" si="2"/>
        <v>Their case was so â€œoverwhelmingâ€ in the House that they need &amp; demand Witnesses in the Senate!https://twitter.com/senatemajldr/status/1219790888714</v>
      </c>
    </row>
    <row r="167" spans="1:9" x14ac:dyDescent="0.35">
      <c r="A167">
        <v>1.21991627244147E+18</v>
      </c>
      <c r="B167" t="s">
        <v>565</v>
      </c>
      <c r="C167" t="s">
        <v>566</v>
      </c>
      <c r="D167" s="1">
        <v>43852.149050925924</v>
      </c>
      <c r="E167">
        <v>6408</v>
      </c>
      <c r="F167">
        <v>27799</v>
      </c>
      <c r="I167" t="str">
        <f t="shared" si="2"/>
        <v>ENJOY!https://twitter.com/MariaBartiromo/status/1219909745450</v>
      </c>
    </row>
    <row r="168" spans="1:9" x14ac:dyDescent="0.35">
      <c r="A168">
        <v>1.2199158072176499E+18</v>
      </c>
      <c r="B168" t="s">
        <v>562</v>
      </c>
      <c r="C168" t="s">
        <v>563</v>
      </c>
      <c r="D168" s="1">
        <v>43852.147777777776</v>
      </c>
      <c r="E168">
        <v>4943</v>
      </c>
      <c r="F168">
        <v>24067</v>
      </c>
      <c r="G168" t="s">
        <v>564</v>
      </c>
      <c r="I168" t="str">
        <f t="shared" si="2"/>
        <v>Will be interviewed at 5:00 A.M. Eastern by @ JoeSquawk on @ CNBC at the World Economic Forum in Davos, Switzerla</v>
      </c>
    </row>
    <row r="169" spans="1:9" x14ac:dyDescent="0.35">
      <c r="A169">
        <v>1.21987446754079E+18</v>
      </c>
      <c r="B169" t="s">
        <v>559</v>
      </c>
      <c r="C169" t="s">
        <v>560</v>
      </c>
      <c r="D169" s="1">
        <v>43852.033692129633</v>
      </c>
      <c r="E169">
        <v>18084</v>
      </c>
      <c r="F169">
        <v>90037</v>
      </c>
      <c r="G169" t="s">
        <v>561</v>
      </c>
      <c r="I169" t="str">
        <f t="shared" si="2"/>
        <v>Making great progress in @ Davos. Tremendous numbers of companies will be coming, or returning, to the USA. Hottest Economy! JOBS, J</v>
      </c>
    </row>
    <row r="170" spans="1:9" x14ac:dyDescent="0.35">
      <c r="A170">
        <v>1.21985452223696E+18</v>
      </c>
      <c r="B170" t="s">
        <v>557</v>
      </c>
      <c r="C170" t="s">
        <v>558</v>
      </c>
      <c r="D170" s="1">
        <v>43851.97865740741</v>
      </c>
      <c r="E170">
        <v>16871</v>
      </c>
      <c r="F170">
        <v>59645</v>
      </c>
      <c r="I170" t="str">
        <f t="shared" si="2"/>
        <v>Wow!https://twitter.com/NRSC/status/1219661000556</v>
      </c>
    </row>
    <row r="171" spans="1:9" x14ac:dyDescent="0.35">
      <c r="A171">
        <v>1.2196981901292201E+18</v>
      </c>
      <c r="B171" t="s">
        <v>555</v>
      </c>
      <c r="C171" t="s">
        <v>556</v>
      </c>
      <c r="D171" s="1">
        <v>43851.547268518516</v>
      </c>
      <c r="E171">
        <v>31305</v>
      </c>
      <c r="F171">
        <v>169056</v>
      </c>
      <c r="I171" t="str">
        <f t="shared" si="2"/>
        <v>READ THE TR</v>
      </c>
    </row>
    <row r="172" spans="1:9" x14ac:dyDescent="0.35">
      <c r="A172">
        <v>1.21961186046867E+18</v>
      </c>
      <c r="B172" t="s">
        <v>552</v>
      </c>
      <c r="C172" t="s">
        <v>553</v>
      </c>
      <c r="D172" s="1">
        <v>43851.309039351851</v>
      </c>
      <c r="E172">
        <v>20880</v>
      </c>
      <c r="F172">
        <v>142959</v>
      </c>
      <c r="G172" t="s">
        <v>554</v>
      </c>
      <c r="I172" t="str">
        <f t="shared" si="2"/>
        <v>Congratulations on your big @ UFC WIN!https://twitter.com/TheNotoriousMMA/status/1219461358967</v>
      </c>
    </row>
    <row r="173" spans="1:9" x14ac:dyDescent="0.35">
      <c r="A173">
        <v>1.2194394274888599E+18</v>
      </c>
      <c r="B173" t="s">
        <v>550</v>
      </c>
      <c r="C173" t="s">
        <v>551</v>
      </c>
      <c r="D173" s="1">
        <v>43850.83321759259</v>
      </c>
      <c r="E173">
        <v>42667</v>
      </c>
      <c r="F173">
        <v>134425</v>
      </c>
      <c r="I173" t="str">
        <f t="shared" si="2"/>
        <v>THE BEST IS YET TO COME!pic.twitter.com/</v>
      </c>
    </row>
    <row r="174" spans="1:9" x14ac:dyDescent="0.35">
      <c r="A174">
        <v>1.2194359077757901E+18</v>
      </c>
      <c r="B174" t="s">
        <v>548</v>
      </c>
      <c r="C174" t="s">
        <v>549</v>
      </c>
      <c r="D174" s="1">
        <v>43850.823506944442</v>
      </c>
      <c r="E174">
        <v>28042</v>
      </c>
      <c r="F174">
        <v>142865</v>
      </c>
      <c r="I174" t="str">
        <f t="shared" si="2"/>
        <v>â€œItâ€™s about the Economy, stupidâ€, except when it comes to Trump. The fact is, the Fake News Media hates talking about the Economy, and how incredi</v>
      </c>
    </row>
    <row r="175" spans="1:9" x14ac:dyDescent="0.35">
      <c r="A175">
        <v>1.21943361275328E+18</v>
      </c>
      <c r="B175" t="s">
        <v>545</v>
      </c>
      <c r="C175" t="s">
        <v>546</v>
      </c>
      <c r="D175" s="1">
        <v>43850.817164351851</v>
      </c>
      <c r="E175">
        <v>13289</v>
      </c>
      <c r="F175">
        <v>54513</v>
      </c>
      <c r="G175" t="s">
        <v>547</v>
      </c>
      <c r="I175" t="str">
        <f t="shared" si="2"/>
        <v>Everyone said it couldnâ€™t be done. But for the first time in a generation, there will be direct flights between Serbia and Kosovo. Another win. Thanks to @ WHNSC Ambassador Robert Oâ€™Brien and Ambassador @ RichardGrenell!pic.twitter.com/</v>
      </c>
    </row>
    <row r="176" spans="1:9" x14ac:dyDescent="0.35">
      <c r="A176">
        <v>1.21943114306737E+18</v>
      </c>
      <c r="B176" t="s">
        <v>542</v>
      </c>
      <c r="C176" t="s">
        <v>543</v>
      </c>
      <c r="D176" s="1">
        <v>43850.810358796298</v>
      </c>
      <c r="E176">
        <v>13424</v>
      </c>
      <c r="F176">
        <v>44622</v>
      </c>
      <c r="G176" t="s">
        <v>544</v>
      </c>
      <c r="H176" t="s">
        <v>56</v>
      </c>
      <c r="I176" t="str">
        <f t="shared" si="2"/>
        <v>Representative Randy Weber ( @ TxRandy14) of Texas has been a HUGE supporter of our # MAGA Agenda from the very beginning. Strong on Crime, the Border, Illegal Immigration, the 2nd Amendment, and our great Military &amp; Vets! Randy has my Full En</v>
      </c>
    </row>
    <row r="177" spans="1:9" x14ac:dyDescent="0.35">
      <c r="A177">
        <v>1.2194309587696599E+18</v>
      </c>
      <c r="B177" t="s">
        <v>539</v>
      </c>
      <c r="C177" t="s">
        <v>540</v>
      </c>
      <c r="D177" s="1">
        <v>43850.809849537036</v>
      </c>
      <c r="E177">
        <v>13315</v>
      </c>
      <c r="F177">
        <v>45379</v>
      </c>
      <c r="G177" t="s">
        <v>541</v>
      </c>
      <c r="H177" t="s">
        <v>135</v>
      </c>
      <c r="I177" t="str">
        <f t="shared" si="2"/>
        <v>Representative John Carter ( @ JudgeJohnCarter) from the Great State of Texas has been a tremendous supporter of our # MAGA Agenda. He is strong on Crime and Borders, great for our Military and our Vets, and Strong on our # 2A. John has my Complete and Total En</v>
      </c>
    </row>
    <row r="178" spans="1:9" x14ac:dyDescent="0.35">
      <c r="A178">
        <v>1.2194304944602601E+18</v>
      </c>
      <c r="B178" t="s">
        <v>536</v>
      </c>
      <c r="C178" t="s">
        <v>537</v>
      </c>
      <c r="D178" s="1">
        <v>43850.808564814812</v>
      </c>
      <c r="E178">
        <v>13720</v>
      </c>
      <c r="F178">
        <v>47617</v>
      </c>
      <c r="G178" t="s">
        <v>538</v>
      </c>
      <c r="H178" t="s">
        <v>42</v>
      </c>
      <c r="I178" t="str">
        <f t="shared" si="2"/>
        <v>Texas Rep Roger Williams ( @ RepRWilliams) has done an incredible job representing the Great State of Texas. Roger is tough on Crime, Strong on the Border &amp; Illegal Immigration. He loves our Military &amp; our Vets and protects our # 2A. Roger has my Total &amp; Complete En</v>
      </c>
    </row>
    <row r="179" spans="1:9" x14ac:dyDescent="0.35">
      <c r="A179">
        <v>1.21942427821647E+18</v>
      </c>
      <c r="B179" t="s">
        <v>534</v>
      </c>
      <c r="C179" t="s">
        <v>535</v>
      </c>
      <c r="D179" s="1">
        <v>43850.791412037041</v>
      </c>
      <c r="E179">
        <v>24192</v>
      </c>
      <c r="F179">
        <v>119552</v>
      </c>
      <c r="I179" t="str">
        <f t="shared" si="2"/>
        <v>Heading to Davos, Switzerland, to meet with World and Business Leaders and bring Good Policy and additional Hundreds of Billions of Dollars back to the United States of America! We are now NUMBER ONE in the Universe</v>
      </c>
    </row>
    <row r="180" spans="1:9" x14ac:dyDescent="0.35">
      <c r="A180">
        <v>1.2194209030474701E+18</v>
      </c>
      <c r="B180" t="s">
        <v>532</v>
      </c>
      <c r="C180" t="s">
        <v>533</v>
      </c>
      <c r="D180" s="1">
        <v>43850.782094907408</v>
      </c>
      <c r="E180">
        <v>11007</v>
      </c>
      <c r="F180">
        <v>50729</v>
      </c>
      <c r="I180" t="str">
        <f t="shared" si="2"/>
        <v>Excellent!https://twitter.com/EmmanuelMacron/status/1219329693863</v>
      </c>
    </row>
    <row r="181" spans="1:9" x14ac:dyDescent="0.35">
      <c r="A181">
        <v>1.2194023534571E+18</v>
      </c>
      <c r="B181" t="s">
        <v>530</v>
      </c>
      <c r="C181" t="s">
        <v>531</v>
      </c>
      <c r="D181" s="1">
        <v>43850.730914351851</v>
      </c>
      <c r="E181">
        <v>13736</v>
      </c>
      <c r="F181">
        <v>55702</v>
      </c>
      <c r="I181" t="str">
        <f t="shared" si="2"/>
        <v>https://www.breitbart.com/politics/2020/01/20/poll-majority-oppose-conviction-removal-in-trump-impeac</v>
      </c>
    </row>
    <row r="182" spans="1:9" x14ac:dyDescent="0.35">
      <c r="A182">
        <v>1.2193949673045801E+18</v>
      </c>
      <c r="B182" t="s">
        <v>528</v>
      </c>
      <c r="C182" t="s">
        <v>529</v>
      </c>
      <c r="D182" s="1">
        <v>43850.710532407407</v>
      </c>
      <c r="E182">
        <v>19894</v>
      </c>
      <c r="F182">
        <v>75396</v>
      </c>
      <c r="I182" t="str">
        <f t="shared" ref="I182:I244" si="3">LEFT(C182,LEN(C182)-10)</f>
        <v>Nancy canâ€™t fix it. The Do Nothing Dems have done great harm to our Country!https://twitter.com/MariaBartiromo/status/1218181208909</v>
      </c>
    </row>
    <row r="183" spans="1:9" x14ac:dyDescent="0.35">
      <c r="A183">
        <v>1.21935190762766E+18</v>
      </c>
      <c r="B183" t="s">
        <v>526</v>
      </c>
      <c r="C183" t="s">
        <v>527</v>
      </c>
      <c r="D183" s="1">
        <v>43850.59170138889</v>
      </c>
      <c r="E183">
        <v>49063</v>
      </c>
      <c r="F183">
        <v>247221</v>
      </c>
      <c r="I183" t="str">
        <f t="shared" si="3"/>
        <v>I will NEVER allow our great Second Amendment to go unprotected, not even a l</v>
      </c>
    </row>
    <row r="184" spans="1:9" x14ac:dyDescent="0.35">
      <c r="A184">
        <v>1.2193487889738299E+18</v>
      </c>
      <c r="B184" t="s">
        <v>524</v>
      </c>
      <c r="C184" t="s">
        <v>525</v>
      </c>
      <c r="D184" s="1">
        <v>43850.583101851851</v>
      </c>
      <c r="E184">
        <v>37095</v>
      </c>
      <c r="F184">
        <v>193643</v>
      </c>
      <c r="I184" t="str">
        <f t="shared" si="3"/>
        <v>It was exactly three years ago today, January 20, 2017, that I was sworn into office. So appropriate that today is also MLK jr DAY. African-American Unemployment is the LOWEST in the history of our Country, by far. Also, best Poverty, Youth, and Employment numbers, ev</v>
      </c>
    </row>
    <row r="185" spans="1:9" x14ac:dyDescent="0.35">
      <c r="A185">
        <v>1.2193320228265999E+18</v>
      </c>
      <c r="B185" t="s">
        <v>522</v>
      </c>
      <c r="C185" t="s">
        <v>523</v>
      </c>
      <c r="D185" s="1">
        <v>43850.536828703705</v>
      </c>
      <c r="E185">
        <v>19657</v>
      </c>
      <c r="F185">
        <v>92581</v>
      </c>
      <c r="I185" t="str">
        <f t="shared" si="3"/>
        <v>...And they say you can add 7% to 10% to all Trump numbers! Who knows?https://twitter.com/realDonaldTrump/status/1217927213179</v>
      </c>
    </row>
    <row r="186" spans="1:9" x14ac:dyDescent="0.35">
      <c r="A186">
        <v>1.2193309404613E+18</v>
      </c>
      <c r="B186" t="s">
        <v>520</v>
      </c>
      <c r="C186" t="s">
        <v>521</v>
      </c>
      <c r="D186" s="1">
        <v>43850.533842592595</v>
      </c>
      <c r="E186">
        <v>14536</v>
      </c>
      <c r="F186">
        <v>57661</v>
      </c>
      <c r="I186" t="str">
        <f t="shared" si="3"/>
        <v>Two stone cold losers from Amazon WP. Almost every story is a made up lie, just like corrupt pol Shifty Schiff, who fraudulently made up my call with Ukraine. Fiction!https://twitter.com/realDonaldTrump/status/1218673508911</v>
      </c>
    </row>
    <row r="187" spans="1:9" x14ac:dyDescent="0.35">
      <c r="A187">
        <v>1.2193046524386701E+18</v>
      </c>
      <c r="B187" t="s">
        <v>518</v>
      </c>
      <c r="C187" t="s">
        <v>519</v>
      </c>
      <c r="D187" s="1">
        <v>43850.46130787037</v>
      </c>
      <c r="E187">
        <v>56666</v>
      </c>
      <c r="F187">
        <v>310553</v>
      </c>
      <c r="I187" t="str">
        <f t="shared" si="3"/>
        <v>USA!</v>
      </c>
    </row>
    <row r="188" spans="1:9" x14ac:dyDescent="0.35">
      <c r="A188">
        <v>1.2192866622216499E+18</v>
      </c>
      <c r="B188" t="s">
        <v>516</v>
      </c>
      <c r="C188" t="s">
        <v>517</v>
      </c>
      <c r="D188" s="1">
        <v>43850.411666666667</v>
      </c>
      <c r="E188">
        <v>25521</v>
      </c>
      <c r="F188">
        <v>125731</v>
      </c>
      <c r="I188" t="str">
        <f t="shared" si="3"/>
        <v>Cryinâ€™ Chuck Schumer is now asking for â€œfairnessâ€, when he and the Democrat House members worked together to make sure I got ZERO fairness in the House. So, what el</v>
      </c>
    </row>
    <row r="189" spans="1:9" x14ac:dyDescent="0.35">
      <c r="A189">
        <v>1.21928537573632E+18</v>
      </c>
      <c r="B189" t="s">
        <v>514</v>
      </c>
      <c r="C189" t="s">
        <v>515</v>
      </c>
      <c r="D189" s="1">
        <v>43850.408113425925</v>
      </c>
      <c r="E189">
        <v>19381</v>
      </c>
      <c r="F189">
        <v>102211</v>
      </c>
      <c r="I189" t="str">
        <f t="shared" si="3"/>
        <v>They didnâ€™t want John Bolton and others in the House. They were in too much of a rush. Now they want them all in the Senate. Not supposed to be</v>
      </c>
    </row>
    <row r="190" spans="1:9" x14ac:dyDescent="0.35">
      <c r="A190">
        <v>1.2192844346350999E+18</v>
      </c>
      <c r="B190" t="s">
        <v>512</v>
      </c>
      <c r="C190" t="s">
        <v>513</v>
      </c>
      <c r="D190" s="1">
        <v>43850.40552083333</v>
      </c>
      <c r="E190">
        <v>29881</v>
      </c>
      <c r="F190">
        <v>116002</v>
      </c>
      <c r="I190" t="str">
        <f t="shared" si="3"/>
        <v>The Democrat Party in the Great Commonwealth of Virginia are working hard to take away your 2nd Amendment rights. This is just the beginning. Donâ€™t let it happen, VOTE REPUBLICA</v>
      </c>
    </row>
    <row r="191" spans="1:9" x14ac:dyDescent="0.35">
      <c r="A191">
        <v>1.2190765333540301E+18</v>
      </c>
      <c r="B191" t="s">
        <v>509</v>
      </c>
      <c r="C191" t="s">
        <v>510</v>
      </c>
      <c r="D191" s="1">
        <v>43849.831817129627</v>
      </c>
      <c r="E191">
        <v>9040</v>
      </c>
      <c r="F191">
        <v>42236</v>
      </c>
      <c r="G191" t="s">
        <v>511</v>
      </c>
      <c r="I191" t="str">
        <f t="shared" si="3"/>
        <v>A great show! Check it out tonight at 9pm. @ FoxNewshttps://twitter.com/NextRevFNC/status/1218941188704</v>
      </c>
    </row>
    <row r="192" spans="1:9" x14ac:dyDescent="0.35">
      <c r="A192">
        <v>1.2190660077313101E+18</v>
      </c>
      <c r="B192" t="s">
        <v>506</v>
      </c>
      <c r="C192" t="s">
        <v>507</v>
      </c>
      <c r="D192" s="1">
        <v>43849.802777777775</v>
      </c>
      <c r="E192">
        <v>23675</v>
      </c>
      <c r="F192">
        <v>98905</v>
      </c>
      <c r="G192" t="s">
        <v>508</v>
      </c>
      <c r="I192" t="str">
        <f t="shared" si="3"/>
        <v>â€œIn the House, the President got less due process than the 9-11 terrorists got. This is a corrupt process?â€ Mark Levin @ marklevinshow â€œVery much so!â€ @ RepDougCollins</v>
      </c>
    </row>
    <row r="193" spans="1:9" x14ac:dyDescent="0.35">
      <c r="A193">
        <v>1.2190537094282399E+18</v>
      </c>
      <c r="B193" t="s">
        <v>503</v>
      </c>
      <c r="C193" t="s">
        <v>504</v>
      </c>
      <c r="D193" s="1">
        <v>43849.768831018519</v>
      </c>
      <c r="E193">
        <v>18102</v>
      </c>
      <c r="F193">
        <v>76084</v>
      </c>
      <c r="H193" t="s">
        <v>505</v>
      </c>
      <c r="I193" t="str">
        <f t="shared" si="3"/>
        <v>I was thrilled to be back in the Great State of Texas tonight, where the people are known for being tough, strong, hardworking, loyal and fiercely patriotic â€” just like Americaâ€™s incredible Farmers! # AFBF2020https://www.pscp.tv/w/cPTqejFvTlFsTFJub1dwUXd8MUx5eEJMV09yYllHTlRz-5NbV2gPeKOOkDEM8yurjH1YctdRkh2JVPtJ_Se1?t</v>
      </c>
    </row>
    <row r="194" spans="1:9" x14ac:dyDescent="0.35">
      <c r="A194">
        <v>1.2190046897164101E+18</v>
      </c>
      <c r="B194" t="s">
        <v>501</v>
      </c>
      <c r="C194" t="s">
        <v>502</v>
      </c>
      <c r="D194" s="1">
        <v>43849.633564814816</v>
      </c>
      <c r="E194">
        <v>38852</v>
      </c>
      <c r="F194">
        <v>165062</v>
      </c>
      <c r="I194" t="str">
        <f t="shared" si="3"/>
        <v>Now Mini Mike Bloomberg is critical of Jack Wilson, who saved perhaps hundreds of people in a Church because he was carrying a gun, and knew how to use it. Jack quickly killed the shooter, who was beginning a rampage. Mini is against the 2nd A. His ads are Fake, just</v>
      </c>
    </row>
    <row r="195" spans="1:9" x14ac:dyDescent="0.35">
      <c r="A195">
        <v>1.21896254437267E+18</v>
      </c>
      <c r="B195" t="s">
        <v>499</v>
      </c>
      <c r="C195" t="s">
        <v>500</v>
      </c>
      <c r="D195" s="1">
        <v>43849.517268518517</v>
      </c>
      <c r="E195">
        <v>35166</v>
      </c>
      <c r="F195">
        <v>238596</v>
      </c>
      <c r="I195" t="str">
        <f t="shared" si="3"/>
        <v xml:space="preserve">I have never seen the Republican Party as Strong and as Unified as it is right now. </v>
      </c>
    </row>
    <row r="196" spans="1:9" x14ac:dyDescent="0.35">
      <c r="A196">
        <v>1.21895249638895E+18</v>
      </c>
      <c r="B196" t="s">
        <v>497</v>
      </c>
      <c r="C196" t="s">
        <v>498</v>
      </c>
      <c r="D196" s="1">
        <v>43849.489537037036</v>
      </c>
      <c r="E196">
        <v>23846</v>
      </c>
      <c r="F196">
        <v>127793</v>
      </c>
      <c r="I196" t="str">
        <f t="shared" si="3"/>
        <v>I will be going to Austin, Texas. Leaving soon. Always like (love!) being in the Lone Star State. Speaking to our great Farmers. They hit â€œpaydirtâ€ with our incredible new Trade Deals: CHINA, JAPAN, MEXICO, CANADA, SOUTH KOREA, and ma</v>
      </c>
    </row>
    <row r="197" spans="1:9" x14ac:dyDescent="0.35">
      <c r="A197">
        <v>1.2187178335527099E+18</v>
      </c>
      <c r="B197" t="s">
        <v>493</v>
      </c>
      <c r="C197" t="s">
        <v>494</v>
      </c>
      <c r="D197" s="1">
        <v>43848.841990740744</v>
      </c>
      <c r="E197">
        <v>36620</v>
      </c>
      <c r="F197">
        <v>158443</v>
      </c>
      <c r="G197" t="s">
        <v>16</v>
      </c>
      <c r="I197" t="str">
        <f t="shared" si="3"/>
        <v>â€œNancy Pelosi said, itâ€™s not a question of proof, itâ€™s a question of allegations! Oh really?â€ @ JudgeJeanine @ FoxNews What a disgrace this Impeachment Scam is for our grea</v>
      </c>
    </row>
    <row r="198" spans="1:9" x14ac:dyDescent="0.35">
      <c r="A198">
        <v>1.2186977587287601E+18</v>
      </c>
      <c r="B198" t="s">
        <v>490</v>
      </c>
      <c r="C198" t="s">
        <v>491</v>
      </c>
      <c r="D198" s="1">
        <v>43848.786597222221</v>
      </c>
      <c r="E198">
        <v>17683</v>
      </c>
      <c r="F198">
        <v>75260</v>
      </c>
      <c r="G198" t="s">
        <v>492</v>
      </c>
      <c r="I198" t="str">
        <f t="shared" si="3"/>
        <v xml:space="preserve">If you listened to the flawed advice of @ paulkrugman at the @ nytimes, a newspaper that was going broke until I came along, you would have entirely missed the RECORD BREAKING Stock Market (and other) numbers produced since Election Day, 2016. Sorry, those are the </v>
      </c>
    </row>
    <row r="199" spans="1:9" x14ac:dyDescent="0.35">
      <c r="A199">
        <v>1.21869769751282E+18</v>
      </c>
      <c r="B199" t="s">
        <v>488</v>
      </c>
      <c r="C199" t="s">
        <v>489</v>
      </c>
      <c r="D199" s="1">
        <v>43848.786435185182</v>
      </c>
      <c r="E199">
        <v>35520</v>
      </c>
      <c r="F199">
        <v>185142</v>
      </c>
      <c r="I199" t="str">
        <f t="shared" si="3"/>
        <v>....BUT THE BEST IS YE</v>
      </c>
    </row>
    <row r="200" spans="1:9" x14ac:dyDescent="0.35">
      <c r="A200">
        <v>1.21867401694221E+18</v>
      </c>
      <c r="B200" t="s">
        <v>486</v>
      </c>
      <c r="C200" t="s">
        <v>487</v>
      </c>
      <c r="D200" s="1">
        <v>43848.721087962964</v>
      </c>
      <c r="E200">
        <v>24902</v>
      </c>
      <c r="F200">
        <v>124267</v>
      </c>
      <c r="I200" t="str">
        <f t="shared" si="3"/>
        <v>A massive 200 Billion Dollar Sea Wall, built around New York to protect it from rare storms, is a costly, foolish &amp; environmentally unfriendly idea that, when needed, probably wonâ€™t work anyway. It will also look terrible. Sorry, youâ€™ll just have to get your mops &amp; buck</v>
      </c>
    </row>
    <row r="201" spans="1:9" x14ac:dyDescent="0.35">
      <c r="A201">
        <v>1.2186735089113999E+18</v>
      </c>
      <c r="B201" t="s">
        <v>484</v>
      </c>
      <c r="C201" t="s">
        <v>485</v>
      </c>
      <c r="D201" s="1">
        <v>43848.719687500001</v>
      </c>
      <c r="E201">
        <v>22957</v>
      </c>
      <c r="F201">
        <v>114955</v>
      </c>
      <c r="I201" t="str">
        <f t="shared" si="3"/>
        <v xml:space="preserve">Another Fake Book by two third rate Washington Post reporters, has already proven to be inaccurately reported, to their great embarrassment, all for the purpose of demeaning and belittling a President who is getting great things done for our Country, at a record clip. </v>
      </c>
    </row>
    <row r="202" spans="1:9" x14ac:dyDescent="0.35">
      <c r="A202">
        <v>1.21866899908669E+18</v>
      </c>
      <c r="B202" t="s">
        <v>482</v>
      </c>
      <c r="C202" t="s">
        <v>483</v>
      </c>
      <c r="D202" s="1">
        <v>43848.707233796296</v>
      </c>
      <c r="E202">
        <v>22552</v>
      </c>
      <c r="F202">
        <v>117077</v>
      </c>
      <c r="I202" t="str">
        <f t="shared" si="3"/>
        <v>They are taking the Democrat Nomination away from Crazy Bernie, just like last time. Some things nev</v>
      </c>
    </row>
    <row r="203" spans="1:9" x14ac:dyDescent="0.35">
      <c r="A203">
        <v>1.2186684695976699E+18</v>
      </c>
      <c r="B203" t="s">
        <v>480</v>
      </c>
      <c r="C203" t="s">
        <v>481</v>
      </c>
      <c r="D203" s="1">
        <v>43848.705775462964</v>
      </c>
      <c r="E203">
        <v>24208</v>
      </c>
      <c r="F203">
        <v>146206</v>
      </c>
      <c r="I203" t="str">
        <f t="shared" si="3"/>
        <v xml:space="preserve">95% Approval Rating in the Republican Party, A Record. </v>
      </c>
    </row>
    <row r="204" spans="1:9" x14ac:dyDescent="0.35">
      <c r="A204">
        <v>1.2185273171165701E+18</v>
      </c>
      <c r="B204" t="s">
        <v>478</v>
      </c>
      <c r="C204" t="s">
        <v>479</v>
      </c>
      <c r="D204" s="1">
        <v>43848.31627314815</v>
      </c>
      <c r="E204">
        <v>17723</v>
      </c>
      <c r="F204">
        <v>88329</v>
      </c>
      <c r="G204" t="s">
        <v>27</v>
      </c>
      <c r="I204" t="str">
        <f t="shared" si="3"/>
        <v>â€œTrade Deals Drive Stocks To Record Highs.â€</v>
      </c>
    </row>
    <row r="205" spans="1:9" x14ac:dyDescent="0.35">
      <c r="A205">
        <v>1.2185267594627999E+18</v>
      </c>
      <c r="B205" t="s">
        <v>476</v>
      </c>
      <c r="C205" t="s">
        <v>477</v>
      </c>
      <c r="D205" s="1">
        <v>43848.314733796295</v>
      </c>
      <c r="E205">
        <v>18447</v>
      </c>
      <c r="F205">
        <v>81296</v>
      </c>
      <c r="G205" t="s">
        <v>94</v>
      </c>
      <c r="I205" t="str">
        <f t="shared" si="3"/>
        <v>â€œDay after day, really good news on the economy. By the way, this didnâ€™t just happen by accident, itâ€™s the result of a lot of the policies that Donald Trump has put into place. Obviously, the Tax Cut, and now we have these two BIG trade deals.â€ @ StephenMoore Great futu</v>
      </c>
    </row>
    <row r="206" spans="1:9" x14ac:dyDescent="0.35">
      <c r="A206">
        <v>1.2185232658215401E+18</v>
      </c>
      <c r="B206" t="s">
        <v>474</v>
      </c>
      <c r="C206" t="s">
        <v>475</v>
      </c>
      <c r="D206" s="1">
        <v>43848.305092592593</v>
      </c>
      <c r="E206">
        <v>22259</v>
      </c>
      <c r="F206">
        <v>120157</v>
      </c>
      <c r="I206" t="str">
        <f t="shared" si="3"/>
        <v>Tremendous surge in new housing construction in December, 16.9%, biggest in m</v>
      </c>
    </row>
    <row r="207" spans="1:9" x14ac:dyDescent="0.35">
      <c r="A207">
        <v>1.2185208800510999E+18</v>
      </c>
      <c r="B207" t="s">
        <v>472</v>
      </c>
      <c r="C207" t="s">
        <v>473</v>
      </c>
      <c r="D207" s="1">
        <v>43848.298506944448</v>
      </c>
      <c r="E207">
        <v>17412</v>
      </c>
      <c r="F207">
        <v>97679</v>
      </c>
      <c r="I207" t="str">
        <f t="shared" si="3"/>
        <v>A great day at the White House for our National Champions, the LSU Tigers!https://twitter.com/Real10jayy__/status/1218313039432</v>
      </c>
    </row>
    <row r="208" spans="1:9" x14ac:dyDescent="0.35">
      <c r="A208">
        <v>1.2183366854503099E+18</v>
      </c>
      <c r="B208" t="s">
        <v>469</v>
      </c>
      <c r="C208" t="s">
        <v>470</v>
      </c>
      <c r="D208" s="1">
        <v>43847.790231481478</v>
      </c>
      <c r="E208">
        <v>20394</v>
      </c>
      <c r="F208">
        <v>99919</v>
      </c>
      <c r="H208" t="s">
        <v>471</v>
      </c>
      <c r="I208" t="str">
        <f t="shared" si="3"/>
        <v>CONGRATULATIONS! # GeauxTigerspic.twitter.com/</v>
      </c>
    </row>
    <row r="209" spans="1:9" x14ac:dyDescent="0.35">
      <c r="A209">
        <v>1.21830973659411E+18</v>
      </c>
      <c r="B209" t="s">
        <v>467</v>
      </c>
      <c r="C209" t="s">
        <v>468</v>
      </c>
      <c r="D209" s="1">
        <v>43847.715856481482</v>
      </c>
      <c r="E209">
        <v>25294</v>
      </c>
      <c r="F209">
        <v>97993</v>
      </c>
      <c r="I209" t="str">
        <f t="shared" si="3"/>
        <v>Ù…Ø±Ø¯Ù… Ù†Ø¬ÛŒØ¨ Ø§ÛŒØ±Ø§Ù†ØŒ Ú©Ù‡ Ø¢Ù…Ø±ÛŒÚ©Ø§ Ø±Ø§ Ø¯ÙˆØ³Øª Ù…ÛŒ Ø¯Ø§Ø±Ù†Ø¯ØŒ Ø³Ø²Ø§ÙˆØ§Ø± Ø¯ÙˆÙ„ØªÛŒ Ù‡Ø³ØªÙ†Ø¯ Ú©Ù‡ Ø¨ÛŒØ´ Ø§Ø² ØªÙ…Ø±Ú©Ø² Ø¨Ø± Ú©Ø´ØªÙ† Ø¢Ù†Ù‡Ø§ Ø¨Ù‡ Ø¬Ø±Ù… Ø§Ø­ØªØ±Ø§Ù… Ø®ÙˆØ§Ù‡ÛŒØŒ Ø¨Ù‡ Ø¢Ù†Ù‡Ø§ Ú©Ù…Ú© Ú©Ù†Ø¯ ØªØ§ Ø¨Ù‡ Ø±Ø¤ÛŒØ§Ù‡Ø§ÛŒØ´Ø§Ù† Ø¯Ø³Øª ÛŒØ§Ø¨Ù†Ø¯. Ø±Ù‡Ø¨Ø±Ø§Ù† Ø§ÛŒØ±Ø§Ù† Ø¨Ù‡ Ø¬Ø§ÛŒ Ø¢Ù† Ú©Ù‡ Ø§ÛŒØ±Ø§Ù† Ø±Ø§ Ø¨Ù‡ Ø³Ù…Øª ÙˆÛŒØ±Ø§Ù†ÛŒ Ø¨Ú©Ø´Ø§Ù†Ù†Ø¯ØŒ Ø¨Ø§ÛŒØ¯ Ù‡Ø±Ø§Ø³ Ø§ÙÚ©Ù†ÛŒ Ø±Ø§ Ú©Ù†Ø§Ø± Ø¨Ù†Ù‡Ù†Ø¯ Ùˆ Ø§ÛŒØ±Ø§Ù† Ø±Ø§ Ø¯ÙˆØ¨Ø§Ø±Ù‡ Ø¨Ø§Ø¹Ø¸Ù…Øª Ú©Ù†Ù†Ø¯!https://twitter.com/khamenei_ir/status/1218141834842</v>
      </c>
    </row>
    <row r="210" spans="1:9" x14ac:dyDescent="0.35">
      <c r="A210">
        <v>1.2183096123042401E+18</v>
      </c>
      <c r="B210" t="s">
        <v>465</v>
      </c>
      <c r="C210" t="s">
        <v>466</v>
      </c>
      <c r="D210" s="1">
        <v>43847.715520833335</v>
      </c>
      <c r="E210">
        <v>20856</v>
      </c>
      <c r="F210">
        <v>76103</v>
      </c>
      <c r="I210" t="str">
        <f t="shared" si="3"/>
        <v>The noble people of Iranâ€”who love Americaâ€”deserve a government that's more interested in helping them achieve their dreams than killing them for demanding respect. Instead of leading Iran toward ruin, its leaders should abandon terror and Make Iran Great Again!https://twitter.com/khamenei_ir/status/1218141834842</v>
      </c>
    </row>
    <row r="211" spans="1:9" x14ac:dyDescent="0.35">
      <c r="A211">
        <v>1.21829746494131E+18</v>
      </c>
      <c r="B211" t="s">
        <v>461</v>
      </c>
      <c r="C211" t="s">
        <v>462</v>
      </c>
      <c r="D211" s="1">
        <v>43847.682002314818</v>
      </c>
      <c r="E211">
        <v>47336</v>
      </c>
      <c r="F211">
        <v>174160</v>
      </c>
      <c r="I211" t="str">
        <f t="shared" si="3"/>
        <v>Your 2nd Amendment is under very serious attack in the Great Commonwealth of Virginia. Thatâ€™s what happens when you vote for Democrats, they will take your guns away. Republicans will win Virginia in 2020. Thank</v>
      </c>
    </row>
    <row r="212" spans="1:9" x14ac:dyDescent="0.35">
      <c r="A212">
        <v>1.21829746665682E+18</v>
      </c>
      <c r="B212" t="s">
        <v>463</v>
      </c>
      <c r="C212" t="s">
        <v>464</v>
      </c>
      <c r="D212" s="1">
        <v>43847.682002314818</v>
      </c>
      <c r="E212">
        <v>33783</v>
      </c>
      <c r="F212">
        <v>171078</v>
      </c>
      <c r="I212" t="str">
        <f t="shared" si="3"/>
        <v xml:space="preserve">The so-called â€œSupreme Leaderâ€ of Iran, who has not been so Supreme lately, had some nasty things to say about the United States and Europe. Their economy is crashing, and their people are suffering. He should be very careful with </v>
      </c>
    </row>
    <row r="213" spans="1:9" x14ac:dyDescent="0.35">
      <c r="A213">
        <v>1.2182974601850299E+18</v>
      </c>
      <c r="B213" t="s">
        <v>459</v>
      </c>
      <c r="C213" t="s">
        <v>460</v>
      </c>
      <c r="D213" s="1">
        <v>43847.681990740741</v>
      </c>
      <c r="E213">
        <v>19423</v>
      </c>
      <c r="F213">
        <v>78639</v>
      </c>
      <c r="I213" t="str">
        <f t="shared" si="3"/>
        <v>Words of wisdom. Thank you Ted!https://twitter.com/SenTedCruz/status/1217855192399</v>
      </c>
    </row>
    <row r="214" spans="1:9" x14ac:dyDescent="0.35">
      <c r="A214">
        <v>1.2182642892257201E+18</v>
      </c>
      <c r="B214" t="s">
        <v>457</v>
      </c>
      <c r="C214" t="s">
        <v>458</v>
      </c>
      <c r="D214" s="1">
        <v>43847.590451388889</v>
      </c>
      <c r="E214">
        <v>19704</v>
      </c>
      <c r="F214">
        <v>109619</v>
      </c>
      <c r="I214" t="str">
        <f t="shared" si="3"/>
        <v>Heading to Florida for big Republican Party event. New Stock Market Record. Jobs in USA at all-</v>
      </c>
    </row>
    <row r="215" spans="1:9" x14ac:dyDescent="0.35">
      <c r="A215">
        <v>1.21819503564624E+18</v>
      </c>
      <c r="B215" t="s">
        <v>455</v>
      </c>
      <c r="C215" t="s">
        <v>456</v>
      </c>
      <c r="D215" s="1">
        <v>43847.399351851855</v>
      </c>
      <c r="E215">
        <v>13941</v>
      </c>
      <c r="F215">
        <v>68933</v>
      </c>
      <c r="I215" t="str">
        <f t="shared" si="3"/>
        <v>....Joe Biden, and Bernie is shut out again. Very unfair, but thatâ€™s the way the Democrats play the game. Anyway, itâ€™s a lot of fun</v>
      </c>
    </row>
    <row r="216" spans="1:9" x14ac:dyDescent="0.35">
      <c r="A216">
        <v>1.2181950219309199E+18</v>
      </c>
      <c r="B216" t="s">
        <v>453</v>
      </c>
      <c r="C216" t="s">
        <v>454</v>
      </c>
      <c r="D216" s="1">
        <v>43847.399305555555</v>
      </c>
      <c r="E216">
        <v>25750</v>
      </c>
      <c r="F216">
        <v>116128</v>
      </c>
      <c r="I216" t="str">
        <f t="shared" si="3"/>
        <v>They are rigging the election again against Bernie Sanders, just like last time, only even more obviously. They are bringing him out of so important Iowa in order that, as a Senator, he sit through the Impeachment Hoax Trial. Crazy Nancy thereby gives the strong edge to</v>
      </c>
    </row>
    <row r="217" spans="1:9" x14ac:dyDescent="0.35">
      <c r="A217">
        <v>1.21819067206431E+18</v>
      </c>
      <c r="B217" t="s">
        <v>451</v>
      </c>
      <c r="C217" t="s">
        <v>452</v>
      </c>
      <c r="D217" s="1">
        <v>43847.387303240743</v>
      </c>
      <c r="E217">
        <v>15681</v>
      </c>
      <c r="F217">
        <v>122553</v>
      </c>
      <c r="I217" t="str">
        <f t="shared" si="3"/>
        <v>Getting ready to meet the LSU Tigers, the National Champions. Great Coach, great Team, great School. Very</v>
      </c>
    </row>
    <row r="218" spans="1:9" x14ac:dyDescent="0.35">
      <c r="A218">
        <v>1.21817415828001E+18</v>
      </c>
      <c r="B218" t="s">
        <v>449</v>
      </c>
      <c r="C218" t="s">
        <v>450</v>
      </c>
      <c r="D218" s="1">
        <v>43847.341736111113</v>
      </c>
      <c r="E218">
        <v>23660</v>
      </c>
      <c r="F218">
        <v>113982</v>
      </c>
      <c r="I218" t="str">
        <f t="shared" si="3"/>
        <v>Mini Mike Bloomberg ads are purposely wrong - A vanity project for him to get into the game. Nobody in many years has done for the USA what I have done for the USA, including the greatest economy in history, rebuilding our military, biggest ever tax &amp; regulation cuts</v>
      </c>
    </row>
    <row r="219" spans="1:9" x14ac:dyDescent="0.35">
      <c r="A219">
        <v>1.2181659164515999E+18</v>
      </c>
      <c r="B219" t="s">
        <v>447</v>
      </c>
      <c r="C219" t="s">
        <v>448</v>
      </c>
      <c r="D219" s="1">
        <v>43847.318993055553</v>
      </c>
      <c r="E219">
        <v>15554</v>
      </c>
      <c r="F219">
        <v>77303</v>
      </c>
      <c r="I219" t="str">
        <f t="shared" si="3"/>
        <v>Mini Mike Bloomberg doesnâ€™t get on the Democrat Debate Stage because he doesnâ€™t want to - he is a terrible debater and speaker. If he did, he would go down in the polls even more (if that is p</v>
      </c>
    </row>
    <row r="220" spans="1:9" x14ac:dyDescent="0.35">
      <c r="A220">
        <v>1.218164681464E+18</v>
      </c>
      <c r="B220" t="s">
        <v>445</v>
      </c>
      <c r="C220" t="s">
        <v>446</v>
      </c>
      <c r="D220" s="1">
        <v>43847.31559027778</v>
      </c>
      <c r="E220">
        <v>14717</v>
      </c>
      <c r="F220">
        <v>69461</v>
      </c>
      <c r="G220" t="s">
        <v>80</v>
      </c>
      <c r="I220" t="str">
        <f t="shared" si="3"/>
        <v>â€œThere is no crime here. Entertaining this Impeachment is a joke. This whole thing should be dismissed.â€ @ IngrahamAngle</v>
      </c>
    </row>
    <row r="221" spans="1:9" x14ac:dyDescent="0.35">
      <c r="A221">
        <v>1.21816435739537E+18</v>
      </c>
      <c r="B221" t="s">
        <v>443</v>
      </c>
      <c r="C221" t="s">
        <v>444</v>
      </c>
      <c r="D221" s="1">
        <v>43847.314687500002</v>
      </c>
      <c r="E221">
        <v>24458</v>
      </c>
      <c r="F221">
        <v>108993</v>
      </c>
      <c r="G221" t="s">
        <v>80</v>
      </c>
      <c r="I221" t="str">
        <f t="shared" si="3"/>
        <v>â€œYears from now, when we look back at this day, nobodyâ€™s going to remember Nancyâ€™s cheap theatrics, they will remember though how President Trump brought the Chinese to the bargaining table and delivered achievements few ever thought were possible.â€ @ IngrahamAngle</v>
      </c>
    </row>
    <row r="222" spans="1:9" x14ac:dyDescent="0.35">
      <c r="A222">
        <v>1.21816409821247E+18</v>
      </c>
      <c r="B222" t="s">
        <v>440</v>
      </c>
      <c r="C222" t="s">
        <v>441</v>
      </c>
      <c r="D222" s="1">
        <v>43847.313981481479</v>
      </c>
      <c r="E222">
        <v>10220</v>
      </c>
      <c r="F222">
        <v>40775</v>
      </c>
      <c r="G222" t="s">
        <v>442</v>
      </c>
      <c r="I222" t="str">
        <f t="shared" si="3"/>
        <v xml:space="preserve">....for the foreign policies of the President.â€ @ AlanDersh Alan Dershowitz @ seanhannity @ FoxNews They do what the House asks. </v>
      </c>
    </row>
    <row r="223" spans="1:9" x14ac:dyDescent="0.35">
      <c r="A223">
        <v>1.2181640882258199E+18</v>
      </c>
      <c r="B223" t="s">
        <v>438</v>
      </c>
      <c r="C223" t="s">
        <v>439</v>
      </c>
      <c r="D223" s="1">
        <v>43847.313946759263</v>
      </c>
      <c r="E223">
        <v>19173</v>
      </c>
      <c r="F223">
        <v>75987</v>
      </c>
      <c r="I223" t="str">
        <f t="shared" si="3"/>
        <v>â€œThe GOA got it exactly backwards. Hereâ€™s what they said. The law does not permit the President to substitute his own policy priorities to those Congress has enacted into law. Itâ€™s exactly the opposite. The Constitution does not allow Congress to substitute its own prio</v>
      </c>
    </row>
    <row r="224" spans="1:9" x14ac:dyDescent="0.35">
      <c r="A224">
        <v>1.21798535755331E+18</v>
      </c>
      <c r="B224" t="s">
        <v>435</v>
      </c>
      <c r="C224" t="s">
        <v>436</v>
      </c>
      <c r="D224" s="1">
        <v>43846.820740740739</v>
      </c>
      <c r="E224">
        <v>41969</v>
      </c>
      <c r="F224">
        <v>165961</v>
      </c>
      <c r="H224" t="s">
        <v>437</v>
      </c>
      <c r="I224" t="str">
        <f t="shared" si="3"/>
        <v>PROMISES MADE, PROMISES KEPT! # KeepAmericaGreat2020pic.twitter.com/</v>
      </c>
    </row>
    <row r="225" spans="1:9" x14ac:dyDescent="0.35">
      <c r="A225">
        <v>1.21796543611919E+18</v>
      </c>
      <c r="B225" t="s">
        <v>432</v>
      </c>
      <c r="C225" t="s">
        <v>433</v>
      </c>
      <c r="D225" s="1">
        <v>43846.765775462962</v>
      </c>
      <c r="E225">
        <v>16793</v>
      </c>
      <c r="F225">
        <v>104196</v>
      </c>
      <c r="H225" t="s">
        <v>434</v>
      </c>
      <c r="I225" t="str">
        <f t="shared" si="3"/>
        <v>See you tomorrow! # CHAMPShttps://twitter.com/LSUfootball/status/1217888605961</v>
      </c>
    </row>
    <row r="226" spans="1:9" x14ac:dyDescent="0.35">
      <c r="A226">
        <v>1.21792721317933E+18</v>
      </c>
      <c r="B226" t="s">
        <v>430</v>
      </c>
      <c r="C226" t="s">
        <v>431</v>
      </c>
      <c r="D226" s="1">
        <v>43846.660300925927</v>
      </c>
      <c r="E226">
        <v>28604</v>
      </c>
      <c r="F226">
        <v>147255</v>
      </c>
      <c r="H226" t="s">
        <v>62</v>
      </c>
      <c r="I226" t="str">
        <f t="shared" si="3"/>
        <v>THANK YOU! # MAGApic.twitter.com/</v>
      </c>
    </row>
    <row r="227" spans="1:9" x14ac:dyDescent="0.35">
      <c r="A227">
        <v>1.2179092319464699E+18</v>
      </c>
      <c r="B227" t="s">
        <v>428</v>
      </c>
      <c r="C227" t="s">
        <v>429</v>
      </c>
      <c r="D227" s="1">
        <v>43846.610682870371</v>
      </c>
      <c r="E227">
        <v>54018</v>
      </c>
      <c r="F227">
        <v>335127</v>
      </c>
      <c r="I227" t="str">
        <f t="shared" si="3"/>
        <v>I JUST GOT IMPEACHED FOR MAKING A PERFECT P</v>
      </c>
    </row>
    <row r="228" spans="1:9" x14ac:dyDescent="0.35">
      <c r="A228">
        <v>1.2178387538106601E+18</v>
      </c>
      <c r="B228" t="s">
        <v>426</v>
      </c>
      <c r="C228" t="s">
        <v>427</v>
      </c>
      <c r="D228" s="1">
        <v>43846.416192129633</v>
      </c>
      <c r="E228">
        <v>13215</v>
      </c>
      <c r="F228">
        <v>41388</v>
      </c>
      <c r="G228" t="s">
        <v>29</v>
      </c>
      <c r="I228" t="str">
        <f t="shared" si="3"/>
        <v>Amazon Calls 'Profiles in Corruption' the 'Most Anticipated' Nonfiction Book http://bit.ly/2tlBT7y via @ Bre</v>
      </c>
    </row>
    <row r="229" spans="1:9" x14ac:dyDescent="0.35">
      <c r="A229">
        <v>1.21783631065789E+18</v>
      </c>
      <c r="B229" t="s">
        <v>424</v>
      </c>
      <c r="C229" t="s">
        <v>425</v>
      </c>
      <c r="D229" s="1">
        <v>43846.409456018519</v>
      </c>
      <c r="E229">
        <v>15714</v>
      </c>
      <c r="F229">
        <v>61114</v>
      </c>
      <c r="I229" t="str">
        <f t="shared" si="3"/>
        <v>This is a total disgrace, but just another reason that Iâ€™m going to win Michigan again!https://twitter.com/DailyCaller/status/1217793784198</v>
      </c>
    </row>
    <row r="230" spans="1:9" x14ac:dyDescent="0.35">
      <c r="A230">
        <v>1.2178297232224699E+18</v>
      </c>
      <c r="B230" t="s">
        <v>422</v>
      </c>
      <c r="C230" t="s">
        <v>423</v>
      </c>
      <c r="D230" s="1">
        <v>43846.391273148147</v>
      </c>
      <c r="E230">
        <v>9353</v>
      </c>
      <c r="F230">
        <v>39689</v>
      </c>
      <c r="I230" t="str">
        <f t="shared" si="3"/>
        <v>Looking at this strongly!https://twitter.com/SenAlexander/status/1215387768039</v>
      </c>
    </row>
    <row r="231" spans="1:9" x14ac:dyDescent="0.35">
      <c r="A231">
        <v>1.21782746823043E+18</v>
      </c>
      <c r="B231" t="s">
        <v>420</v>
      </c>
      <c r="C231" t="s">
        <v>421</v>
      </c>
      <c r="D231" s="1">
        <v>43846.385057870371</v>
      </c>
      <c r="E231">
        <v>22486</v>
      </c>
      <c r="F231">
        <v>115067</v>
      </c>
      <c r="I231" t="str">
        <f t="shared" si="3"/>
        <v>The farmers are really happy with the new China Trade Deal and the soon to be signed deal with Mexico and Canada, but I hope the thing they will most remember is the fact that I was able to take massive incoming Tariff money and use it to help them get through the to</v>
      </c>
    </row>
    <row r="232" spans="1:9" x14ac:dyDescent="0.35">
      <c r="A232">
        <v>1.21782504710206E+18</v>
      </c>
      <c r="B232" t="s">
        <v>418</v>
      </c>
      <c r="C232" t="s">
        <v>419</v>
      </c>
      <c r="D232" s="1">
        <v>43846.378368055557</v>
      </c>
      <c r="E232">
        <v>19606</v>
      </c>
      <c r="F232">
        <v>91224</v>
      </c>
      <c r="G232" t="s">
        <v>80</v>
      </c>
      <c r="I232" t="str">
        <f t="shared" si="3"/>
        <v>â€œThere is no crime here. I just think this whole thing should be rejected out of hand. I wouldnâ€™t waste a minute of taxpayer dollars or time on this. Entertaining this Impeachment is a joke.â€ Laura Ingraham @ IngrahamAngle</v>
      </c>
    </row>
    <row r="233" spans="1:9" x14ac:dyDescent="0.35">
      <c r="A233">
        <v>1.2178085350919099E+18</v>
      </c>
      <c r="B233" t="s">
        <v>416</v>
      </c>
      <c r="C233" t="s">
        <v>417</v>
      </c>
      <c r="D233" s="1">
        <v>43846.332812499997</v>
      </c>
      <c r="E233">
        <v>27004</v>
      </c>
      <c r="F233">
        <v>130028</v>
      </c>
      <c r="I233" t="str">
        <f t="shared" si="3"/>
        <v>Cryinâ€™ Chuck Schumer is saying privately that the new China Trade Deal is unbelievable, which it is, but publicly he knocks it whenever possible. Thatâ€™s politics, but so bad for our grea</v>
      </c>
    </row>
    <row r="234" spans="1:9" x14ac:dyDescent="0.35">
      <c r="A234">
        <v>1.2178040295999201E+18</v>
      </c>
      <c r="B234" t="s">
        <v>414</v>
      </c>
      <c r="C234" t="s">
        <v>415</v>
      </c>
      <c r="D234" s="1">
        <v>43846.320381944446</v>
      </c>
      <c r="E234">
        <v>32882</v>
      </c>
      <c r="F234">
        <v>160967</v>
      </c>
      <c r="I234" t="str">
        <f t="shared" si="3"/>
        <v>One of the greatest trade deals ever made! Also good for China and our long term relationship. 250 Billion Dollars will be coming back to our Country, and we are now in a great position for a Phase Two start. There has never been anything like this in U.S. history! U</v>
      </c>
    </row>
    <row r="235" spans="1:9" x14ac:dyDescent="0.35">
      <c r="A235">
        <v>1.2176103298212301E+18</v>
      </c>
      <c r="B235" t="s">
        <v>412</v>
      </c>
      <c r="C235" t="s">
        <v>413</v>
      </c>
      <c r="D235" s="1">
        <v>43845.785868055558</v>
      </c>
      <c r="E235">
        <v>22683</v>
      </c>
      <c r="F235">
        <v>87702</v>
      </c>
      <c r="I235" t="str">
        <f t="shared" si="3"/>
        <v>https://twitter.com/WaysandMeansGOP/status/1217508926872334336 â€¦pic.twitter.com/</v>
      </c>
    </row>
    <row r="236" spans="1:9" x14ac:dyDescent="0.35">
      <c r="A236">
        <v>1.2174698286566999E+18</v>
      </c>
      <c r="B236" t="s">
        <v>410</v>
      </c>
      <c r="C236" t="s">
        <v>411</v>
      </c>
      <c r="D236" s="1">
        <v>43845.398159722223</v>
      </c>
      <c r="E236">
        <v>30452</v>
      </c>
      <c r="F236">
        <v>155318</v>
      </c>
      <c r="I236" t="str">
        <f t="shared" si="3"/>
        <v>Here we go again, another Con Job by the Do Nothing Democrats. All of this work was supposed to be done by the House, not t</v>
      </c>
    </row>
    <row r="237" spans="1:9" x14ac:dyDescent="0.35">
      <c r="A237">
        <v>1.21732902318287E+18</v>
      </c>
      <c r="B237" t="s">
        <v>408</v>
      </c>
      <c r="C237" t="s">
        <v>409</v>
      </c>
      <c r="D237" s="1">
        <v>43845.009606481479</v>
      </c>
      <c r="E237">
        <v>25843</v>
      </c>
      <c r="F237">
        <v>100947</v>
      </c>
      <c r="I237" t="str">
        <f t="shared" si="3"/>
        <v>I agree with him on this, 100%. But why would anyone vote Democrat? We are setting all time records with the economy!https://twitter.com/sarahedolan/status/1217295090739</v>
      </c>
    </row>
    <row r="238" spans="1:9" x14ac:dyDescent="0.35">
      <c r="A238">
        <v>1.2173218968087199E+18</v>
      </c>
      <c r="B238" t="s">
        <v>406</v>
      </c>
      <c r="C238" t="s">
        <v>407</v>
      </c>
      <c r="D238" s="1">
        <v>43844.989942129629</v>
      </c>
      <c r="E238">
        <v>16163</v>
      </c>
      <c r="F238">
        <v>64572</v>
      </c>
      <c r="I238" t="str">
        <f t="shared" si="3"/>
        <v>Now up to 187 Federal Judges, and two great new Supreme Court Justices. We are in major record territory. Hope EVERYONE is happy!https://twitter.com/senatemajldr/status/1204881311514</v>
      </c>
    </row>
    <row r="239" spans="1:9" x14ac:dyDescent="0.35">
      <c r="A239">
        <v>1.2173070238737999E+18</v>
      </c>
      <c r="B239" t="s">
        <v>404</v>
      </c>
      <c r="C239" t="s">
        <v>405</v>
      </c>
      <c r="D239" s="1">
        <v>43844.948900462965</v>
      </c>
      <c r="E239">
        <v>15487</v>
      </c>
      <c r="F239">
        <v>60448</v>
      </c>
      <c r="I239" t="str">
        <f t="shared" si="3"/>
        <v>Steyer is running low on cash. Nobody knows him. Made his money on coal. So funny!https://twitter.com/GOP/status/1217291085132</v>
      </c>
    </row>
    <row r="240" spans="1:9" x14ac:dyDescent="0.35">
      <c r="A240">
        <v>1.2173033986361201E+18</v>
      </c>
      <c r="B240" t="s">
        <v>402</v>
      </c>
      <c r="C240" t="s">
        <v>403</v>
      </c>
      <c r="D240" s="1">
        <v>43844.938900462963</v>
      </c>
      <c r="E240">
        <v>25123</v>
      </c>
      <c r="F240">
        <v>131631</v>
      </c>
      <c r="G240" t="s">
        <v>119</v>
      </c>
      <c r="I240" t="str">
        <f t="shared" si="3"/>
        <v>Prime Minister of the United Kingdom, @ BorisJohnson, stated, â€œWe should replace the Iran deal with the Trump deal.â€</v>
      </c>
    </row>
    <row r="241" spans="1:9" x14ac:dyDescent="0.35">
      <c r="A241">
        <v>1.2172847842520801E+18</v>
      </c>
      <c r="B241" t="s">
        <v>400</v>
      </c>
      <c r="C241" t="s">
        <v>401</v>
      </c>
      <c r="D241" s="1">
        <v>43844.88753472222</v>
      </c>
      <c r="E241">
        <v>24127</v>
      </c>
      <c r="F241">
        <v>126421</v>
      </c>
      <c r="I241" t="str">
        <f t="shared" si="3"/>
        <v>Former National Security Adviser for President Obama said â€œPresident Trump was absolutely correctâ€ in taking out terroristist leader Soleimani. Thank you Gene</v>
      </c>
    </row>
    <row r="242" spans="1:9" x14ac:dyDescent="0.35">
      <c r="A242">
        <v>1.21727871350045E+18</v>
      </c>
      <c r="B242" t="s">
        <v>398</v>
      </c>
      <c r="C242" t="s">
        <v>399</v>
      </c>
      <c r="D242" s="1">
        <v>43844.870775462965</v>
      </c>
      <c r="E242">
        <v>17227</v>
      </c>
      <c r="F242">
        <v>70124</v>
      </c>
      <c r="I242" t="str">
        <f t="shared" si="3"/>
        <v>Republicans are fighting for citizens from every background, &amp; from every race, religion, color &amp; creed. We are a movement for ALL AMERICANS who believe in fairness &amp; justice, equality &amp; dignity, opportunity &amp; safety. We are a big tent, &amp; a big party, w/ BIG IDEAS for the future!pic.twitter.com/</v>
      </c>
    </row>
    <row r="243" spans="1:9" x14ac:dyDescent="0.35">
      <c r="A243">
        <v>1.2172776705281101E+18</v>
      </c>
      <c r="B243" t="s">
        <v>395</v>
      </c>
      <c r="C243" t="s">
        <v>396</v>
      </c>
      <c r="D243" s="1">
        <v>43844.867905092593</v>
      </c>
      <c r="E243">
        <v>16903</v>
      </c>
      <c r="F243">
        <v>61057</v>
      </c>
      <c r="H243" t="s">
        <v>397</v>
      </c>
      <c r="I243" t="str">
        <f t="shared" si="3"/>
        <v>Democrats are now the party of high taxes, high crime, open borders, late-term abortion, socialism, and blatant corruption. The Republican Party is the party of the American Worker, the American Family, and the American Dream! # TrumpMilwaukeeRallypic.twitter.com/</v>
      </c>
    </row>
    <row r="244" spans="1:9" x14ac:dyDescent="0.35">
      <c r="A244">
        <v>1.2172760759962701E+18</v>
      </c>
      <c r="B244" t="s">
        <v>393</v>
      </c>
      <c r="C244" t="s">
        <v>394</v>
      </c>
      <c r="D244" s="1">
        <v>43844.863506944443</v>
      </c>
      <c r="E244">
        <v>23404</v>
      </c>
      <c r="F244">
        <v>105436</v>
      </c>
      <c r="I244" t="str">
        <f t="shared" si="3"/>
        <v>GOD BLESS THE U.S.A.!pic.twitter.com/</v>
      </c>
    </row>
    <row r="245" spans="1:9" x14ac:dyDescent="0.35">
      <c r="A245">
        <v>1.2172743161795999E+18</v>
      </c>
      <c r="B245" t="s">
        <v>390</v>
      </c>
      <c r="C245" t="s">
        <v>391</v>
      </c>
      <c r="D245" s="1">
        <v>43844.85864583333</v>
      </c>
      <c r="E245">
        <v>11660</v>
      </c>
      <c r="F245">
        <v>46998</v>
      </c>
      <c r="H245" t="s">
        <v>392</v>
      </c>
      <c r="I245" t="str">
        <f t="shared" ref="I245:I304" si="4">LEFT(C245,LEN(C245)-10)</f>
        <v>Thank you Milwaukee, Wisconsin! # KAG2020 # MAGAhttps://www.pscp.tv/w/cO5xvzFvTlFsTFJub1dwUXd8MU1ZR05QTVFqZXp4d5h60N64EI-HoqqzFXcmHj9bJ6Eg4HL-2kiqKSPfZjs</v>
      </c>
    </row>
    <row r="246" spans="1:9" x14ac:dyDescent="0.35">
      <c r="A246">
        <v>1.21723137301186E+18</v>
      </c>
      <c r="B246" t="s">
        <v>388</v>
      </c>
      <c r="C246" t="s">
        <v>389</v>
      </c>
      <c r="D246" s="1">
        <v>43844.74015046296</v>
      </c>
      <c r="E246">
        <v>41444</v>
      </c>
      <c r="F246">
        <v>189835</v>
      </c>
      <c r="I246" t="str">
        <f t="shared" si="4"/>
        <v>Cryinâ€™ Chuck Schumer just said, â€œThe American people want a fair trial in the Senate.â€ True, but why didnâ€™t Nervous Nancy and Corrupt politician Adam â€œShiftyâ€ Schiff give us a fair trial in the House. It was the most lopsided &amp; unfair basement hearing in the history of</v>
      </c>
    </row>
    <row r="247" spans="1:9" x14ac:dyDescent="0.35">
      <c r="A247">
        <v>1.21722896096403E+18</v>
      </c>
      <c r="B247" t="s">
        <v>386</v>
      </c>
      <c r="C247" t="s">
        <v>387</v>
      </c>
      <c r="D247" s="1">
        <v>43844.733483796299</v>
      </c>
      <c r="E247">
        <v>34314</v>
      </c>
      <c r="F247">
        <v>169223</v>
      </c>
      <c r="I247" t="str">
        <f t="shared" si="4"/>
        <v>We are helping Apple all of the time on TRADE and so many other issues, and yet they refuse to unlock phones used by killers, drug dealers and other violent criminal elements. They will have to step up to the plate and help our great Country, NOW! MAKE AMERICA GR</v>
      </c>
    </row>
    <row r="248" spans="1:9" x14ac:dyDescent="0.35">
      <c r="A248">
        <v>1.2172240496145201E+18</v>
      </c>
      <c r="B248" t="s">
        <v>384</v>
      </c>
      <c r="C248" t="s">
        <v>385</v>
      </c>
      <c r="D248" s="1">
        <v>43844.719942129632</v>
      </c>
      <c r="E248">
        <v>19449</v>
      </c>
      <c r="F248">
        <v>104873</v>
      </c>
      <c r="H248" t="s">
        <v>65</v>
      </c>
      <c r="I248" t="str">
        <f t="shared" si="4"/>
        <v>On my way to Milwaukee, Wisconsin for a # TrumpRally. Look forward to see you all soon!pic.twitter.com/</v>
      </c>
    </row>
    <row r="249" spans="1:9" x14ac:dyDescent="0.35">
      <c r="A249">
        <v>1.21696114286768E+18</v>
      </c>
      <c r="B249" t="s">
        <v>382</v>
      </c>
      <c r="C249" t="s">
        <v>383</v>
      </c>
      <c r="D249" s="1">
        <v>43843.994456018518</v>
      </c>
      <c r="E249">
        <v>29016</v>
      </c>
      <c r="F249">
        <v>192766</v>
      </c>
      <c r="I249" t="str">
        <f t="shared" si="4"/>
        <v>Thank you!https://twitter.com/YahooSportsCFB/status/1216890283666</v>
      </c>
    </row>
    <row r="250" spans="1:9" x14ac:dyDescent="0.35">
      <c r="A250">
        <v>1.21695447778304E+18</v>
      </c>
      <c r="B250" t="s">
        <v>380</v>
      </c>
      <c r="C250" t="s">
        <v>381</v>
      </c>
      <c r="D250" s="1">
        <v>43843.976064814815</v>
      </c>
      <c r="E250">
        <v>20354</v>
      </c>
      <c r="F250">
        <v>87422</v>
      </c>
      <c r="I250" t="str">
        <f t="shared" si="4"/>
        <v>Thank you to Rick Scott. This Impeachment Hoax is an outrage!https://twitter.com/TeamTrump/status/1216896462858</v>
      </c>
    </row>
    <row r="251" spans="1:9" x14ac:dyDescent="0.35">
      <c r="A251">
        <v>1.2168720695912801E+18</v>
      </c>
      <c r="B251" t="s">
        <v>378</v>
      </c>
      <c r="C251" t="s">
        <v>379</v>
      </c>
      <c r="D251" s="1">
        <v>43843.748657407406</v>
      </c>
      <c r="E251">
        <v>34742</v>
      </c>
      <c r="F251">
        <v>203526</v>
      </c>
      <c r="I251" t="str">
        <f t="shared" si="4"/>
        <v>I stand stronger than anyone in protecting your Healthcare with Pre-Existing Conditions. I am honored to have terminated the very unfair, costly and unpopular individual mandat</v>
      </c>
    </row>
    <row r="252" spans="1:9" x14ac:dyDescent="0.35">
      <c r="A252">
        <v>1.21677490303633E+18</v>
      </c>
      <c r="B252" t="s">
        <v>376</v>
      </c>
      <c r="C252" t="s">
        <v>377</v>
      </c>
      <c r="D252" s="1">
        <v>43843.480532407404</v>
      </c>
      <c r="E252">
        <v>34361</v>
      </c>
      <c r="F252">
        <v>154717</v>
      </c>
      <c r="I252" t="str">
        <f t="shared" si="4"/>
        <v>â€œWe demand fairnessâ€ shouts Pelosi and the Do Nothing Democrats, yet the Dems in the House wouldnâ€™t let us have 1 witness, no lawyers or even ask questions. It was the most unfair witch-hunt in the history of</v>
      </c>
    </row>
    <row r="253" spans="1:9" x14ac:dyDescent="0.35">
      <c r="A253">
        <v>1.21675524371264E+18</v>
      </c>
      <c r="B253" t="s">
        <v>374</v>
      </c>
      <c r="C253" t="s">
        <v>375</v>
      </c>
      <c r="D253" s="1">
        <v>43843.42627314815</v>
      </c>
      <c r="E253">
        <v>29271</v>
      </c>
      <c r="F253">
        <v>165242</v>
      </c>
      <c r="I253" t="str">
        <f t="shared" si="4"/>
        <v>Really Big Breaking News (Kidding): Booker, who was in zero polling territory, just dropped out of the Democrat Presidential Primary Race. Now I can rest easy tonight. I was sooo concerned that I would someday have to go head to head</v>
      </c>
    </row>
    <row r="254" spans="1:9" x14ac:dyDescent="0.35">
      <c r="A254">
        <v>1.2167540983825201E+18</v>
      </c>
      <c r="B254" t="s">
        <v>372</v>
      </c>
      <c r="C254" t="s">
        <v>373</v>
      </c>
      <c r="D254" s="1">
        <v>43843.423113425924</v>
      </c>
      <c r="E254">
        <v>21517</v>
      </c>
      <c r="F254">
        <v>103123</v>
      </c>
      <c r="I254" t="str">
        <f t="shared" si="4"/>
        <v>The Fake News Media and their Democrat Partners are working hard to determine whether or not the future attack by terrorist Soleimani was â€œimminentâ€ or not, &amp; was my team in agreement. The answer to both is a strong YES., but it doesnâ€™t really matter because of his horr</v>
      </c>
    </row>
    <row r="255" spans="1:9" x14ac:dyDescent="0.35">
      <c r="A255">
        <v>1.2167501679548001E+18</v>
      </c>
      <c r="B255" t="s">
        <v>370</v>
      </c>
      <c r="C255" t="s">
        <v>371</v>
      </c>
      <c r="D255" s="1">
        <v>43843.412268518521</v>
      </c>
      <c r="E255">
        <v>48234</v>
      </c>
      <c r="F255">
        <v>293339</v>
      </c>
      <c r="I255" t="str">
        <f t="shared" si="4"/>
        <v>Wow! The wonderful Iranian protesters refused to step on, or in any way denigrate, our Great American Flag. It was put on the street in order for them to trample it, and they walked around it instead. Big</v>
      </c>
    </row>
    <row r="256" spans="1:9" x14ac:dyDescent="0.35">
      <c r="A256">
        <v>1.2167485565618601E+18</v>
      </c>
      <c r="B256" t="s">
        <v>368</v>
      </c>
      <c r="C256" t="s">
        <v>369</v>
      </c>
      <c r="D256" s="1">
        <v>43843.407824074071</v>
      </c>
      <c r="E256">
        <v>28132</v>
      </c>
      <c r="F256">
        <v>126822</v>
      </c>
      <c r="I256" t="str">
        <f t="shared" si="4"/>
        <v xml:space="preserve">The Democrats and the Fake News are trying to make terrorist Soleimani into a wonderful guy, only because I did what should have been done for 20 years. Anything I do, whether itâ€™s the economy, military, or anything else, will be scorned by the Rafical Left, Do Nothing </v>
      </c>
    </row>
    <row r="257" spans="1:9" x14ac:dyDescent="0.35">
      <c r="A257">
        <v>1.21674306254366E+18</v>
      </c>
      <c r="B257" t="s">
        <v>366</v>
      </c>
      <c r="C257" t="s">
        <v>367</v>
      </c>
      <c r="D257" s="1">
        <v>43843.39266203704</v>
      </c>
      <c r="E257">
        <v>18767</v>
      </c>
      <c r="F257">
        <v>104772</v>
      </c>
      <c r="I257" t="str">
        <f t="shared" si="4"/>
        <v>Bernie Sanderâ€™s volunteers are trashing Elizabeth â€œPocahontusâ€ Warren. Everybody knows her campaign is dead and want her potential voters. Mini Mike B is also trying, but getting tiny crowds which are all leaving fast. Elizabeth is very angry at Bernie. Do I see a feu</v>
      </c>
    </row>
    <row r="258" spans="1:9" x14ac:dyDescent="0.35">
      <c r="A258">
        <v>1.2167163586768599E+18</v>
      </c>
      <c r="B258" t="s">
        <v>364</v>
      </c>
      <c r="C258" t="s">
        <v>365</v>
      </c>
      <c r="D258" s="1">
        <v>43843.318981481483</v>
      </c>
      <c r="E258">
        <v>12949</v>
      </c>
      <c r="F258">
        <v>57112</v>
      </c>
      <c r="I258" t="str">
        <f t="shared" si="4"/>
        <v>....and, if Republicans win in court and take back the House of Represenatives, your healthcare, that I have now brought to the best place in many years, will become the best ever, by far. I will always protect your Pre-Existing Conditions, the Dems</v>
      </c>
    </row>
    <row r="259" spans="1:9" x14ac:dyDescent="0.35">
      <c r="A259">
        <v>1.21671633782269E+18</v>
      </c>
      <c r="B259" t="s">
        <v>362</v>
      </c>
      <c r="C259" t="s">
        <v>363</v>
      </c>
      <c r="D259" s="1">
        <v>43843.318923611114</v>
      </c>
      <c r="E259">
        <v>23449</v>
      </c>
      <c r="F259">
        <v>103561</v>
      </c>
      <c r="I259" t="str">
        <f t="shared" si="4"/>
        <v>Mini Mike Bloomberg is spending a lot of money on False Advertising. I was the person who saved Pre-Existing Conditions in your Healthcare, you have it now, while at the same time winning the fight to rid you of the expensive, unfair and very unpopular Individual Ma</v>
      </c>
    </row>
    <row r="260" spans="1:9" x14ac:dyDescent="0.35">
      <c r="A260">
        <v>1.2165404938212301E+18</v>
      </c>
      <c r="B260" t="s">
        <v>360</v>
      </c>
      <c r="C260" t="s">
        <v>361</v>
      </c>
      <c r="D260" s="1">
        <v>43842.833680555559</v>
      </c>
      <c r="E260">
        <v>25409</v>
      </c>
      <c r="F260">
        <v>110939</v>
      </c>
      <c r="I260" t="str">
        <f t="shared" si="4"/>
        <v>Ù…Ø´Ø§ÙˆØ± Ø§Ù…Ù†ÛŒØª Ù…Ù„ÛŒ Ø§Ù…Ø±ÙˆØ² Ø¹Ù†ÙˆØ§Ù† Ú©Ø±Ø¯ ÙƒÙ‡ ØªØ­Ø±ÛŒÙ… Ù‡Ø§ Ùˆ Ø§Ø¹ØªØ±Ø§Ø¶Ø§ØªØŒ Ø§ÛŒØ±Ø§Ù† Ø±Ø§Â«Ø¨Ù‡ Ø´Ø¯Øª ØªØ­Øª ÙØ´Ø§Ø±Â»Ù‚Ø±Ø§Ø± Ø¯Ø§Ø¯Ù‡ Ø§Ø³Øª Ùˆ Ø¢Ù†Ù‡Ø§ Ø±Ø§ Ù…Ø¬Ø¨ÙˆØ± Ø¨Ù‡ Ù…Ø°Ø§ÙƒØ±Ù‡ Ù…ÛŒ ÙƒÙ†Ø¯.Ø¯Ø± ÙˆØ§Ù‚Ø¹ØŒ Ø§ØµÙ„Ø§ Ø¨Ø±Ø§ÛŒÙ… Ø§Ù‡Ù…ÛŒØªÛŒ Ù†Ø¯Ø§Ø±Ø¯Ú©Ù‡ Ø¢ÛŒØ§ Ø¢Ù†Ù‡Ø§ Ù…Ø°Ø§Ú©Ø±Ù‡ Ù…ÛŒ Ú©Ù†Ù†Ø¯ ÛŒØ§ Ù†Ù‡.Ø§ÛŒÙ† Ú©Ø§Ù…Ù„Ø§Ù‹ Ø¨Ù‡ Ø¹Ù‡Ø¯Ù‡ ÛŒ Ø®ÙˆØ¯Ø´Ø§Ù† Ø§Ø³ØªØŒ Ø§Ù…Ø§ Ø³Ù„Ø§Ø­ Ù‡Ø³ØªÙ‡ Ø§ÛŒ Ù†Ø¯Ø§Ø´ØªÙ‡ Ø¨Ø§Ø´ÛŒØ¯ÙˆÂ«Ù…Ø¹ØªØ±Ø¶Ø§Ù† Ø®ÙˆØ¯ Ø±Ø§ Ù†Ú©Ø´ÛŒØ¯.Â»https://twitter.com/realDonaldTrump/status/1216506722153</v>
      </c>
    </row>
    <row r="261" spans="1:9" x14ac:dyDescent="0.35">
      <c r="A261">
        <v>1.21650672215363E+18</v>
      </c>
      <c r="B261" t="s">
        <v>358</v>
      </c>
      <c r="C261" t="s">
        <v>359</v>
      </c>
      <c r="D261" s="1">
        <v>43842.740486111114</v>
      </c>
      <c r="E261">
        <v>35271</v>
      </c>
      <c r="F261">
        <v>173170</v>
      </c>
      <c r="I261" t="str">
        <f t="shared" si="4"/>
        <v>National Security Adviser suggested today that sanctions &amp; protests have Iran â€œchoked offâ€, will force them to negotiate. Actually, I couldnâ€™t care less if they negotiate. Will be totally up to them but, no nuclear weapons and â€œdonâ€™t kill your prot</v>
      </c>
    </row>
    <row r="262" spans="1:9" x14ac:dyDescent="0.35">
      <c r="A262">
        <v>1.2164485477779E+18</v>
      </c>
      <c r="B262" t="s">
        <v>356</v>
      </c>
      <c r="C262" t="s">
        <v>357</v>
      </c>
      <c r="D262" s="1">
        <v>43842.579953703702</v>
      </c>
      <c r="E262">
        <v>27436</v>
      </c>
      <c r="F262">
        <v>126101</v>
      </c>
      <c r="I262" t="str">
        <f t="shared" si="4"/>
        <v>Many believe that by the Senate giving credence to a trial based on the no evidence, no crime, read the transcripts, â€œno pressureâ€ Impeachment Hoax, rather than an outright dismissal, it gives the partisan Democrat Witch Hunt credibility that it otherwise does not have</v>
      </c>
    </row>
    <row r="263" spans="1:9" x14ac:dyDescent="0.35">
      <c r="A263">
        <v>1.21643518022062E+18</v>
      </c>
      <c r="B263" t="s">
        <v>348</v>
      </c>
      <c r="C263" t="s">
        <v>349</v>
      </c>
      <c r="D263" s="1">
        <v>43842.543067129627</v>
      </c>
      <c r="E263">
        <v>23900</v>
      </c>
      <c r="F263">
        <v>139085</v>
      </c>
      <c r="I263" t="str">
        <f t="shared" si="4"/>
        <v>Wow! Crazy Bernie Sanders is surging in the polls, looking very good against his opponents in the Do Nothing Party. So what does this all mean? S</v>
      </c>
    </row>
    <row r="264" spans="1:9" x14ac:dyDescent="0.35">
      <c r="A264">
        <v>1.2164299439257201E+18</v>
      </c>
      <c r="B264" t="s">
        <v>346</v>
      </c>
      <c r="C264" t="s">
        <v>347</v>
      </c>
      <c r="D264" s="1">
        <v>43842.528622685182</v>
      </c>
      <c r="E264">
        <v>28777</v>
      </c>
      <c r="F264">
        <v>97133</v>
      </c>
      <c r="G264" t="s">
        <v>345</v>
      </c>
      <c r="I264" t="str">
        <f t="shared" si="4"/>
        <v>You canâ€™t make this up! David Kris, a highly controversial former DOJ official, was just appointed by the FISA Court to oversee reforms to the FBIâ€™s surveillance procedures. Zero credibility. THE SWAMP! @ DevinNunes @ MariaBartiromo</v>
      </c>
    </row>
    <row r="265" spans="1:9" x14ac:dyDescent="0.35">
      <c r="A265">
        <v>1.2164269511639401E+18</v>
      </c>
      <c r="B265" t="s">
        <v>343</v>
      </c>
      <c r="C265" t="s">
        <v>344</v>
      </c>
      <c r="D265" s="1">
        <v>43842.520358796297</v>
      </c>
      <c r="E265">
        <v>11831</v>
      </c>
      <c r="F265">
        <v>44177</v>
      </c>
      <c r="G265" t="s">
        <v>345</v>
      </c>
      <c r="I265" t="str">
        <f t="shared" si="4"/>
        <v>....the Ukraine Hoax that became the Impeachment Scam. Must get the ICIG answers by Friday because this is the guy who lit the fuse. So if he wants to clear his name, prove that his office is indeed incompetent.â€ @ DevinNunes @ MariaBartiromo @ FoxNews The ICIG never wan</v>
      </c>
    </row>
    <row r="266" spans="1:9" x14ac:dyDescent="0.35">
      <c r="A266">
        <v>1.2164269427333801E+18</v>
      </c>
      <c r="B266" t="s">
        <v>341</v>
      </c>
      <c r="C266" t="s">
        <v>342</v>
      </c>
      <c r="D266" s="1">
        <v>43842.520335648151</v>
      </c>
      <c r="E266">
        <v>16829</v>
      </c>
      <c r="F266">
        <v>65176</v>
      </c>
      <c r="I266" t="str">
        <f t="shared" si="4"/>
        <v>House Republicans investigating origins of the Ukraine Whistleblower complaint. ICIG Michael Atkinson facing serious questions. â€œThe Democrats know the ICIG is a major problem-didnâ€™t release his testimony. Looks so much like everything else weâ€™ve seen, from the Russia H</v>
      </c>
    </row>
    <row r="267" spans="1:9" x14ac:dyDescent="0.35">
      <c r="A267">
        <v>1.2164005640719301E+18</v>
      </c>
      <c r="B267" t="s">
        <v>339</v>
      </c>
      <c r="C267" t="s">
        <v>340</v>
      </c>
      <c r="D267" s="1">
        <v>43842.447546296295</v>
      </c>
      <c r="E267">
        <v>36573</v>
      </c>
      <c r="F267">
        <v>152715</v>
      </c>
      <c r="I267" t="str">
        <f t="shared" si="4"/>
        <v>Ø®Ø·Ø§Ø¨ Ø¨Ù‡ Ø±Ù‡Ø¨Ø±Ø§Ù† Ø§ÙŠØ±Ø§Ù†: Ù…Ø¹ØªØ±Ø¶Ø§Ù† Ø®ÙˆØ¯ Ø±Ø§ Ù†ÙƒØ´ÙŠØ¯. Ù‡Ø²Ø§Ø±Ø§Ù† ØªÙ† ØªØ§ÙƒÙ†ÙˆÙ† Ø¨Ù‡ Ø¯Ø³Øª Ø´Ù…Ø§ ÙƒØ´ØªÙ‡ ÙŠØ§ Ø²Ù†Ø¯Ø§Ù†ÙŠ Ø´Ø¯Ù‡ Ø§Ù†Ø¯ØŒ Ùˆ Ø¬Ù‡Ø§Ù† Ù†Ø¸Ø§Ø±Ù‡ Ú¯Ø± Ø§Ø³Øª. Ù…Ù‡Ù…ØªØ± Ø§Ø² Ø§Ù†ØŒ Ø§ÙŠØ§Ù„Ø§Øª Ù…ØªØ­Ø¯Ù‡ Ù†Ø¸Ø§Ø±Ù‡ Ú¯Ø± Ø§Ø³Øª. Ø§ÙŠÙ†ØªØ±Ù†Øª Ø±Ø§ Ø¯ÙˆØ¨Ø§Ø±Ù‡ ÙˆØµÙ„ ÙƒÙ†ÙŠØ¯ Ùˆ Ø¨Ù‡ Ø®Ø¨Ø±Ù†Ú¯Ø§Ø±Ø§Ù† Ø§Ø¬Ø§Ø²Ù‡ Ø¯Ù‡ÙŠØ¯ Ø§Ø²Ø§Ø¯Ø§Ù†Ù‡ Ø­Ø±ÙƒØª ÙƒÙ†Ù†Ø¯! ÙƒØ´ØªØ§Ø± Ù…Ø±Ø¯Ù… Ø¨Ø²Ø±Ú¯ Ø§ÙŠØ±Ø§Ù† Ø±Ø§ Ù…ØªÙˆÙ‚Ù ÙƒÙ†ÙŠØ¯!https://twitter.com/realDonaldTrump/status/1216356280933</v>
      </c>
    </row>
    <row r="268" spans="1:9" x14ac:dyDescent="0.35">
      <c r="A268">
        <v>1.2163995159488599E+18</v>
      </c>
      <c r="B268" t="s">
        <v>337</v>
      </c>
      <c r="C268" t="s">
        <v>338</v>
      </c>
      <c r="D268" s="1">
        <v>43842.444652777776</v>
      </c>
      <c r="E268">
        <v>31319</v>
      </c>
      <c r="F268">
        <v>155491</v>
      </c>
      <c r="I268" t="str">
        <f t="shared" si="4"/>
        <v xml:space="preserve">Why should I have the stigma of Impeachment attached to my name when I did NOTHING wrong? Read the Transcripts! A totally partisan Hoax, never happened before. House Republicans voted 195-0, with three Dems voting with the Republicans. Very unfair to tens of millions </v>
      </c>
    </row>
    <row r="269" spans="1:9" x14ac:dyDescent="0.35">
      <c r="A269">
        <v>1.2163928792135501E+18</v>
      </c>
      <c r="B269" t="s">
        <v>335</v>
      </c>
      <c r="C269" t="s">
        <v>336</v>
      </c>
      <c r="D269" s="1">
        <v>43842.426342592589</v>
      </c>
      <c r="E269">
        <v>28798</v>
      </c>
      <c r="F269">
        <v>141910</v>
      </c>
      <c r="I269" t="str">
        <f t="shared" si="4"/>
        <v>Why did Nervous Nancy allow corrupt politician Shifty Schiff to lie before Congress? He must be a Witness, and so s</v>
      </c>
    </row>
    <row r="270" spans="1:9" x14ac:dyDescent="0.35">
      <c r="A270">
        <v>1.2163819087178501E+18</v>
      </c>
      <c r="B270" t="s">
        <v>333</v>
      </c>
      <c r="C270" t="s">
        <v>334</v>
      </c>
      <c r="D270" s="1">
        <v>43842.396064814813</v>
      </c>
      <c r="E270">
        <v>15716</v>
      </c>
      <c r="F270">
        <v>57056</v>
      </c>
      <c r="I270" t="str">
        <f t="shared" si="4"/>
        <v>Great idea. This phony Impeachment Hoax should not even be allowed to proceed. Did NOTHING wrong. Just a partisan vote. Zero Republicans. Never happened before!https://twitter.com/realDonaldTrump/status/1216212972391</v>
      </c>
    </row>
    <row r="271" spans="1:9" x14ac:dyDescent="0.35">
      <c r="A271">
        <v>1.21638059945745E+18</v>
      </c>
      <c r="B271" t="s">
        <v>330</v>
      </c>
      <c r="C271" t="s">
        <v>331</v>
      </c>
      <c r="D271" s="1">
        <v>43842.392453703702</v>
      </c>
      <c r="E271">
        <v>16124</v>
      </c>
      <c r="F271">
        <v>72390</v>
      </c>
      <c r="G271" t="s">
        <v>332</v>
      </c>
      <c r="I271" t="str">
        <f t="shared" si="4"/>
        <v>â€œPelosi has made a mockery of Impeachment. Her Articles are so weak. But more importantly, she thought she could extort the Senate. She couldnâ€™t.â€ @ GreggJarrett @ foxandfriends The Do Nothing Democrats are really run by the Radical Left</v>
      </c>
    </row>
    <row r="272" spans="1:9" x14ac:dyDescent="0.35">
      <c r="A272">
        <v>1.21636593000928E+18</v>
      </c>
      <c r="B272" t="s">
        <v>326</v>
      </c>
      <c r="C272" t="s">
        <v>327</v>
      </c>
      <c r="D272" s="1">
        <v>43842.351979166669</v>
      </c>
      <c r="E272">
        <v>9955</v>
      </c>
      <c r="F272">
        <v>43446</v>
      </c>
      <c r="I272" t="str">
        <f t="shared" si="4"/>
        <v>....and then helped to fund them...And zero progress was made on curbing those activities, until Trump droned Soleimani...Plainly, Trump is not a warmonger. Heâ€™s a deal maker &amp; his record is that of someone who uses our military might as a deterrent, unleashes i</v>
      </c>
    </row>
    <row r="273" spans="1:9" x14ac:dyDescent="0.35">
      <c r="A273">
        <v>1.21636593180447E+18</v>
      </c>
      <c r="B273" t="s">
        <v>328</v>
      </c>
      <c r="C273" t="s">
        <v>329</v>
      </c>
      <c r="D273" s="1">
        <v>43842.351979166669</v>
      </c>
      <c r="E273">
        <v>9901</v>
      </c>
      <c r="F273">
        <v>43878</v>
      </c>
      <c r="I273" t="str">
        <f t="shared" si="4"/>
        <v>....discretion, and only as a last resort.â€ Thank you to the great Michael Goodwin. Could not have said it bett</v>
      </c>
    </row>
    <row r="274" spans="1:9" x14ac:dyDescent="0.35">
      <c r="A274">
        <v>1.2163659257017001E+18</v>
      </c>
      <c r="B274" t="s">
        <v>324</v>
      </c>
      <c r="C274" t="s">
        <v>325</v>
      </c>
      <c r="D274" s="1">
        <v>43842.351967592593</v>
      </c>
      <c r="E274">
        <v>16671</v>
      </c>
      <c r="F274">
        <v>69266</v>
      </c>
      <c r="I274" t="str">
        <f t="shared" si="4"/>
        <v>Michael Goodwin, New York Post: â€œTrumpâ€™s peace through strength philosophy is what America needs. His (John Kerry) claim bears no relation to reality. The Agreement didnâ€™t create opportunities for America &amp; other signatories to confront Iranâ€™s malign activities. It over</v>
      </c>
    </row>
    <row r="275" spans="1:9" x14ac:dyDescent="0.35">
      <c r="A275">
        <v>1.2163606974263301E+18</v>
      </c>
      <c r="B275" t="s">
        <v>321</v>
      </c>
      <c r="C275" t="s">
        <v>322</v>
      </c>
      <c r="D275" s="1">
        <v>43842.337534722225</v>
      </c>
      <c r="E275">
        <v>25099</v>
      </c>
      <c r="F275">
        <v>85918</v>
      </c>
      <c r="G275" t="s">
        <v>323</v>
      </c>
      <c r="I275" t="str">
        <f t="shared" si="4"/>
        <v>John Kerry got caught essentially admitting that funds given ridiculously to Iran were used to fund attacks on the USA. Only a complete fool would have given that 150 Billion Dollars Plus to Iran. They then went on a Middle East Rampage! @ foxandfriends @ P</v>
      </c>
    </row>
    <row r="276" spans="1:9" x14ac:dyDescent="0.35">
      <c r="A276">
        <v>1.21635870751007E+18</v>
      </c>
      <c r="B276" t="s">
        <v>319</v>
      </c>
      <c r="C276" t="s">
        <v>320</v>
      </c>
      <c r="D276" s="1">
        <v>43842.332048611112</v>
      </c>
      <c r="E276">
        <v>16998</v>
      </c>
      <c r="F276">
        <v>73901</v>
      </c>
      <c r="G276" t="s">
        <v>53</v>
      </c>
      <c r="I276" t="str">
        <f t="shared" si="4"/>
        <v>George @ GStephanopoulos, ask Crazy Nancy why she allowed Adam â€œShiftyâ€ Schiff to totally make up my conversation with the Ukrainian President &amp; read his false words to Congress and the world, as though I said it? He got caught! Ask why hearing was most unfair &amp; biased i</v>
      </c>
    </row>
    <row r="277" spans="1:9" x14ac:dyDescent="0.35">
      <c r="A277">
        <v>1.21635628093327E+18</v>
      </c>
      <c r="B277" t="s">
        <v>317</v>
      </c>
      <c r="C277" t="s">
        <v>318</v>
      </c>
      <c r="D277" s="1">
        <v>43842.32534722222</v>
      </c>
      <c r="E277">
        <v>78479</v>
      </c>
      <c r="F277">
        <v>329693</v>
      </c>
      <c r="I277" t="str">
        <f t="shared" si="4"/>
        <v>To the leaders of Iran - DO NOT KILL YOUR PROTESTERS. Thousands have already been killed or imprisoned by you, and the World is watching. More importantly, the USA is watching. Turn your internet back on and let reporters roam free! Stop the killing of your great Irani</v>
      </c>
    </row>
    <row r="278" spans="1:9" x14ac:dyDescent="0.35">
      <c r="A278">
        <v>1.21635126274206E+18</v>
      </c>
      <c r="B278" t="s">
        <v>315</v>
      </c>
      <c r="C278" t="s">
        <v>316</v>
      </c>
      <c r="D278" s="1">
        <v>43842.31150462963</v>
      </c>
      <c r="E278">
        <v>8066</v>
      </c>
      <c r="F278">
        <v>50245</v>
      </c>
      <c r="G278" t="s">
        <v>23</v>
      </c>
      <c r="I278" t="str">
        <f t="shared" si="4"/>
        <v>Congratulations to @ serenawilliams on another big win. She is a great player and an even greater person. Our members in Virginia (Tennis) will never forget you!https://twitter.com/WTA/status/1216236014835</v>
      </c>
    </row>
    <row r="279" spans="1:9" x14ac:dyDescent="0.35">
      <c r="A279">
        <v>1.21634753132144E+18</v>
      </c>
      <c r="B279" t="s">
        <v>313</v>
      </c>
      <c r="C279" t="s">
        <v>314</v>
      </c>
      <c r="D279" s="1">
        <v>43842.301203703704</v>
      </c>
      <c r="E279">
        <v>20119</v>
      </c>
      <c r="F279">
        <v>151134</v>
      </c>
      <c r="I279" t="str">
        <f t="shared" si="4"/>
        <v>Congratulations to the Great State of Tennessee. Youâ€™ve got yourselves a fantastic football team. Big WIN l</v>
      </c>
    </row>
    <row r="280" spans="1:9" x14ac:dyDescent="0.35">
      <c r="A280">
        <v>1.2162129723910899E+18</v>
      </c>
      <c r="B280" t="s">
        <v>310</v>
      </c>
      <c r="C280" t="s">
        <v>311</v>
      </c>
      <c r="D280" s="1">
        <v>43841.929895833331</v>
      </c>
      <c r="E280">
        <v>15300</v>
      </c>
      <c r="F280">
        <v>57662</v>
      </c>
      <c r="G280" t="s">
        <v>312</v>
      </c>
      <c r="I280" t="str">
        <f t="shared" si="4"/>
        <v>Thank you Rudy! @ JudgeJeaninepic.twitter.com/</v>
      </c>
    </row>
    <row r="281" spans="1:9" x14ac:dyDescent="0.35">
      <c r="A281">
        <v>1.2162112861089201E+18</v>
      </c>
      <c r="B281" t="s">
        <v>308</v>
      </c>
      <c r="C281" t="s">
        <v>309</v>
      </c>
      <c r="D281" s="1">
        <v>43841.925243055557</v>
      </c>
      <c r="E281">
        <v>26491</v>
      </c>
      <c r="F281">
        <v>89598</v>
      </c>
      <c r="G281" t="s">
        <v>54</v>
      </c>
      <c r="I281" t="str">
        <f t="shared" si="4"/>
        <v>I hope the House and Senate Democrats, in particular watch this. It is a classic. Thank you to @ JudgeJeanine Pirro!pic.twitter.com/</v>
      </c>
    </row>
    <row r="282" spans="1:9" x14ac:dyDescent="0.35">
      <c r="A282">
        <v>1.21613016947743E+18</v>
      </c>
      <c r="B282" t="s">
        <v>304</v>
      </c>
      <c r="C282" t="s">
        <v>305</v>
      </c>
      <c r="D282" s="1">
        <v>43841.70140046296</v>
      </c>
      <c r="E282">
        <v>54901</v>
      </c>
      <c r="F282">
        <v>255967</v>
      </c>
      <c r="I282" t="str">
        <f t="shared" si="4"/>
        <v>Ø¯ÙˆÙ„Øª Ø§ÛŒØ±Ø§Ù† Ø¨Ø§ÛŒØ¯ Ø¨Ù‡ Ú¯Ø±ÙˆÙ‡â€ŒÙ‡Ø§ÛŒ Ø­Ù‚ÙˆÙ‚ Ø¨Ø´Ø± Ø§Ø¬Ø§Ø²Ù‡ Ø¨Ø¯Ù‡Ø¯ Ø­Ù‚ÛŒÙ‚Øª Ú©Ù†ÙˆÙ†ÛŒ Ø§Ø¹ØªØ±Ø§Ø¶Ø§Øª Ø¯Ø± Ø¬Ø±ÛŒØ§Ù† Ù…Ø±Ø¯Ù… Ø§ÛŒØ±Ø§Ù† Ø±Ø§ Ù†Ø¸Ø§Ø±Øª Ú©Ø±Ø¯Ù‡ Ùˆ Ú¯Ø²Ø§Ø±Ø´ Ø¨Ø¯Ù‡Ù†Ø¯. Ù†Ø¨Ø§ÛŒØ¯ Ø´Ø§Ù‡Ø¯ Ú©Ø´ØªØ§Ø± Ø¯ÙˆØ¨Ø§Ø±Ù‡ ÛŒ Ù…Ø¹ØªØ±Ø¶Ø§Ù† Ù…Ø³Ø§Ù„Ù…Øª Ø¢Ù…ÛŒØ² Ùˆ ÛŒØ§ Ù‚Ø·Ø¹ Ø§ÛŒÙ†ØªØ±Ù†Øª Ø¨Ø§Ø´ÛŒÙ…. Ø¬Ù‡Ø§Ù† Ù†Ø¸Ø§Ø±Ù‡ Ú¯Ø± Ø§ÛŒÙ† Ø§ØªÙØ§Ù‚Ø§</v>
      </c>
    </row>
    <row r="283" spans="1:9" x14ac:dyDescent="0.35">
      <c r="A283">
        <v>1.21612036223006E+18</v>
      </c>
      <c r="B283" t="s">
        <v>302</v>
      </c>
      <c r="C283" t="s">
        <v>303</v>
      </c>
      <c r="D283" s="1">
        <v>43841.674340277779</v>
      </c>
      <c r="E283">
        <v>42612</v>
      </c>
      <c r="F283">
        <v>185882</v>
      </c>
      <c r="I283" t="str">
        <f t="shared" si="4"/>
        <v>The government of Iran must allow human rights groups to monitor and report facts from the ground on the ongoing protests by the Iranian people. There can not be another massacre of peaceful protesters, nor an internet shutdown. The world is</v>
      </c>
    </row>
    <row r="284" spans="1:9" x14ac:dyDescent="0.35">
      <c r="A284">
        <v>1.2161141671088399E+18</v>
      </c>
      <c r="B284" t="s">
        <v>300</v>
      </c>
      <c r="C284" t="s">
        <v>301</v>
      </c>
      <c r="D284" s="1">
        <v>43841.65724537037</v>
      </c>
      <c r="E284">
        <v>80299</v>
      </c>
      <c r="F284">
        <v>353482</v>
      </c>
      <c r="I284" t="str">
        <f t="shared" si="4"/>
        <v>Ø¨Ù‡ Ù…Ø±Ø¯Ù… Ø´Ø¬Ø§Ø¹ Ùˆ Ø±Ù†Ø¬ Ú©Ø´ÛŒØ¯Ù‡ Ø§ÛŒØ±Ø§Ù†: Ù…Ù† Ø§Ø² Ø§Ø¨ØªØ¯Ø§ÛŒ Ø¯ÙˆØ±Ù‡ Ø±ÛŒØ§Ø³Øª Ø¬Ù…Ù‡ÙˆØ±ÛŒÙ… Ø¨Ø§ Ø´Ù…Ø§ Ø§ÛŒØ³ØªØ§Ø¯Ù‡â€ŒØ§Ù… Ùˆ Ø¯ÙˆÙ„Øª Ù…Ù† Ù‡Ù…Ú†Ù†Ø§Ù† Ø¨Ø§ Ø´Ù…Ø§ Ø®ÙˆØ§Ù‡Ø¯ Ø§ÛŒØ³ØªØ§Ø¯. Ù…Ø§ Ø§Ø¹ØªØ±Ø§Ø¶Ø§Øª Ø´Ù…Ø§ Ø±Ø§ Ø§Ø² Ù†Ø²Ø¯ÛŒÚ© Ø¯Ù†Ø¨Ø§Ù„ Ù…ÛŒ Ú©Ù†ÛŒÙ…. Ø´Ø¬Ø§Ø¹Øª Ø´Ù…Ø§ Ø§Ù„Ù‡Ø§Ù… Ø¨Ø®</v>
      </c>
    </row>
    <row r="285" spans="1:9" x14ac:dyDescent="0.35">
      <c r="A285">
        <v>1.2161141355299E+18</v>
      </c>
      <c r="B285" t="s">
        <v>298</v>
      </c>
      <c r="C285" t="s">
        <v>299</v>
      </c>
      <c r="D285" s="1">
        <v>43841.657152777778</v>
      </c>
      <c r="E285">
        <v>46576</v>
      </c>
      <c r="F285">
        <v>231515</v>
      </c>
      <c r="I285" t="str">
        <f t="shared" si="4"/>
        <v>To the brave, long-suffering people of Iran: I've stood with you since the beginning of my Presidency, and my Administration will continue to stand with you. We are following your protests closely, and are inspired by you</v>
      </c>
    </row>
    <row r="286" spans="1:9" x14ac:dyDescent="0.35">
      <c r="A286">
        <v>1.2161059519058801E+18</v>
      </c>
      <c r="B286" t="s">
        <v>295</v>
      </c>
      <c r="C286" t="s">
        <v>296</v>
      </c>
      <c r="D286" s="1">
        <v>43841.634571759256</v>
      </c>
      <c r="E286">
        <v>22132</v>
      </c>
      <c r="F286">
        <v>103071</v>
      </c>
      <c r="H286" t="s">
        <v>297</v>
      </c>
      <c r="I286" t="str">
        <f t="shared" si="4"/>
        <v>The powerful Trump Wall is replacing porous, useless and ineffective barriers in the high traffic areas requested by Border Patrol. Illegal crossing are dropping as more and more Wall is being completed! # BuildingTheWallpic.twitter.com/</v>
      </c>
    </row>
    <row r="287" spans="1:9" x14ac:dyDescent="0.35">
      <c r="A287">
        <v>1.2160058167105001E+18</v>
      </c>
      <c r="B287" t="s">
        <v>293</v>
      </c>
      <c r="C287" t="s">
        <v>294</v>
      </c>
      <c r="D287" s="1">
        <v>43841.358252314814</v>
      </c>
      <c r="E287">
        <v>30208</v>
      </c>
      <c r="F287">
        <v>178672</v>
      </c>
      <c r="I287" t="str">
        <f t="shared" si="4"/>
        <v xml:space="preserve">95% Approval Rating in the Republican Party, a record. 53% Approval Rating overall (can we add 7 to 10 percent because of the Trump â€œthing?â€). </v>
      </c>
    </row>
    <row r="288" spans="1:9" x14ac:dyDescent="0.35">
      <c r="A288">
        <v>1.2160042414180401E+18</v>
      </c>
      <c r="B288" t="s">
        <v>291</v>
      </c>
      <c r="C288" t="s">
        <v>292</v>
      </c>
      <c r="D288" s="1">
        <v>43841.353912037041</v>
      </c>
      <c r="E288">
        <v>19747</v>
      </c>
      <c r="F288">
        <v>87154</v>
      </c>
      <c r="G288" t="s">
        <v>98</v>
      </c>
      <c r="I288" t="str">
        <f t="shared" si="4"/>
        <v>Now the Radical Left, Do Nothing Democrats, are asking @ senatemajldr Mitch McConnell to do the job that they were unable to do. They proved NOTHING but my total innocence in the House, despite the most unfair &amp; biased hearings in the history of Congress. Now they demand</v>
      </c>
    </row>
    <row r="289" spans="1:9" x14ac:dyDescent="0.35">
      <c r="A289">
        <v>1.2160012737256801E+18</v>
      </c>
      <c r="B289" t="s">
        <v>289</v>
      </c>
      <c r="C289" t="s">
        <v>290</v>
      </c>
      <c r="D289" s="1">
        <v>43841.345717592594</v>
      </c>
      <c r="E289">
        <v>34880</v>
      </c>
      <c r="F289">
        <v>205513</v>
      </c>
      <c r="I289" t="str">
        <f t="shared" si="4"/>
        <v>Nancy Pelosi will go down as the absolute worst Speaker of the House in U.S</v>
      </c>
    </row>
    <row r="290" spans="1:9" x14ac:dyDescent="0.35">
      <c r="A290">
        <v>1.2160006514754601E+18</v>
      </c>
      <c r="B290" t="s">
        <v>287</v>
      </c>
      <c r="C290" t="s">
        <v>288</v>
      </c>
      <c r="D290" s="1">
        <v>43841.344004629631</v>
      </c>
      <c r="E290">
        <v>17562</v>
      </c>
      <c r="F290">
        <v>90954</v>
      </c>
      <c r="I290" t="str">
        <f t="shared" si="4"/>
        <v>New polling shows that the totally partisan Impeachment Hoax is going nowhere. A vast majority want the Do Nothing Democrats to move on to other t</v>
      </c>
    </row>
    <row r="291" spans="1:9" x14ac:dyDescent="0.35">
      <c r="A291">
        <v>1.21599870555747E+18</v>
      </c>
      <c r="B291" t="s">
        <v>285</v>
      </c>
      <c r="C291" t="s">
        <v>286</v>
      </c>
      <c r="D291" s="1">
        <v>43841.338634259257</v>
      </c>
      <c r="E291">
        <v>33294</v>
      </c>
      <c r="F291">
        <v>156000</v>
      </c>
      <c r="I291" t="str">
        <f t="shared" si="4"/>
        <v>Where have the Radical Left, Do Nothing Democrats gone when they have spent the last 3 days defending the life of Qassem Soleimani, one of the worst terrorists in history and the father of the roadside bomb? He was also looking to do big future damage! Dems are â€œun</v>
      </c>
    </row>
    <row r="292" spans="1:9" x14ac:dyDescent="0.35">
      <c r="A292">
        <v>1.21599130444802E+18</v>
      </c>
      <c r="B292" t="s">
        <v>283</v>
      </c>
      <c r="C292" t="s">
        <v>284</v>
      </c>
      <c r="D292" s="1">
        <v>43841.318206018521</v>
      </c>
      <c r="E292">
        <v>34787</v>
      </c>
      <c r="F292">
        <v>128553</v>
      </c>
      <c r="G292" t="s">
        <v>27</v>
      </c>
      <c r="I292" t="str">
        <f t="shared" si="4"/>
        <v xml:space="preserve">â€œFBI Director apologizes for FISA Errors (of which there were far to many to be a coincidence!).â€ @ FoxNews Chris, what about all of the lives that were ruined because of the so-called â€œerrors?â€ Are these â€œdirty copsâ€ going to pay a big price for the fraud they </v>
      </c>
    </row>
    <row r="293" spans="1:9" x14ac:dyDescent="0.35">
      <c r="A293">
        <v>1.2157783926977201E+18</v>
      </c>
      <c r="B293" t="s">
        <v>281</v>
      </c>
      <c r="C293" t="s">
        <v>282</v>
      </c>
      <c r="D293" s="1">
        <v>43840.730682870373</v>
      </c>
      <c r="E293">
        <v>14483</v>
      </c>
      <c r="F293">
        <v>87198</v>
      </c>
      <c r="G293" t="s">
        <v>80</v>
      </c>
      <c r="I293" t="str">
        <f t="shared" si="4"/>
        <v>Will be interviewed tonight by Laura @ IngrahamAngle at 10pmE on @ FoxNe</v>
      </c>
    </row>
    <row r="294" spans="1:9" x14ac:dyDescent="0.35">
      <c r="A294">
        <v>1.21565896046174E+18</v>
      </c>
      <c r="B294" t="s">
        <v>279</v>
      </c>
      <c r="C294" t="s">
        <v>280</v>
      </c>
      <c r="D294" s="1">
        <v>43840.40111111111</v>
      </c>
      <c r="E294">
        <v>23418</v>
      </c>
      <c r="F294">
        <v>116140</v>
      </c>
      <c r="I294" t="str">
        <f t="shared" si="4"/>
        <v>She will go down as perhaps the least successful Speaker in U.S. History!https://twitter.com/MZHemingway/status/1215259431166</v>
      </c>
    </row>
    <row r="295" spans="1:9" x14ac:dyDescent="0.35">
      <c r="A295">
        <v>1.2156574140049999E+18</v>
      </c>
      <c r="B295" t="s">
        <v>277</v>
      </c>
      <c r="C295" t="s">
        <v>278</v>
      </c>
      <c r="D295" s="1">
        <v>43840.396840277775</v>
      </c>
      <c r="E295">
        <v>17270</v>
      </c>
      <c r="F295">
        <v>75344</v>
      </c>
      <c r="I295" t="str">
        <f t="shared" si="4"/>
        <v>I love constantly proving them wrong. Itâ€™s easy!https://twitter.com/debrajsaunders/status/1215259547842</v>
      </c>
    </row>
    <row r="296" spans="1:9" x14ac:dyDescent="0.35">
      <c r="A296">
        <v>1.21565246057392E+18</v>
      </c>
      <c r="B296" t="s">
        <v>275</v>
      </c>
      <c r="C296" t="s">
        <v>276</v>
      </c>
      <c r="D296" s="1">
        <v>43840.383171296293</v>
      </c>
      <c r="E296">
        <v>16110</v>
      </c>
      <c r="F296">
        <v>83862</v>
      </c>
      <c r="G296" t="s">
        <v>103</v>
      </c>
      <c r="I296" t="str">
        <f t="shared" si="4"/>
        <v>â€œIâ€™ve been doing this for 40 years and Iâ€™ve never seen anything like this (Economy).â€ @ Varneyco @ fox</v>
      </c>
    </row>
    <row r="297" spans="1:9" x14ac:dyDescent="0.35">
      <c r="A297">
        <v>1.2156515677827799E+18</v>
      </c>
      <c r="B297" t="s">
        <v>272</v>
      </c>
      <c r="C297" t="s">
        <v>273</v>
      </c>
      <c r="D297" s="1">
        <v>43840.38071759259</v>
      </c>
      <c r="E297">
        <v>28814</v>
      </c>
      <c r="F297">
        <v>137770</v>
      </c>
      <c r="G297" t="s">
        <v>274</v>
      </c>
      <c r="I297" t="str">
        <f t="shared" si="4"/>
        <v>â€œ11,000 points gained in the Dow in the 3 years since the Election of President Trump. Today it may hit 29,000. That has NEVER happened before in that time frame. That has added 12.8 Trillion Dollars to the VALUE of American Business.â€ @ Varneyco @ FoxNews The best is ye</v>
      </c>
    </row>
    <row r="298" spans="1:9" x14ac:dyDescent="0.35">
      <c r="A298">
        <v>1.21562928998878E+18</v>
      </c>
      <c r="B298" t="s">
        <v>270</v>
      </c>
      <c r="C298" t="s">
        <v>271</v>
      </c>
      <c r="D298" s="1">
        <v>43840.319236111114</v>
      </c>
      <c r="E298">
        <v>13212</v>
      </c>
      <c r="F298">
        <v>58870</v>
      </c>
      <c r="I298" t="str">
        <f t="shared" si="4"/>
        <v>We will get this done for our great Miners!https://twitter.com/Sen_JoeManchin/status/1206614769433</v>
      </c>
    </row>
    <row r="299" spans="1:9" x14ac:dyDescent="0.35">
      <c r="A299">
        <v>1.21562625289309E+18</v>
      </c>
      <c r="B299" t="s">
        <v>268</v>
      </c>
      <c r="C299" t="s">
        <v>269</v>
      </c>
      <c r="D299" s="1">
        <v>43840.310856481483</v>
      </c>
      <c r="E299">
        <v>5744</v>
      </c>
      <c r="F299">
        <v>28297</v>
      </c>
      <c r="I299" t="str">
        <f t="shared" si="4"/>
        <v>Thank you Mike!https://twitter.com/SenatorEnzi/status/1214608814185</v>
      </c>
    </row>
    <row r="300" spans="1:9" x14ac:dyDescent="0.35">
      <c r="A300">
        <v>1.2156257734339899E+18</v>
      </c>
      <c r="B300" t="s">
        <v>266</v>
      </c>
      <c r="C300" t="s">
        <v>267</v>
      </c>
      <c r="D300" s="1">
        <v>43840.309537037036</v>
      </c>
      <c r="E300">
        <v>5854</v>
      </c>
      <c r="F300">
        <v>29468</v>
      </c>
      <c r="I300" t="str">
        <f t="shared" si="4"/>
        <v>I agree. Jovita will do a great job!https://twitter.com/SenatorRisch/status/1214618992930</v>
      </c>
    </row>
    <row r="301" spans="1:9" x14ac:dyDescent="0.35">
      <c r="A301">
        <v>1.2156203353468101E+18</v>
      </c>
      <c r="B301" t="s">
        <v>264</v>
      </c>
      <c r="C301" t="s">
        <v>265</v>
      </c>
      <c r="D301" s="1">
        <v>43840.294525462959</v>
      </c>
      <c r="E301">
        <v>13609</v>
      </c>
      <c r="F301">
        <v>85269</v>
      </c>
      <c r="G301" t="s">
        <v>9</v>
      </c>
      <c r="I301" t="str">
        <f t="shared" si="4"/>
        <v>Great interview this morning by @ foxandfriends with some of the fantastic people who attended the big Rally last night in Toledo, Ohio. Thank you. Such amazi</v>
      </c>
    </row>
    <row r="302" spans="1:9" x14ac:dyDescent="0.35">
      <c r="A302">
        <v>1.21561815232063E+18</v>
      </c>
      <c r="B302" t="s">
        <v>262</v>
      </c>
      <c r="C302" t="s">
        <v>263</v>
      </c>
      <c r="D302" s="1">
        <v>43840.288506944446</v>
      </c>
      <c r="E302">
        <v>18739</v>
      </c>
      <c r="F302">
        <v>81179</v>
      </c>
      <c r="I302" t="str">
        <f t="shared" si="4"/>
        <v>Wow! Thank you Greg. Hope I live up to your expectations.https://twitter.com/DanScavino/status/1215493394237</v>
      </c>
    </row>
    <row r="303" spans="1:9" x14ac:dyDescent="0.35">
      <c r="A303">
        <v>1.2154571083275699E+18</v>
      </c>
      <c r="B303" t="s">
        <v>260</v>
      </c>
      <c r="C303" t="s">
        <v>261</v>
      </c>
      <c r="D303" s="1">
        <v>43839.844108796293</v>
      </c>
      <c r="E303">
        <v>26332</v>
      </c>
      <c r="F303">
        <v>106269</v>
      </c>
      <c r="H303" t="s">
        <v>117</v>
      </c>
      <c r="I303" t="str">
        <f t="shared" si="4"/>
        <v>Democrats are now the party of high taxes, high crime, open borders, late-term abortion, socialism, and blatant corruption. The Republican Party is the party of the American Worker, the American Family, and the American Dream! # KAG2020pic.twitter.com/</v>
      </c>
    </row>
    <row r="304" spans="1:9" x14ac:dyDescent="0.35">
      <c r="A304">
        <v>1.21545506418323E+18</v>
      </c>
      <c r="B304" t="s">
        <v>258</v>
      </c>
      <c r="C304" t="s">
        <v>259</v>
      </c>
      <c r="D304" s="1">
        <v>43839.838472222225</v>
      </c>
      <c r="E304">
        <v>16864</v>
      </c>
      <c r="F304">
        <v>76802</v>
      </c>
      <c r="H304" t="s">
        <v>117</v>
      </c>
      <c r="I304" t="str">
        <f t="shared" si="4"/>
        <v>After years of rebuilding OTHER nations, we are finally rebuilding OUR nation. We are finally putting AMERICA FIRST! # KAG2020pic.twitter.com/</v>
      </c>
    </row>
    <row r="305" spans="1:9" x14ac:dyDescent="0.35">
      <c r="A305">
        <v>1.21545424451971E+18</v>
      </c>
      <c r="B305" t="s">
        <v>256</v>
      </c>
      <c r="C305" t="s">
        <v>257</v>
      </c>
      <c r="D305" s="1">
        <v>43839.8362037037</v>
      </c>
      <c r="E305">
        <v>28078</v>
      </c>
      <c r="F305">
        <v>138476</v>
      </c>
      <c r="I305" t="str">
        <f t="shared" ref="I305:I358" si="5">LEFT(C305,LEN(C305)-10)</f>
        <v>Under my administration, we will NEVER make excuses for Americaâ€™s enemies â€“ we will never hesitate in defending American lives â€“ and we will never stop working to defeat Radical Islamic Terrorism!pic.twitter.com/</v>
      </c>
    </row>
    <row r="306" spans="1:9" x14ac:dyDescent="0.35">
      <c r="A306">
        <v>1.2154526362600599E+18</v>
      </c>
      <c r="B306" t="s">
        <v>254</v>
      </c>
      <c r="C306" t="s">
        <v>255</v>
      </c>
      <c r="D306" s="1">
        <v>43839.831770833334</v>
      </c>
      <c r="E306">
        <v>17588</v>
      </c>
      <c r="F306">
        <v>80215</v>
      </c>
      <c r="I306" t="str">
        <f t="shared" si="5"/>
        <v>THANK YOU TOLEDO, OHIO!https://twitter.com/i/broadcasts/1BRJjqZ</v>
      </c>
    </row>
    <row r="307" spans="1:9" x14ac:dyDescent="0.35">
      <c r="A307">
        <v>1.2154068172970801E+18</v>
      </c>
      <c r="B307" t="s">
        <v>252</v>
      </c>
      <c r="C307" t="s">
        <v>253</v>
      </c>
      <c r="D307" s="1">
        <v>43839.705335648148</v>
      </c>
      <c r="E307">
        <v>21261</v>
      </c>
      <c r="F307">
        <v>163409</v>
      </c>
      <c r="I307" t="str">
        <f t="shared" si="5"/>
        <v>Heading to Toledo, Ohio, for first Rally of the year. Tremendous crowd. Here we go for a big</v>
      </c>
    </row>
    <row r="308" spans="1:9" x14ac:dyDescent="0.35">
      <c r="A308">
        <v>1.21540536722973E+18</v>
      </c>
      <c r="B308" t="s">
        <v>251</v>
      </c>
      <c r="C308" t="s">
        <v>128</v>
      </c>
      <c r="D308" s="1">
        <v>43839.701331018521</v>
      </c>
      <c r="E308">
        <v>25152</v>
      </c>
      <c r="F308">
        <v>213038</v>
      </c>
      <c r="I308" t="str">
        <f t="shared" si="5"/>
        <v xml:space="preserve">95% Approval Rating in the Republican Party. </v>
      </c>
    </row>
    <row r="309" spans="1:9" x14ac:dyDescent="0.35">
      <c r="A309">
        <v>1.21540143382402E+18</v>
      </c>
      <c r="B309" t="s">
        <v>249</v>
      </c>
      <c r="C309" t="s">
        <v>250</v>
      </c>
      <c r="D309" s="1">
        <v>43839.690474537034</v>
      </c>
      <c r="E309">
        <v>14946</v>
      </c>
      <c r="F309">
        <v>61208</v>
      </c>
      <c r="I309" t="str">
        <f t="shared" si="5"/>
        <v>Smart analysis, I fully agree!https://twitter.com/AmbJohnBolton/status/1215238525840</v>
      </c>
    </row>
    <row r="310" spans="1:9" x14ac:dyDescent="0.35">
      <c r="A310">
        <v>1.2153954136304499E+18</v>
      </c>
      <c r="B310" t="s">
        <v>247</v>
      </c>
      <c r="C310" t="s">
        <v>248</v>
      </c>
      <c r="D310" s="1">
        <v>43839.67386574074</v>
      </c>
      <c r="E310">
        <v>11981</v>
      </c>
      <c r="F310">
        <v>59540</v>
      </c>
      <c r="I310" t="str">
        <f t="shared" si="5"/>
        <v>Thank you!https://twitter.com/StewardshipAmer/status/1215304359984</v>
      </c>
    </row>
    <row r="311" spans="1:9" x14ac:dyDescent="0.35">
      <c r="A311">
        <v>1.2153322415235799E+18</v>
      </c>
      <c r="B311" t="s">
        <v>245</v>
      </c>
      <c r="C311" t="s">
        <v>246</v>
      </c>
      <c r="D311" s="1">
        <v>43839.499537037038</v>
      </c>
      <c r="E311">
        <v>25419</v>
      </c>
      <c r="F311">
        <v>129769</v>
      </c>
      <c r="H311" t="s">
        <v>76</v>
      </c>
      <c r="I311" t="str">
        <f t="shared" si="5"/>
        <v>Happy National Law Enforcement Appreciation Day! # LESMpic.twitter.com/</v>
      </c>
    </row>
    <row r="312" spans="1:9" x14ac:dyDescent="0.35">
      <c r="A312">
        <v>1.2152991430669399E+18</v>
      </c>
      <c r="B312" t="s">
        <v>243</v>
      </c>
      <c r="C312" t="s">
        <v>244</v>
      </c>
      <c r="D312" s="1">
        <v>43839.408206018517</v>
      </c>
      <c r="E312">
        <v>26692</v>
      </c>
      <c r="F312">
        <v>167062</v>
      </c>
      <c r="I312" t="str">
        <f t="shared" si="5"/>
        <v>STOCK MARKET AT ALL-TIME HIGH! HOW ARE YOUR 401Kâ€™S DOING? 70%, 80%, 90% up? Only 50% up! What are you do</v>
      </c>
    </row>
    <row r="313" spans="1:9" x14ac:dyDescent="0.35">
      <c r="A313">
        <v>1.21528726160605E+18</v>
      </c>
      <c r="B313" t="s">
        <v>241</v>
      </c>
      <c r="C313" t="s">
        <v>242</v>
      </c>
      <c r="D313" s="1">
        <v>43839.375416666669</v>
      </c>
      <c r="E313">
        <v>24233</v>
      </c>
      <c r="F313">
        <v>158311</v>
      </c>
      <c r="I313" t="str">
        <f t="shared" si="5"/>
        <v>U.S. Cancer Death Rate Lowest In Recorded History! A lot of good news coming out of this Admin</v>
      </c>
    </row>
    <row r="314" spans="1:9" x14ac:dyDescent="0.35">
      <c r="A314">
        <v>1.21526859570754E+18</v>
      </c>
      <c r="B314" t="s">
        <v>239</v>
      </c>
      <c r="C314" t="s">
        <v>240</v>
      </c>
      <c r="D314" s="1">
        <v>43839.323912037034</v>
      </c>
      <c r="E314">
        <v>44242</v>
      </c>
      <c r="F314">
        <v>214067</v>
      </c>
      <c r="I314" t="str">
        <f t="shared" si="5"/>
        <v>Breaking News: The Fifth Circuit Court of Appeals just reversed a lower court decision &amp; gave us the go ahead to build one of the largest sections of the desperately needed Southern Border Wall, Four Billion Dollars. Entire Wall is under construction or getting ready</v>
      </c>
    </row>
    <row r="315" spans="1:9" x14ac:dyDescent="0.35">
      <c r="A315">
        <v>1.2152621416342999E+18</v>
      </c>
      <c r="B315" t="s">
        <v>237</v>
      </c>
      <c r="C315" t="s">
        <v>238</v>
      </c>
      <c r="D315" s="1">
        <v>43839.30609953704</v>
      </c>
      <c r="E315">
        <v>30764</v>
      </c>
      <c r="F315">
        <v>149696</v>
      </c>
      <c r="I315" t="str">
        <f t="shared" si="5"/>
        <v>Hope that all House Republicans will vote against Crazy Nancy Pelosiâ€™s War Powers Resolution. Also, remember her â€œspeed &amp; rushâ€ in getting the Impeachment Hoax voted on &amp; done. Well, she never sent the Articles to the Senate. Just another Democrat fraud. Presidential H</v>
      </c>
    </row>
    <row r="316" spans="1:9" x14ac:dyDescent="0.35">
      <c r="A316">
        <v>1.2152494740434801E+18</v>
      </c>
      <c r="B316" t="s">
        <v>236</v>
      </c>
      <c r="C316" t="s">
        <v>100</v>
      </c>
      <c r="D316" s="1">
        <v>43839.271145833336</v>
      </c>
      <c r="E316">
        <v>30134</v>
      </c>
      <c r="F316">
        <v>192474</v>
      </c>
      <c r="I316" t="str">
        <f t="shared" si="5"/>
        <v>PRESIDENTIAL H</v>
      </c>
    </row>
    <row r="317" spans="1:9" x14ac:dyDescent="0.35">
      <c r="A317">
        <v>1.2152479789669801E+18</v>
      </c>
      <c r="B317" t="s">
        <v>234</v>
      </c>
      <c r="C317" t="s">
        <v>235</v>
      </c>
      <c r="D317" s="1">
        <v>43839.267025462963</v>
      </c>
      <c r="E317">
        <v>12407</v>
      </c>
      <c r="F317">
        <v>51038</v>
      </c>
      <c r="I317" t="str">
        <f t="shared" si="5"/>
        <v>Thank you Elise!https://twitter.com/EliseStefanik/status/1215116528284</v>
      </c>
    </row>
    <row r="318" spans="1:9" x14ac:dyDescent="0.35">
      <c r="A318">
        <v>1.21524727863153E+18</v>
      </c>
      <c r="B318" t="s">
        <v>232</v>
      </c>
      <c r="C318" t="s">
        <v>233</v>
      </c>
      <c r="D318" s="1">
        <v>43839.265092592592</v>
      </c>
      <c r="E318">
        <v>35682</v>
      </c>
      <c r="F318">
        <v>193705</v>
      </c>
      <c r="I318" t="str">
        <f t="shared" si="5"/>
        <v>Pelosi doesnâ€™t want to hand over The Articles of Impeachment, which were fraudulently produced by corrupt politicians like Shifty Schiff in the first place, because after all of these years of investigations and persecution, they show no crimes and are a joke a</v>
      </c>
    </row>
    <row r="319" spans="1:9" x14ac:dyDescent="0.35">
      <c r="A319">
        <v>1.2152415208042501E+18</v>
      </c>
      <c r="B319" t="s">
        <v>230</v>
      </c>
      <c r="C319" t="s">
        <v>231</v>
      </c>
      <c r="D319" s="1">
        <v>43839.249201388891</v>
      </c>
      <c r="E319">
        <v>10489</v>
      </c>
      <c r="F319">
        <v>52663</v>
      </c>
      <c r="I319" t="str">
        <f t="shared" si="5"/>
        <v>Great!https://twitter.com/LindseyGrahamSC/status/1214207553971</v>
      </c>
    </row>
    <row r="320" spans="1:9" x14ac:dyDescent="0.35">
      <c r="A320">
        <v>1.2152391721952699E+18</v>
      </c>
      <c r="B320" t="s">
        <v>228</v>
      </c>
      <c r="C320" t="s">
        <v>229</v>
      </c>
      <c r="D320" s="1">
        <v>43839.242719907408</v>
      </c>
      <c r="E320">
        <v>9141</v>
      </c>
      <c r="F320">
        <v>42528</v>
      </c>
      <c r="I320" t="str">
        <f t="shared" si="5"/>
        <v>WINRED!https://twitter.com/GOPChairwoman/status/1215112427756</v>
      </c>
    </row>
    <row r="321" spans="1:9" x14ac:dyDescent="0.35">
      <c r="A321">
        <v>1.2152387078480599E+18</v>
      </c>
      <c r="B321" t="s">
        <v>226</v>
      </c>
      <c r="C321" t="s">
        <v>227</v>
      </c>
      <c r="D321" s="1">
        <v>43839.241435185184</v>
      </c>
      <c r="E321">
        <v>15377</v>
      </c>
      <c r="F321">
        <v>82331</v>
      </c>
      <c r="I321" t="str">
        <f t="shared" si="5"/>
        <v>See you later!https://twitter.com/TeamTrump/status/1215135496155</v>
      </c>
    </row>
    <row r="322" spans="1:9" x14ac:dyDescent="0.35">
      <c r="A322">
        <v>1.2147398530253901E+18</v>
      </c>
      <c r="B322" t="s">
        <v>224</v>
      </c>
      <c r="C322" t="s">
        <v>225</v>
      </c>
      <c r="D322" s="1">
        <v>43837.864861111113</v>
      </c>
      <c r="E322">
        <v>149644</v>
      </c>
      <c r="F322">
        <v>737415</v>
      </c>
      <c r="I322" t="str">
        <f t="shared" si="5"/>
        <v>All is well! Missiles launched from Iran at two military bases located in Iraq. Assessment of casualties &amp; damages taking place now. So far, so good! We have the most powerful and well equipped military anywhere in the world, by far! I will be making a statement tomorro</v>
      </c>
    </row>
    <row r="323" spans="1:9" x14ac:dyDescent="0.35">
      <c r="A323">
        <v>1.21462407472446E+18</v>
      </c>
      <c r="B323" t="s">
        <v>221</v>
      </c>
      <c r="C323" t="s">
        <v>222</v>
      </c>
      <c r="D323" s="1">
        <v>43837.545370370368</v>
      </c>
      <c r="E323">
        <v>33837</v>
      </c>
      <c r="F323">
        <v>227843</v>
      </c>
      <c r="G323" t="s">
        <v>223</v>
      </c>
      <c r="I323" t="str">
        <f t="shared" si="5"/>
        <v>Had a very good meeting with @ kbsalsaud of Saudi Arabia. We discussed Trade, Military, Oil Prices, Security, and Stability in the Mi</v>
      </c>
    </row>
    <row r="324" spans="1:9" x14ac:dyDescent="0.35">
      <c r="A324">
        <v>1.2145389778663301E+18</v>
      </c>
      <c r="B324" t="s">
        <v>218</v>
      </c>
      <c r="C324" t="s">
        <v>219</v>
      </c>
      <c r="D324" s="1">
        <v>43837.310555555552</v>
      </c>
      <c r="E324">
        <v>24077</v>
      </c>
      <c r="F324">
        <v>137503</v>
      </c>
      <c r="G324" t="s">
        <v>220</v>
      </c>
      <c r="I324" t="str">
        <f t="shared" si="5"/>
        <v>Great interview with @ GOPLeader Kevin McCarthy on @ foxandfriends. â€œThere was no urgency with the Articles of Impeachment because there was n</v>
      </c>
    </row>
    <row r="325" spans="1:9" x14ac:dyDescent="0.35">
      <c r="A325">
        <v>1.2145131430215199E+18</v>
      </c>
      <c r="B325" t="s">
        <v>216</v>
      </c>
      <c r="C325" t="s">
        <v>217</v>
      </c>
      <c r="D325" s="1">
        <v>43837.239259259259</v>
      </c>
      <c r="E325">
        <v>23732</v>
      </c>
      <c r="F325">
        <v>170298</v>
      </c>
      <c r="I325" t="str">
        <f t="shared" si="5"/>
        <v>We love Australia!https://twitter.com/ScottMorrisonMP/status/1214373985988</v>
      </c>
    </row>
    <row r="326" spans="1:9" x14ac:dyDescent="0.35">
      <c r="A326">
        <v>1.21434597194718E+18</v>
      </c>
      <c r="B326" t="s">
        <v>214</v>
      </c>
      <c r="C326" t="s">
        <v>215</v>
      </c>
      <c r="D326" s="1">
        <v>43836.777951388889</v>
      </c>
      <c r="E326">
        <v>17496</v>
      </c>
      <c r="F326">
        <v>68991</v>
      </c>
      <c r="I326" t="str">
        <f t="shared" si="5"/>
        <v>Amazing analysis &amp; reporting!https://twitter.com/realDonaldTrump/status/1214230745176</v>
      </c>
    </row>
    <row r="327" spans="1:9" x14ac:dyDescent="0.35">
      <c r="A327">
        <v>1.2143333649976901E+18</v>
      </c>
      <c r="B327" t="s">
        <v>212</v>
      </c>
      <c r="C327" t="s">
        <v>213</v>
      </c>
      <c r="D327" s="1">
        <v>43836.743171296293</v>
      </c>
      <c r="E327">
        <v>17746</v>
      </c>
      <c r="F327">
        <v>94853</v>
      </c>
      <c r="I327" t="str">
        <f t="shared" si="5"/>
        <v>....If however, the city or state in question is willing to acknowledge responsibility, and politely asks for help from the Federal Government, we will very seriously consider getting involved in order to make those poorly run Democrat Cities Gr</v>
      </c>
    </row>
    <row r="328" spans="1:9" x14ac:dyDescent="0.35">
      <c r="A328">
        <v>1.21433336420497E+18</v>
      </c>
      <c r="B328" t="s">
        <v>210</v>
      </c>
      <c r="C328" t="s">
        <v>211</v>
      </c>
      <c r="D328" s="1">
        <v>43836.743159722224</v>
      </c>
      <c r="E328">
        <v>29583</v>
      </c>
      <c r="F328">
        <v>153312</v>
      </c>
      <c r="I328" t="str">
        <f t="shared" si="5"/>
        <v>The homeless situation in Los Angeles, San Francisco, and many other Democrat Party run cities throughout the Nation is a state and local problem, not a federal p</v>
      </c>
    </row>
    <row r="329" spans="1:9" x14ac:dyDescent="0.35">
      <c r="A329">
        <v>1.2141970380632399E+18</v>
      </c>
      <c r="B329" t="s">
        <v>204</v>
      </c>
      <c r="C329" t="s">
        <v>205</v>
      </c>
      <c r="D329" s="1">
        <v>43836.366979166669</v>
      </c>
      <c r="E329">
        <v>82133</v>
      </c>
      <c r="F329">
        <v>454438</v>
      </c>
      <c r="I329" t="str">
        <f t="shared" si="5"/>
        <v>IRAN WILL NEVER HAVE A NUCLE</v>
      </c>
    </row>
    <row r="330" spans="1:9" x14ac:dyDescent="0.35">
      <c r="A330">
        <v>1.2141948432468201E+18</v>
      </c>
      <c r="B330" t="s">
        <v>202</v>
      </c>
      <c r="C330" t="s">
        <v>203</v>
      </c>
      <c r="D330" s="1">
        <v>43836.360914351855</v>
      </c>
      <c r="E330">
        <v>27879</v>
      </c>
      <c r="F330">
        <v>149152</v>
      </c>
      <c r="I330" t="str">
        <f t="shared" si="5"/>
        <v>Congress &amp; the President should not be wasting their time and energy on a continuation of the totally partisan Impeachment Hoax when we have so many important matters pending. 196 to ZERO was the Republican House vote, &amp; we got 3 Dems. This was not what the Founders ha</v>
      </c>
    </row>
    <row r="331" spans="1:9" x14ac:dyDescent="0.35">
      <c r="A331">
        <v>1.21419310642336E+18</v>
      </c>
      <c r="B331" t="s">
        <v>200</v>
      </c>
      <c r="C331" t="s">
        <v>201</v>
      </c>
      <c r="D331" s="1">
        <v>43836.356122685182</v>
      </c>
      <c r="E331">
        <v>24375</v>
      </c>
      <c r="F331">
        <v>122427</v>
      </c>
      <c r="I331" t="str">
        <f t="shared" si="5"/>
        <v>The Impeachment Hoax, just a continuation of the Witch Hunt which started even before I won the Election, must end quickly. Read the Transcripts, see the Ukrainian Presidentâ€™s strong statement, NO PRESSURE - get this done. It is a con game by the Dems to help with the</v>
      </c>
    </row>
    <row r="332" spans="1:9" x14ac:dyDescent="0.35">
      <c r="A332">
        <v>1.2141791980566899E+18</v>
      </c>
      <c r="B332" t="s">
        <v>197</v>
      </c>
      <c r="C332" t="s">
        <v>198</v>
      </c>
      <c r="D332" s="1">
        <v>43836.317743055559</v>
      </c>
      <c r="E332">
        <v>27852</v>
      </c>
      <c r="F332">
        <v>133075</v>
      </c>
      <c r="G332" t="s">
        <v>199</v>
      </c>
      <c r="I332" t="str">
        <f t="shared" si="5"/>
        <v>â€œThe reason they are not sending the Articles of Impeachment to the Senate is that they are so weak and so pathetic.â€ @ LindseyGrahamSC @ MariaBartiromo The great Scam continues. To be spending time on this political Hoax at this moment in our history, when I am so bus</v>
      </c>
    </row>
    <row r="333" spans="1:9" x14ac:dyDescent="0.35">
      <c r="A333">
        <v>1.2139194805748101E+18</v>
      </c>
      <c r="B333" t="s">
        <v>195</v>
      </c>
      <c r="C333" t="s">
        <v>196</v>
      </c>
      <c r="D333" s="1">
        <v>43835.601064814815</v>
      </c>
      <c r="E333">
        <v>79966</v>
      </c>
      <c r="F333">
        <v>365983</v>
      </c>
      <c r="I333" t="str">
        <f t="shared" si="5"/>
        <v>These Media Posts will serve as notification to the United States Congress that should Iran strike any U.S. person or target, the United States will quickly &amp; fully strike back, &amp; perhaps in a disproportionate manner. Such legal notice is not required, but is given nev</v>
      </c>
    </row>
    <row r="334" spans="1:9" x14ac:dyDescent="0.35">
      <c r="A334">
        <v>1.21368934227265E+18</v>
      </c>
      <c r="B334" t="s">
        <v>193</v>
      </c>
      <c r="C334" t="s">
        <v>194</v>
      </c>
      <c r="D334" s="1">
        <v>43834.966006944444</v>
      </c>
      <c r="E334">
        <v>138582</v>
      </c>
      <c r="F334">
        <v>660344</v>
      </c>
      <c r="I334" t="str">
        <f t="shared" si="5"/>
        <v>The United States just spent Two Trillion Dollars on Military Equipment. We are the biggest and by far the BEST in the World! If Iran attacks an American Base, or any American, we will be sending some of that brand new beautiful equipment their way...and without h</v>
      </c>
    </row>
    <row r="335" spans="1:9" x14ac:dyDescent="0.35">
      <c r="A335">
        <v>1.21368481953793E+18</v>
      </c>
      <c r="B335" t="s">
        <v>191</v>
      </c>
      <c r="C335" t="s">
        <v>192</v>
      </c>
      <c r="D335" s="1">
        <v>43834.953518518516</v>
      </c>
      <c r="E335">
        <v>61315</v>
      </c>
      <c r="F335">
        <v>275747</v>
      </c>
      <c r="I335" t="str">
        <f t="shared" si="5"/>
        <v>They attacked us, &amp; we hit back. If they attack again, which I would strongly advise them not to do, we will hit them harder than they have ever been hit before!https://twitter.com/DanCrenshawTX/status/1213583859402</v>
      </c>
    </row>
    <row r="336" spans="1:9" x14ac:dyDescent="0.35">
      <c r="A336">
        <v>1.2135939746797599E+18</v>
      </c>
      <c r="B336" t="s">
        <v>187</v>
      </c>
      <c r="C336" t="s">
        <v>188</v>
      </c>
      <c r="D336" s="1">
        <v>43834.702835648146</v>
      </c>
      <c r="E336">
        <v>38833</v>
      </c>
      <c r="F336">
        <v>185538</v>
      </c>
      <c r="I336" t="str">
        <f t="shared" si="5"/>
        <v>....hundreds of Iranian protesters. He was already attacking our Embassy, and preparing for additional hits in other locations. Iran has been nothing but problems for many years. Let this serve as a WARNING that if Iran strikes any Americans, or American assets, we</v>
      </c>
    </row>
    <row r="337" spans="1:9" x14ac:dyDescent="0.35">
      <c r="A337">
        <v>1.2135939757325199E+18</v>
      </c>
      <c r="B337" t="s">
        <v>189</v>
      </c>
      <c r="C337" t="s">
        <v>190</v>
      </c>
      <c r="D337" s="1">
        <v>43834.702835648146</v>
      </c>
      <c r="E337">
        <v>59883</v>
      </c>
      <c r="F337">
        <v>261010</v>
      </c>
      <c r="I337" t="str">
        <f t="shared" si="5"/>
        <v>....targeted 52 Iranian sites (representing the 52 American hostages taken by Iran many years ago), some at a very high level &amp; important to Iran &amp; the Iranian culture, and those targets, and Iran itself, WILL BE HIT VERY FAST AND VERY HARD. The USA wants no mor</v>
      </c>
    </row>
    <row r="338" spans="1:9" x14ac:dyDescent="0.35">
      <c r="A338">
        <v>1.2135939658381599E+18</v>
      </c>
      <c r="B338" t="s">
        <v>185</v>
      </c>
      <c r="C338" t="s">
        <v>186</v>
      </c>
      <c r="D338" s="1">
        <v>43834.7028125</v>
      </c>
      <c r="E338">
        <v>62235</v>
      </c>
      <c r="F338">
        <v>283379</v>
      </c>
      <c r="I338" t="str">
        <f t="shared" si="5"/>
        <v>Iran is talking very boldly about targeting certain USA assets as revenge for our ridding the world of their terrorist leader who had just killed an American, &amp; badly wounded many others, not to mention all of the people he had killed over his lifetime, including re</v>
      </c>
    </row>
    <row r="339" spans="1:9" x14ac:dyDescent="0.35">
      <c r="A339">
        <v>1.2135850059869499E+18</v>
      </c>
      <c r="B339" t="s">
        <v>183</v>
      </c>
      <c r="C339" t="s">
        <v>184</v>
      </c>
      <c r="D339" s="1">
        <v>43834.678090277775</v>
      </c>
      <c r="E339">
        <v>46263</v>
      </c>
      <c r="F339">
        <v>266783</v>
      </c>
      <c r="I339" t="str">
        <f t="shared" si="5"/>
        <v>As hard as I work, &amp; as successful as our Country has become with our Economy, our Military &amp; everything else, it is ashame that the Democrats make us spend so much time &amp; money on this ridiculous Impeachment Lite Hoax. I should be able to devote all of my time to the</v>
      </c>
    </row>
    <row r="340" spans="1:9" x14ac:dyDescent="0.35">
      <c r="A340">
        <v>1.2134744752509801E+18</v>
      </c>
      <c r="B340" t="s">
        <v>182</v>
      </c>
      <c r="C340" t="s">
        <v>128</v>
      </c>
      <c r="D340" s="1">
        <v>43834.373078703706</v>
      </c>
      <c r="E340">
        <v>41313</v>
      </c>
      <c r="F340">
        <v>325545</v>
      </c>
      <c r="I340" t="str">
        <f t="shared" si="5"/>
        <v xml:space="preserve">95% Approval Rating in the Republican Party. </v>
      </c>
    </row>
    <row r="341" spans="1:9" x14ac:dyDescent="0.35">
      <c r="A341">
        <v>1.21314980794831E+18</v>
      </c>
      <c r="B341" t="s">
        <v>176</v>
      </c>
      <c r="C341" t="s">
        <v>177</v>
      </c>
      <c r="D341" s="1">
        <v>43833.477175925924</v>
      </c>
      <c r="E341">
        <v>12114</v>
      </c>
      <c r="F341">
        <v>58481</v>
      </c>
      <c r="I341" t="str">
        <f t="shared" si="5"/>
        <v>....different places that he thought were wasteful, and the career staff, as they always do, pushed back, and made a million excuses as to why they could not possibly stop spending U.S. taxpayer money. There was a back &amp; forth over the legal arguments, &amp; the W.H. decisi</v>
      </c>
    </row>
    <row r="342" spans="1:9" x14ac:dyDescent="0.35">
      <c r="A342">
        <v>1.21314980937857E+18</v>
      </c>
      <c r="B342" t="s">
        <v>178</v>
      </c>
      <c r="C342" t="s">
        <v>179</v>
      </c>
      <c r="D342" s="1">
        <v>43833.477175925924</v>
      </c>
      <c r="E342">
        <v>14065</v>
      </c>
      <c r="F342">
        <v>65140</v>
      </c>
      <c r="I342" t="str">
        <f t="shared" si="5"/>
        <v>....followed, and then it was withdrawn. The Democrats argument for impeachment has not gotten stronger over the last few weeks. As Senator Josh Hawley just said, heâ€™s going to enter a Motion to Dismiss the Impeachment Trial because itâ€™s never actually been brought to</v>
      </c>
    </row>
    <row r="343" spans="1:9" x14ac:dyDescent="0.35">
      <c r="A343">
        <v>1.2131498064886899E+18</v>
      </c>
      <c r="B343" t="s">
        <v>174</v>
      </c>
      <c r="C343" t="s">
        <v>175</v>
      </c>
      <c r="D343" s="1">
        <v>43833.477164351854</v>
      </c>
      <c r="E343">
        <v>18049</v>
      </c>
      <c r="F343">
        <v>86033</v>
      </c>
      <c r="I343" t="str">
        <f t="shared" si="5"/>
        <v>Christopher Bedford, The Federalist Senior Editor. â€œThere is NOTHING NEW in these Emails at all thatâ€™s been discovered. Itâ€™s exactly what we knew before, which is that the White House &amp; political figures wanted to cut off aid, Trump wanted to question aid to a num</v>
      </c>
    </row>
    <row r="344" spans="1:9" x14ac:dyDescent="0.35">
      <c r="A344">
        <v>1.2131191870754299E+18</v>
      </c>
      <c r="B344" t="s">
        <v>172</v>
      </c>
      <c r="C344" t="s">
        <v>173</v>
      </c>
      <c r="D344" s="1">
        <v>43833.39267361111</v>
      </c>
      <c r="E344">
        <v>11268</v>
      </c>
      <c r="F344">
        <v>53208</v>
      </c>
      <c r="I344" t="str">
        <f t="shared" si="5"/>
        <v>This is a great book, a must read!https://twitter.com/nedryun/status/1205122585274</v>
      </c>
    </row>
    <row r="345" spans="1:9" x14ac:dyDescent="0.35">
      <c r="A345">
        <v>1.21311518716063E+18</v>
      </c>
      <c r="B345" t="s">
        <v>170</v>
      </c>
      <c r="C345" t="s">
        <v>171</v>
      </c>
      <c r="D345" s="1">
        <v>43833.381631944445</v>
      </c>
      <c r="E345">
        <v>15683</v>
      </c>
      <c r="F345">
        <v>82096</v>
      </c>
      <c r="I345" t="str">
        <f t="shared" si="5"/>
        <v>....and more control over Iraq, and the people of Iraq are not happy with that. It will never</v>
      </c>
    </row>
    <row r="346" spans="1:9" x14ac:dyDescent="0.35">
      <c r="A346">
        <v>1.21311518350739E+18</v>
      </c>
      <c r="B346" t="s">
        <v>168</v>
      </c>
      <c r="C346" t="s">
        <v>169</v>
      </c>
      <c r="D346" s="1">
        <v>43833.381620370368</v>
      </c>
      <c r="E346">
        <v>27743</v>
      </c>
      <c r="F346">
        <v>136287</v>
      </c>
      <c r="I346" t="str">
        <f t="shared" si="5"/>
        <v>The United States has paid Iraq Billions of Dollars a year, for many years. That is on top of all else we have done for them. The people of Iraq donâ€™t want to be dominated &amp; controlled by Iran, but ultimately, that is their choice. Over the last 15 years, Iran has gaine</v>
      </c>
    </row>
    <row r="347" spans="1:9" x14ac:dyDescent="0.35">
      <c r="A347">
        <v>1.21309635129629E+18</v>
      </c>
      <c r="B347" t="s">
        <v>164</v>
      </c>
      <c r="C347" t="s">
        <v>165</v>
      </c>
      <c r="D347" s="1">
        <v>43833.329664351855</v>
      </c>
      <c r="E347">
        <v>51614</v>
      </c>
      <c r="F347">
        <v>235389</v>
      </c>
      <c r="I347" t="str">
        <f t="shared" si="5"/>
        <v xml:space="preserve">General Qassem Soleimani has killed or badly wounded thousands of Americans over an extended period of time, and was plotting to kill many more...but got caught! He was directly and indirectly responsible for the death of millions of people, including the recent large </v>
      </c>
    </row>
    <row r="348" spans="1:9" x14ac:dyDescent="0.35">
      <c r="A348">
        <v>1.21309635207229E+18</v>
      </c>
      <c r="B348" t="s">
        <v>166</v>
      </c>
      <c r="C348" t="s">
        <v>167</v>
      </c>
      <c r="D348" s="1">
        <v>43833.329664351855</v>
      </c>
      <c r="E348">
        <v>28734</v>
      </c>
      <c r="F348">
        <v>136656</v>
      </c>
      <c r="I348" t="str">
        <f t="shared" si="5"/>
        <v xml:space="preserve">....of PROTESTERS killed in Iran itself. While Iran will never be able to properly admit it, Soleimani was both hated and feared within the country. They are not nearly as saddened as the leaders will let the outside world believe. He should have been taken out many </v>
      </c>
    </row>
    <row r="349" spans="1:9" x14ac:dyDescent="0.35">
      <c r="A349">
        <v>1.21307868175057E+18</v>
      </c>
      <c r="B349" t="s">
        <v>162</v>
      </c>
      <c r="C349" t="s">
        <v>163</v>
      </c>
      <c r="D349" s="1">
        <v>43833.280902777777</v>
      </c>
      <c r="E349">
        <v>60497</v>
      </c>
      <c r="F349">
        <v>315509</v>
      </c>
      <c r="I349" t="str">
        <f t="shared" si="5"/>
        <v>Iran never won a war, but never lost a ne</v>
      </c>
    </row>
    <row r="350" spans="1:9" x14ac:dyDescent="0.35">
      <c r="A350">
        <v>1.21273479836562E+18</v>
      </c>
      <c r="B350" t="s">
        <v>158</v>
      </c>
      <c r="C350" t="s">
        <v>159</v>
      </c>
      <c r="D350" s="1">
        <v>43832.331967592596</v>
      </c>
      <c r="E350">
        <v>24443</v>
      </c>
      <c r="F350">
        <v>104258</v>
      </c>
      <c r="I350" t="str">
        <f t="shared" si="5"/>
        <v xml:space="preserve">....had happened to a Presidential candidate, or President, who was a Democrat, everybody involved would long ago be in jail for treason (and more), and it would be considered the CRIME OF THE CENTURY, far bigger and more sinister than </v>
      </c>
    </row>
    <row r="351" spans="1:9" x14ac:dyDescent="0.35">
      <c r="A351">
        <v>1.2127347947627799E+18</v>
      </c>
      <c r="B351" t="s">
        <v>156</v>
      </c>
      <c r="C351" t="s">
        <v>157</v>
      </c>
      <c r="D351" s="1">
        <v>43832.331956018519</v>
      </c>
      <c r="E351">
        <v>31191</v>
      </c>
      <c r="F351">
        <v>129206</v>
      </c>
      <c r="I351" t="str">
        <f t="shared" si="5"/>
        <v>A lot of very good people were taken down by a small group of Dirty (Filthy) Cops, politicians, government officials, and an investigation that was illegally started &amp; that SPIED on my campaign. The Witch Hunt is sputtering badly, but still going on (Ukraine Hoax!). I</v>
      </c>
    </row>
    <row r="352" spans="1:9" x14ac:dyDescent="0.35">
      <c r="A352">
        <v>1.2127309401973499E+18</v>
      </c>
      <c r="B352" t="s">
        <v>154</v>
      </c>
      <c r="C352" t="s">
        <v>155</v>
      </c>
      <c r="D352" s="1">
        <v>43832.321319444447</v>
      </c>
      <c r="E352">
        <v>13624</v>
      </c>
      <c r="F352">
        <v>61088</v>
      </c>
      <c r="G352" t="s">
        <v>90</v>
      </c>
      <c r="I352" t="str">
        <f t="shared" si="5"/>
        <v xml:space="preserve">....itâ€™s alienating independents. This President is being persecuted over three years with one investigation after another, and that really plays to his base.â€ @ FoxNews @ cvpayne Their partisan Witch Hunt is hurting our Country do badly, &amp; only bringing more division </v>
      </c>
    </row>
    <row r="353" spans="1:9" x14ac:dyDescent="0.35">
      <c r="A353">
        <v>1.2127309386832E+18</v>
      </c>
      <c r="B353" t="s">
        <v>152</v>
      </c>
      <c r="C353" t="s">
        <v>153</v>
      </c>
      <c r="D353" s="1">
        <v>43832.32130787037</v>
      </c>
      <c r="E353">
        <v>18829</v>
      </c>
      <c r="F353">
        <v>85008</v>
      </c>
      <c r="I353" t="str">
        <f t="shared" si="5"/>
        <v>Sohrab Ahmari, New York Post â€œThe Trump Campaign raised $10 million in the two days following the impeachment (Scam) vote. It seems the Democrats have shot themselves in the foot in one more way. They set up a process they know is not going to lead to the Presidents rem</v>
      </c>
    </row>
    <row r="354" spans="1:9" x14ac:dyDescent="0.35">
      <c r="A354">
        <v>1.2125658645847601E+18</v>
      </c>
      <c r="B354" t="s">
        <v>150</v>
      </c>
      <c r="C354" t="s">
        <v>151</v>
      </c>
      <c r="D354" s="1">
        <v>43831.865798611114</v>
      </c>
      <c r="E354">
        <v>15270</v>
      </c>
      <c r="F354">
        <v>76330</v>
      </c>
      <c r="I354" t="str">
        <f t="shared" si="5"/>
        <v>They donâ€™t know how to do that!https://twitter.com/GeraldoRivera/status/1212402251806</v>
      </c>
    </row>
    <row r="355" spans="1:9" x14ac:dyDescent="0.35">
      <c r="A355">
        <v>1.2125524027983501E+18</v>
      </c>
      <c r="B355" t="s">
        <v>148</v>
      </c>
      <c r="C355" t="s">
        <v>149</v>
      </c>
      <c r="D355" s="1">
        <v>43831.828645833331</v>
      </c>
      <c r="E355">
        <v>14239</v>
      </c>
      <c r="F355">
        <v>60342</v>
      </c>
      <c r="I355" t="str">
        <f t="shared" si="5"/>
        <v>Great job!https://twitter.com/TrumpWarRoom/status/1212391791774</v>
      </c>
    </row>
    <row r="356" spans="1:9" x14ac:dyDescent="0.35">
      <c r="A356">
        <v>1.21255061042958E+18</v>
      </c>
      <c r="B356" t="s">
        <v>145</v>
      </c>
      <c r="C356" t="s">
        <v>146</v>
      </c>
      <c r="D356" s="1">
        <v>43831.823703703703</v>
      </c>
      <c r="E356">
        <v>17039</v>
      </c>
      <c r="F356">
        <v>68041</v>
      </c>
      <c r="G356" t="s">
        <v>147</v>
      </c>
      <c r="I356" t="str">
        <f t="shared" si="5"/>
        <v>Canâ€™t believe @ ATT keeps the management after yet another @ CNN ratings dive. Nobody watching, NO CREDIBILITY! Maybe they should make changes at AT&amp;T?https://twitter.com/heatherjones333/status/1212376966873</v>
      </c>
    </row>
    <row r="357" spans="1:9" x14ac:dyDescent="0.35">
      <c r="A357">
        <v>1.21254828951565E+18</v>
      </c>
      <c r="B357" t="s">
        <v>143</v>
      </c>
      <c r="C357" t="s">
        <v>144</v>
      </c>
      <c r="D357" s="1">
        <v>43831.817291666666</v>
      </c>
      <c r="E357">
        <v>8762</v>
      </c>
      <c r="F357">
        <v>43478</v>
      </c>
      <c r="I357" t="str">
        <f t="shared" si="5"/>
        <v>Too bad, Corey would have won! He (and I) loves New Hampshire.https://twitter.com/dmartosko/status/1212042598732</v>
      </c>
    </row>
    <row r="358" spans="1:9" x14ac:dyDescent="0.35">
      <c r="A358">
        <v>1.21254718650605E+18</v>
      </c>
      <c r="B358" t="s">
        <v>141</v>
      </c>
      <c r="C358" t="s">
        <v>142</v>
      </c>
      <c r="D358" s="1">
        <v>43831.814247685186</v>
      </c>
      <c r="E358">
        <v>18799</v>
      </c>
      <c r="F358">
        <v>86768</v>
      </c>
      <c r="I358" t="str">
        <f t="shared" si="5"/>
        <v>Best equipment &amp; finest military in the World. On site quickly!https://twitter.com/heatherjones333/status/1212475089133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801E-DA99-44B5-B068-CB79C1B4BBC8}">
  <dimension ref="A1:J202"/>
  <sheetViews>
    <sheetView topLeftCell="A182" zoomScale="63" workbookViewId="0">
      <selection activeCell="A203" sqref="A203:F559"/>
    </sheetView>
  </sheetViews>
  <sheetFormatPr defaultRowHeight="22.5" customHeight="1" x14ac:dyDescent="0.35"/>
  <sheetData>
    <row r="1" spans="1:10" ht="22.5" customHeight="1" x14ac:dyDescent="0.35">
      <c r="A1" t="s">
        <v>0</v>
      </c>
      <c r="B1" t="s">
        <v>1</v>
      </c>
      <c r="C1" t="s">
        <v>2</v>
      </c>
      <c r="D1" t="s">
        <v>3</v>
      </c>
      <c r="E1" t="s">
        <v>4</v>
      </c>
      <c r="F1" t="s">
        <v>5</v>
      </c>
      <c r="G1" t="s">
        <v>6</v>
      </c>
      <c r="H1" t="s">
        <v>7</v>
      </c>
      <c r="I1" t="s">
        <v>5293</v>
      </c>
      <c r="J1" t="s">
        <v>5696</v>
      </c>
    </row>
    <row r="2" spans="1:10" ht="22.5" customHeight="1" x14ac:dyDescent="0.35">
      <c r="A2">
        <v>1.21218038726001E+18</v>
      </c>
      <c r="B2" t="s">
        <v>5294</v>
      </c>
      <c r="C2" s="2" t="s">
        <v>5495</v>
      </c>
      <c r="D2" s="1">
        <v>43831.052083333336</v>
      </c>
      <c r="E2">
        <v>269</v>
      </c>
      <c r="F2">
        <v>948</v>
      </c>
      <c r="I2" t="str">
        <f>LEFT(C2,LEN(C2)-10)</f>
        <v>Our final fundraising deadline of 2019 is just hours away and we need your help. Every donation â€” big or small â€” goes a long way to helping us make Donald Trump a one-term president.
Chip in before midnight to help us reach our goal: https://t.co/</v>
      </c>
      <c r="J2" t="s">
        <v>5697</v>
      </c>
    </row>
    <row r="3" spans="1:10" ht="22.5" customHeight="1" x14ac:dyDescent="0.35">
      <c r="A3">
        <v>1.21244211221984E+18</v>
      </c>
      <c r="B3" t="s">
        <v>5295</v>
      </c>
      <c r="C3" t="s">
        <v>5496</v>
      </c>
      <c r="D3" s="1">
        <v>43831.774305555555</v>
      </c>
      <c r="E3">
        <v>2423</v>
      </c>
      <c r="F3">
        <v>11574</v>
      </c>
      <c r="I3" t="str">
        <f t="shared" ref="I3:I66" si="0">LEFT(C3,LEN(C3)-10)</f>
        <v>Every single human being deserves to be treated with dignity. Everyone. The poor and the powerless, the marginalized and vulnerable, the â€œleast of these.â€ That has been the animating principle of my life and my faith. https://t.co/</v>
      </c>
      <c r="J3" t="s">
        <v>5697</v>
      </c>
    </row>
    <row r="4" spans="1:10" ht="22.5" customHeight="1" x14ac:dyDescent="0.35">
      <c r="A4">
        <v>1.21252415260883E+18</v>
      </c>
      <c r="B4" t="s">
        <v>5296</v>
      </c>
      <c r="C4" s="2" t="s">
        <v>5497</v>
      </c>
      <c r="D4" s="1">
        <v>43832.000694444447</v>
      </c>
      <c r="E4">
        <v>368</v>
      </c>
      <c r="F4">
        <v>1457</v>
      </c>
      <c r="I4" t="str">
        <f t="shared" si="0"/>
        <v>With just over one month until the Iowa Caucus, we need all hands on deck to talk with folks about what's at stake in this election.
Join our team today and let's get to work: https://t.co/</v>
      </c>
      <c r="J4" t="s">
        <v>5697</v>
      </c>
    </row>
    <row r="5" spans="1:10" ht="22.5" customHeight="1" x14ac:dyDescent="0.35">
      <c r="A5">
        <v>1.2125402586818501E+18</v>
      </c>
      <c r="B5" t="s">
        <v>5297</v>
      </c>
      <c r="C5" t="s">
        <v>5498</v>
      </c>
      <c r="D5" s="1">
        <v>43832.045138888891</v>
      </c>
      <c r="E5">
        <v>10192</v>
      </c>
      <c r="F5">
        <v>44886</v>
      </c>
      <c r="I5" t="str">
        <f t="shared" si="0"/>
        <v>This election is about the soul of our nation â€” and Donald Trump is poison to our soul. https://t.co/</v>
      </c>
      <c r="J5" t="s">
        <v>5697</v>
      </c>
    </row>
    <row r="6" spans="1:10" ht="22.5" customHeight="1" x14ac:dyDescent="0.35">
      <c r="A6">
        <v>1.2125560352837E+18</v>
      </c>
      <c r="B6" t="s">
        <v>5298</v>
      </c>
      <c r="C6" t="s">
        <v>5499</v>
      </c>
      <c r="D6" s="1">
        <v>43832.088194444441</v>
      </c>
      <c r="E6">
        <v>2005</v>
      </c>
      <c r="F6">
        <v>9581</v>
      </c>
      <c r="I6" t="str">
        <f t="shared" si="0"/>
        <v>Every day that Donald Trump remains in the White House puts the future of our planet at risk. We have to beat him this November and take immediate action to address the climate emergency. https://t.co/</v>
      </c>
      <c r="J6" t="s">
        <v>5697</v>
      </c>
    </row>
    <row r="7" spans="1:10" ht="22.5" customHeight="1" x14ac:dyDescent="0.35">
      <c r="A7">
        <v>1.2127680094309299E+18</v>
      </c>
      <c r="B7" t="s">
        <v>5299</v>
      </c>
      <c r="C7" t="s">
        <v>5500</v>
      </c>
      <c r="D7" s="1">
        <v>43832.673611111109</v>
      </c>
      <c r="E7">
        <v>2284</v>
      </c>
      <c r="F7">
        <v>17156</v>
      </c>
      <c r="I7" t="str">
        <f t="shared" si="0"/>
        <v xml:space="preserve">It was a privilege to work with @JulianCastro during the Obama Administration, and a true honor to be in this talented field of candidates with him. He led his historic campaign with grace and heart and used his platform to lift the voices of others. Thank you, Mr. </v>
      </c>
      <c r="J7" t="s">
        <v>5697</v>
      </c>
    </row>
    <row r="8" spans="1:10" ht="22.5" customHeight="1" x14ac:dyDescent="0.35">
      <c r="A8">
        <v>1.21279443361743E+18</v>
      </c>
      <c r="B8" t="s">
        <v>5300</v>
      </c>
      <c r="C8" t="s">
        <v>5501</v>
      </c>
      <c r="D8" s="1">
        <v>43832.746527777781</v>
      </c>
      <c r="E8">
        <v>1297</v>
      </c>
      <c r="F8">
        <v>6657</v>
      </c>
      <c r="I8" t="str">
        <f t="shared" si="0"/>
        <v>Like Vicky said, we need a president who will restore integrity to the White House. https://t.co/</v>
      </c>
      <c r="J8" t="s">
        <v>5697</v>
      </c>
    </row>
    <row r="9" spans="1:10" ht="22.5" customHeight="1" x14ac:dyDescent="0.35">
      <c r="A9">
        <v>1.21281105731358E+18</v>
      </c>
      <c r="B9" t="s">
        <v>5301</v>
      </c>
      <c r="C9" t="s">
        <v>5502</v>
      </c>
      <c r="D9" s="1">
        <v>43832.792361111111</v>
      </c>
      <c r="E9">
        <v>2351</v>
      </c>
      <c r="F9">
        <v>14346</v>
      </c>
      <c r="I9" t="str">
        <f t="shared" si="0"/>
        <v>I'm excited to share that we raised $22.7 million this last quarter â€” our biggest quarter so far this campaign! Thank you to everyone who chipped in what you could â€” your support means the world to me. You truly are the heart of our campaign. https://t.co/</v>
      </c>
      <c r="J9" t="s">
        <v>5697</v>
      </c>
    </row>
    <row r="10" spans="1:10" ht="22.5" customHeight="1" x14ac:dyDescent="0.35">
      <c r="A10">
        <v>1.21287144109325E+18</v>
      </c>
      <c r="B10" t="s">
        <v>5302</v>
      </c>
      <c r="C10" t="s">
        <v>5503</v>
      </c>
      <c r="D10" s="1">
        <v>43832.959027777775</v>
      </c>
      <c r="E10">
        <v>2961</v>
      </c>
      <c r="F10">
        <v>18167</v>
      </c>
      <c r="I10" t="str">
        <f t="shared" si="0"/>
        <v>If you're a teacher or a firefighter, you're probably paying more in taxes than Amazon or Netflix. We've got to make sure corporations pay their f</v>
      </c>
      <c r="J10" t="s">
        <v>5697</v>
      </c>
    </row>
    <row r="11" spans="1:10" ht="22.5" customHeight="1" x14ac:dyDescent="0.35">
      <c r="A11">
        <v>1.2128987493050199E+18</v>
      </c>
      <c r="B11" t="s">
        <v>5303</v>
      </c>
      <c r="C11" t="s">
        <v>5504</v>
      </c>
      <c r="D11" s="1">
        <v>43833.03402777778</v>
      </c>
      <c r="E11">
        <v>1115</v>
      </c>
      <c r="F11">
        <v>3134</v>
      </c>
      <c r="I11" t="str">
        <f t="shared" si="0"/>
        <v>Before the holidays, Jill walked across the Gateway International Bridge into Matamoros, Mexico, where families are enduring inhumane conditions. Jill witnessed the cruelty of Trump's policies and the resiliency of those risking their lives to seek asylum. https://t.co/</v>
      </c>
      <c r="J11" t="s">
        <v>5697</v>
      </c>
    </row>
    <row r="12" spans="1:10" ht="22.5" customHeight="1" x14ac:dyDescent="0.35">
      <c r="A12">
        <v>1.2129089385906701E+18</v>
      </c>
      <c r="B12" t="s">
        <v>5304</v>
      </c>
      <c r="C12" s="2" t="s">
        <v>5505</v>
      </c>
      <c r="D12" s="1">
        <v>43833.0625</v>
      </c>
      <c r="E12">
        <v>1933</v>
      </c>
      <c r="F12">
        <v>9692</v>
      </c>
      <c r="I12" t="str">
        <f t="shared" si="0"/>
        <v>We're just one full day into 2020 and there have already been at least three mass shootings across the country.
Enough is enough. We have a moral obligation to do everything in our power to end this gun violence</v>
      </c>
      <c r="J12" t="s">
        <v>5697</v>
      </c>
    </row>
    <row r="13" spans="1:10" ht="22.5" customHeight="1" x14ac:dyDescent="0.35">
      <c r="A13">
        <v>1.21292212988638E+18</v>
      </c>
      <c r="B13" t="s">
        <v>5305</v>
      </c>
      <c r="C13" t="s">
        <v>5506</v>
      </c>
      <c r="D13" s="1">
        <v>43833.098611111112</v>
      </c>
      <c r="E13">
        <v>2372</v>
      </c>
      <c r="F13">
        <v>7261</v>
      </c>
      <c r="I13" t="str">
        <f t="shared" si="0"/>
        <v>Donald Trump stacked the Supreme Court with justices to try to overturn Roe v. Wadeâ€”and now Republicans are seizing the opportunity to restrict a woman's constitutional right to choose. We have to fight these attacks and ensure this choice remains between a woman and her doctor. https://t.co/</v>
      </c>
      <c r="J13" t="s">
        <v>5697</v>
      </c>
    </row>
    <row r="14" spans="1:10" ht="22.5" customHeight="1" x14ac:dyDescent="0.35">
      <c r="A14">
        <v>1.21295484866623E+18</v>
      </c>
      <c r="B14" t="s">
        <v>5306</v>
      </c>
      <c r="C14" t="s">
        <v>5507</v>
      </c>
      <c r="D14" s="1">
        <v>43833.188888888886</v>
      </c>
      <c r="E14">
        <v>6751</v>
      </c>
      <c r="F14">
        <v>24424</v>
      </c>
      <c r="I14" t="str">
        <f t="shared" si="0"/>
        <v>My statement on the killing of Qassem Soleimani. https://t.co/</v>
      </c>
      <c r="J14" t="s">
        <v>5697</v>
      </c>
    </row>
    <row r="15" spans="1:10" ht="22.5" customHeight="1" x14ac:dyDescent="0.35">
      <c r="A15">
        <v>1.21313165547437E+18</v>
      </c>
      <c r="B15" t="s">
        <v>5307</v>
      </c>
      <c r="C15" t="s">
        <v>5508</v>
      </c>
      <c r="D15" s="1">
        <v>43833.677083333336</v>
      </c>
      <c r="E15">
        <v>10453</v>
      </c>
      <c r="F15">
        <v>37963</v>
      </c>
      <c r="I15" t="str">
        <f t="shared" si="0"/>
        <v>Our world has been set on edge by an erratic, unstable, and dangerously incompetent commander in chief. The stakes could not be higher. Every day that Donald Trump directs American national security is a dangerous day for the United States and the world. https://t.co/</v>
      </c>
      <c r="J15" t="s">
        <v>5697</v>
      </c>
    </row>
    <row r="16" spans="1:10" ht="22.5" customHeight="1" x14ac:dyDescent="0.35">
      <c r="A16">
        <v>1.2132177225085701E+18</v>
      </c>
      <c r="B16" t="s">
        <v>5308</v>
      </c>
      <c r="C16" t="s">
        <v>5509</v>
      </c>
      <c r="D16" s="1">
        <v>43833.914583333331</v>
      </c>
      <c r="E16">
        <v>3584</v>
      </c>
      <c r="F16">
        <v>15405</v>
      </c>
      <c r="I16" t="str">
        <f t="shared" si="0"/>
        <v>We need a leader who will be ready on day one to pick up the pieces of Donald Trump's broken foreign policy and repair the damage he has caused around the world. https://t.co/</v>
      </c>
      <c r="J16" t="s">
        <v>5697</v>
      </c>
    </row>
    <row r="17" spans="1:10" ht="22.5" customHeight="1" x14ac:dyDescent="0.35">
      <c r="A17">
        <v>1.21326503460161E+18</v>
      </c>
      <c r="B17" t="s">
        <v>5309</v>
      </c>
      <c r="C17" s="2" t="s">
        <v>5510</v>
      </c>
      <c r="D17" s="1">
        <v>43834.045138888891</v>
      </c>
      <c r="E17">
        <v>3977</v>
      </c>
      <c r="F17">
        <v>14234</v>
      </c>
      <c r="I17" t="str">
        <f t="shared" si="0"/>
        <v>The prospect of direct conflict with Iran is greater than ever. Does Donald Trump have a strategy for what comes next?
Nothing we have seen from this Administration suggests that they are prepared to deal with the risks we now confront. https://t.co/</v>
      </c>
      <c r="J17" t="s">
        <v>5697</v>
      </c>
    </row>
    <row r="18" spans="1:10" ht="22.5" customHeight="1" x14ac:dyDescent="0.35">
      <c r="A18">
        <v>1.2135154344203899E+18</v>
      </c>
      <c r="B18" t="s">
        <v>5310</v>
      </c>
      <c r="C18" t="s">
        <v>5511</v>
      </c>
      <c r="D18" s="1">
        <v>43834.736111111109</v>
      </c>
      <c r="E18">
        <v>2638</v>
      </c>
      <c r="F18">
        <v>10866</v>
      </c>
      <c r="I18" t="str">
        <f t="shared" si="0"/>
        <v>On the trail, I hear countless stories from folks whose lives have been changed by Obamacare. We can't afford to start overâ€”we need a president who will protect and build on it to ensure everyone has access to quality, affordable care. https://t.co/</v>
      </c>
      <c r="J18" t="s">
        <v>5697</v>
      </c>
    </row>
    <row r="19" spans="1:10" ht="22.5" customHeight="1" x14ac:dyDescent="0.35">
      <c r="A19">
        <v>1.21355569967185E+18</v>
      </c>
      <c r="B19" t="s">
        <v>5311</v>
      </c>
      <c r="C19" t="s">
        <v>5512</v>
      </c>
      <c r="D19" s="1">
        <v>43834.847222222219</v>
      </c>
      <c r="E19">
        <v>5631</v>
      </c>
      <c r="F19">
        <v>25642</v>
      </c>
      <c r="I19" t="str">
        <f t="shared" si="0"/>
        <v>We can overcome four years of Donald Trump, but if we give him eight years in the White House he will forever and fundamentally alter the character of this nation. We can't let that happen. https://t.co/</v>
      </c>
      <c r="J19" t="s">
        <v>5697</v>
      </c>
    </row>
    <row r="20" spans="1:10" ht="22.5" customHeight="1" x14ac:dyDescent="0.35">
      <c r="A20">
        <v>1.2135730899104901E+18</v>
      </c>
      <c r="B20" t="s">
        <v>5312</v>
      </c>
      <c r="C20" s="2" t="s">
        <v>5513</v>
      </c>
      <c r="D20" s="1">
        <v>43834.895138888889</v>
      </c>
      <c r="E20">
        <v>450</v>
      </c>
      <c r="F20">
        <v>1824</v>
      </c>
      <c r="I20" t="str">
        <f t="shared" si="0"/>
        <v>This simply shouldnâ€™t happen in America. Folks deserve access to affordable, quality long-term care in their homes. 
We have to fight for Alex and those who use long-term care. https://t.co/</v>
      </c>
      <c r="J20" t="s">
        <v>5697</v>
      </c>
    </row>
    <row r="21" spans="1:10" ht="22.5" customHeight="1" x14ac:dyDescent="0.35">
      <c r="A21">
        <v>1.21360644869923E+18</v>
      </c>
      <c r="B21" t="s">
        <v>5313</v>
      </c>
      <c r="C21" t="s">
        <v>5514</v>
      </c>
      <c r="D21" s="1">
        <v>43834.986805555556</v>
      </c>
      <c r="E21">
        <v>5304</v>
      </c>
      <c r="F21">
        <v>23357</v>
      </c>
      <c r="I21" t="str">
        <f t="shared" si="0"/>
        <v>The world is burning, yet Donald Trump continues to deny the evidence of climate change before all of our eyes. We have to get him out of the White House and take urgent global action to combat the climate crisis before itâ€™s too late. https://t.co/</v>
      </c>
      <c r="J21" t="s">
        <v>5697</v>
      </c>
    </row>
    <row r="22" spans="1:10" ht="22.5" customHeight="1" x14ac:dyDescent="0.35">
      <c r="A22">
        <v>1.21366315574384E+18</v>
      </c>
      <c r="B22" t="s">
        <v>5314</v>
      </c>
      <c r="C22" t="s">
        <v>5515</v>
      </c>
      <c r="D22" s="1">
        <v>43835.143055555556</v>
      </c>
      <c r="E22">
        <v>8296</v>
      </c>
      <c r="F22">
        <v>44141</v>
      </c>
      <c r="I22" t="str">
        <f t="shared" si="0"/>
        <v>The more the walls close in on this guy, the more irrational he becomes. https://t.co/</v>
      </c>
      <c r="J22" t="s">
        <v>5697</v>
      </c>
    </row>
    <row r="23" spans="1:10" ht="22.5" customHeight="1" x14ac:dyDescent="0.35">
      <c r="A23">
        <v>1.21390802130433E+18</v>
      </c>
      <c r="B23" t="s">
        <v>5315</v>
      </c>
      <c r="C23" t="s">
        <v>5516</v>
      </c>
      <c r="D23" s="1">
        <v>43835.819444444445</v>
      </c>
      <c r="E23">
        <v>3235</v>
      </c>
      <c r="F23">
        <v>14803</v>
      </c>
      <c r="I23" t="str">
        <f t="shared" si="0"/>
        <v>Hey @realDonaldTrump, do you think the American people want another war in the Middle East? Des Moines certainly doesnâ€™t. https://t.co/</v>
      </c>
      <c r="J23" t="s">
        <v>5697</v>
      </c>
    </row>
    <row r="24" spans="1:10" ht="22.5" customHeight="1" x14ac:dyDescent="0.35">
      <c r="A24">
        <v>1.2139553453720599E+18</v>
      </c>
      <c r="B24" t="s">
        <v>5316</v>
      </c>
      <c r="C24" s="2" t="s">
        <v>5517</v>
      </c>
      <c r="D24" s="1">
        <v>43835.95</v>
      </c>
      <c r="E24">
        <v>12729</v>
      </c>
      <c r="F24">
        <v>50500</v>
      </c>
      <c r="I24" t="str">
        <f t="shared" si="0"/>
        <v>This is a crisis of Donald Trumpâ€™s own making. He claimed pulling out of the Iran deal would deter Iranian aggression and result in a better deal. He has failed on both counts.
He is the most erratic and incompetent commander in chief weâ€™ve ever had. https://t.co/</v>
      </c>
      <c r="J24" t="s">
        <v>5697</v>
      </c>
    </row>
    <row r="25" spans="1:10" ht="22.5" customHeight="1" x14ac:dyDescent="0.35">
      <c r="A25">
        <v>1.2139815054432799E+18</v>
      </c>
      <c r="B25" t="s">
        <v>5317</v>
      </c>
      <c r="C25" t="s">
        <v>5518</v>
      </c>
      <c r="D25" s="1">
        <v>43836.022222222222</v>
      </c>
      <c r="E25">
        <v>1234</v>
      </c>
      <c r="F25">
        <v>4339</v>
      </c>
      <c r="I25" t="str">
        <f t="shared" si="0"/>
        <v>Our Statue of Liberty invites in the tired, the poor, the huddled masses yearning to breathe free. But Donald Trump has slammed the door in the face of families fleeing persecution and violence. Jill traveled to Matamoros to shed light on how these policies hurt asylum seekers. https://t.co/</v>
      </c>
      <c r="J25" t="s">
        <v>5697</v>
      </c>
    </row>
    <row r="26" spans="1:10" ht="22.5" customHeight="1" x14ac:dyDescent="0.35">
      <c r="A26">
        <v>1.2139876608024599E+18</v>
      </c>
      <c r="B26" t="s">
        <v>5318</v>
      </c>
      <c r="C26" t="s">
        <v>5519</v>
      </c>
      <c r="D26" s="1">
        <v>43836.038888888892</v>
      </c>
      <c r="E26">
        <v>1611</v>
      </c>
      <c r="F26">
        <v>8477</v>
      </c>
      <c r="I26" t="str">
        <f t="shared" si="0"/>
        <v>I stand in solidarity with those marching in New York against the rise of anti-Semitism. This is what the battle for the soul of our nation looks like â€” and it's up to all of us to reject intolerance in all its forms and give hate no safe harbor. https://t.co/</v>
      </c>
      <c r="J26" t="s">
        <v>5697</v>
      </c>
    </row>
    <row r="27" spans="1:10" ht="22.5" customHeight="1" x14ac:dyDescent="0.35">
      <c r="A27">
        <v>1.2142678924824599E+18</v>
      </c>
      <c r="B27" t="s">
        <v>5319</v>
      </c>
      <c r="C27" t="s">
        <v>5520</v>
      </c>
      <c r="D27" s="1">
        <v>43836.8125</v>
      </c>
      <c r="E27">
        <v>8448</v>
      </c>
      <c r="F27">
        <v>44760</v>
      </c>
      <c r="I27" t="str">
        <f t="shared" si="0"/>
        <v>Let's be clear: Donald Trump does not have the authority to take us into war with Iran without Congressional approval. A president should never take this nation to war without the informed consent of the Americ</v>
      </c>
      <c r="J27" t="s">
        <v>5697</v>
      </c>
    </row>
    <row r="28" spans="1:10" ht="22.5" customHeight="1" x14ac:dyDescent="0.35">
      <c r="A28">
        <v>1.2142983434359099E+18</v>
      </c>
      <c r="B28" t="s">
        <v>5320</v>
      </c>
      <c r="C28" t="s">
        <v>5521</v>
      </c>
      <c r="D28" s="1">
        <v>43836.896527777775</v>
      </c>
      <c r="E28">
        <v>567</v>
      </c>
      <c r="F28">
        <v>3478</v>
      </c>
      <c r="I28" t="str">
        <f t="shared" si="0"/>
        <v>On DÃ­a de los Reyes, as Christmas comes to a close, we are reminded of the call of the three kings: to give of ourselves without expectation, seek peace no matter how long the journey, and know that a bright future is within reach. Jill and I wish a Happy Three Kingsâ€™ D</v>
      </c>
      <c r="J28" t="s">
        <v>5697</v>
      </c>
    </row>
    <row r="29" spans="1:10" ht="22.5" customHeight="1" x14ac:dyDescent="0.35">
      <c r="A29">
        <v>1.2143404042897001E+18</v>
      </c>
      <c r="B29" t="s">
        <v>5321</v>
      </c>
      <c r="C29" t="s">
        <v>5522</v>
      </c>
      <c r="D29" s="1">
        <v>43837.012499999997</v>
      </c>
      <c r="E29">
        <v>1225</v>
      </c>
      <c r="F29">
        <v>5046</v>
      </c>
      <c r="I29" t="str">
        <f t="shared" si="0"/>
        <v>Trump wants to ignore climate science when making infrastructure decisions. In the Biden Administration, every dollar spent toward rebuilding our roads, bridges, buildings, the electric grid, and our water infrastructure will be used to reduce and withstand a changing climate. https://t.co/</v>
      </c>
      <c r="J29" t="s">
        <v>5697</v>
      </c>
    </row>
    <row r="30" spans="1:10" ht="22.5" customHeight="1" x14ac:dyDescent="0.35">
      <c r="A30">
        <v>1.21460703211391E+18</v>
      </c>
      <c r="B30" t="s">
        <v>5322</v>
      </c>
      <c r="C30" t="s">
        <v>5523</v>
      </c>
      <c r="D30" s="1">
        <v>43837.747916666667</v>
      </c>
      <c r="E30">
        <v>935</v>
      </c>
      <c r="F30">
        <v>3823</v>
      </c>
      <c r="I30" t="str">
        <f t="shared" si="0"/>
        <v>At 1:00 PM, I'll be speaking about the escalating situation with Iran and the imperative need to restore respected, responsible, and dignified leadership on the world stage. Tune in to watch live: https://t.co/</v>
      </c>
      <c r="J30" t="s">
        <v>5697</v>
      </c>
    </row>
    <row r="31" spans="1:10" ht="22.5" customHeight="1" x14ac:dyDescent="0.35">
      <c r="A31">
        <v>1.2146277638328E+18</v>
      </c>
      <c r="B31" t="s">
        <v>5323</v>
      </c>
      <c r="C31" s="2" t="s">
        <v>5524</v>
      </c>
      <c r="D31" s="1">
        <v>43837.805555555555</v>
      </c>
      <c r="E31">
        <v>834</v>
      </c>
      <c r="F31">
        <v>3886</v>
      </c>
      <c r="I31" t="str">
        <f t="shared" si="0"/>
        <v>Donald Trump is the most reckless &amp;amp; incompetent commander in chief we've ever had. Every day he directs American national security is a dangerous day for the world.
We have to get him out of the White House. Chip in to help make him a one-term president: https://t.co/</v>
      </c>
      <c r="J31" t="s">
        <v>5697</v>
      </c>
    </row>
    <row r="32" spans="1:10" ht="22.5" customHeight="1" x14ac:dyDescent="0.35">
      <c r="A32">
        <v>1.2146414171607199E+18</v>
      </c>
      <c r="B32" t="s">
        <v>5324</v>
      </c>
      <c r="C32" t="s">
        <v>5525</v>
      </c>
      <c r="D32" s="1">
        <v>43837.843055555553</v>
      </c>
      <c r="E32">
        <v>1289</v>
      </c>
      <c r="F32">
        <v>3151</v>
      </c>
      <c r="I32" t="str">
        <f t="shared" si="0"/>
        <v>NicolÃ¡s Maduro is a dictator. I strongly condemn his regimeâ€™s violent takeover of the Venezuelan National Assembly, the countryâ€™s sole remaining democratic institution. https://t.co/</v>
      </c>
      <c r="J32" t="s">
        <v>5697</v>
      </c>
    </row>
    <row r="33" spans="1:10" ht="22.5" customHeight="1" x14ac:dyDescent="0.35">
      <c r="A33">
        <v>1.2146463102567199E+18</v>
      </c>
      <c r="B33" t="s">
        <v>5325</v>
      </c>
      <c r="C33" t="s">
        <v>5526</v>
      </c>
      <c r="D33" s="1">
        <v>43837.856249999997</v>
      </c>
      <c r="E33">
        <v>1025</v>
      </c>
      <c r="F33">
        <v>3857</v>
      </c>
      <c r="I33" t="str">
        <f t="shared" si="0"/>
        <v>I stand with the people of Puerto Rico, our fellow citizens, in this moment of need. Itâ€™s unconscionable that so much of the hard work of disaster recovery continues to be left undone. We've got to deliver concrete support for Puerto Rico now before more lives are lost. https://t.co/</v>
      </c>
      <c r="J33" t="s">
        <v>5697</v>
      </c>
    </row>
    <row r="34" spans="1:10" ht="22.5" customHeight="1" x14ac:dyDescent="0.35">
      <c r="A34">
        <v>1.21466938741795E+18</v>
      </c>
      <c r="B34" t="s">
        <v>5326</v>
      </c>
      <c r="C34" t="s">
        <v>5527</v>
      </c>
      <c r="D34" s="1">
        <v>43837.920138888891</v>
      </c>
      <c r="E34">
        <v>588</v>
      </c>
      <c r="F34">
        <v>2172</v>
      </c>
      <c r="I34" t="str">
        <f t="shared" si="0"/>
        <v>Estoy con el pueblo de Puerto Rico, nuestros conciudadanos, en este momento de necesidad. Es inconcebible que gran parte del arduo trabajo de la recuperaciÃ³n ante desastres aÃºn no se haya hecho. Tenemos que ofrecer apoyo concreto a Puerto Rico antes de que se pierdan mÃ¡s vidas. https://t.co/</v>
      </c>
      <c r="J34" t="s">
        <v>5697</v>
      </c>
    </row>
    <row r="35" spans="1:10" ht="22.5" customHeight="1" x14ac:dyDescent="0.35">
      <c r="A35">
        <v>1.2146755794981901E+18</v>
      </c>
      <c r="B35" t="s">
        <v>5327</v>
      </c>
      <c r="C35" t="s">
        <v>5528</v>
      </c>
      <c r="D35" s="1">
        <v>43837.9375</v>
      </c>
      <c r="E35">
        <v>1398</v>
      </c>
      <c r="F35">
        <v>5326</v>
      </c>
      <c r="I35" t="str">
        <f t="shared" si="0"/>
        <v>Donald Trump says he wants to end endless wars in the Middle East, yet he is bringing us dangerously close to starting a new one. https://t.co/</v>
      </c>
      <c r="J35" t="s">
        <v>5697</v>
      </c>
    </row>
    <row r="36" spans="1:10" ht="22.5" customHeight="1" x14ac:dyDescent="0.35">
      <c r="A36">
        <v>1.2147226387334001E+18</v>
      </c>
      <c r="B36" t="s">
        <v>5328</v>
      </c>
      <c r="C36" t="s">
        <v>5529</v>
      </c>
      <c r="D36" s="1">
        <v>43838.067361111112</v>
      </c>
      <c r="E36">
        <v>10418</v>
      </c>
      <c r="F36">
        <v>92005</v>
      </c>
      <c r="I36" t="str">
        <f t="shared" si="0"/>
        <v>Iâ€™m going to hold off on commenting on the news tonight until we know more, but there is one thing I will say: Jill and I are keeping our troops and Americans overseas in our prayers. We hope youâ€™ll keep them</v>
      </c>
      <c r="J36" t="s">
        <v>5697</v>
      </c>
    </row>
    <row r="37" spans="1:10" ht="22.5" customHeight="1" x14ac:dyDescent="0.35">
      <c r="A37">
        <v>1.2149800853396201E+18</v>
      </c>
      <c r="B37" t="s">
        <v>5329</v>
      </c>
      <c r="C37" t="s">
        <v>5530</v>
      </c>
      <c r="D37" s="1">
        <v>43838.777777777781</v>
      </c>
      <c r="E37">
        <v>685</v>
      </c>
      <c r="F37">
        <v>2855</v>
      </c>
      <c r="I37" t="str">
        <f t="shared" si="0"/>
        <v>We have to rebuild the middle class. But this time, we have to make sure that people historically left out of the middle class â€” whether due to race, gender, sexual orientation, disability, or religion â€” have the chance to be included in our success. https://t.co/</v>
      </c>
      <c r="J37" t="s">
        <v>5697</v>
      </c>
    </row>
    <row r="38" spans="1:10" ht="22.5" customHeight="1" x14ac:dyDescent="0.35">
      <c r="A38">
        <v>1.2150090261253E+18</v>
      </c>
      <c r="B38" t="s">
        <v>5330</v>
      </c>
      <c r="C38" t="s">
        <v>5531</v>
      </c>
      <c r="D38" s="1">
        <v>43838.857638888891</v>
      </c>
      <c r="E38">
        <v>2781</v>
      </c>
      <c r="F38">
        <v>13922</v>
      </c>
      <c r="I38" t="str">
        <f t="shared" si="0"/>
        <v>Pope Francis is absolutely right. As a nation, we have a moral obligation to ensure everyone has access to the care they need. Health care is a right for all â€” not a privilege for the few. https://t.co/</v>
      </c>
      <c r="J38" t="s">
        <v>5697</v>
      </c>
    </row>
    <row r="39" spans="1:10" ht="22.5" customHeight="1" x14ac:dyDescent="0.35">
      <c r="A39">
        <v>1.21505432455376E+18</v>
      </c>
      <c r="B39" t="s">
        <v>5331</v>
      </c>
      <c r="C39" t="s">
        <v>5532</v>
      </c>
      <c r="D39" s="1">
        <v>43838.982638888891</v>
      </c>
      <c r="E39">
        <v>835</v>
      </c>
      <c r="F39">
        <v>2870</v>
      </c>
      <c r="I39" t="str">
        <f t="shared" si="0"/>
        <v>3,820 days â€” that's how long it's been since the federal minimum wage was last raised. Itâ€™s unacceptable. Raising the minimum wage to $15 an hour nationwide should be just our starting point for ensuring workers receive the pay they deserve. https://t.co/</v>
      </c>
      <c r="J39" t="s">
        <v>5697</v>
      </c>
    </row>
    <row r="40" spans="1:10" ht="22.5" customHeight="1" x14ac:dyDescent="0.35">
      <c r="A40">
        <v>1.2150693245384901E+18</v>
      </c>
      <c r="B40" t="s">
        <v>5332</v>
      </c>
      <c r="C40" t="s">
        <v>5533</v>
      </c>
      <c r="D40" s="1">
        <v>43839.023611111108</v>
      </c>
      <c r="E40">
        <v>720</v>
      </c>
      <c r="F40">
        <v>4094</v>
      </c>
      <c r="I40" t="str">
        <f t="shared" si="0"/>
        <v>Gabby is one of the strongest people I know. The resilience she has shown is remarkable. I'm inspired by her courage in turning tragedy into purpose and grateful for her relentless determination to make our country a safer place for all. https://t.co/</v>
      </c>
      <c r="J40" t="s">
        <v>5697</v>
      </c>
    </row>
    <row r="41" spans="1:10" ht="22.5" customHeight="1" x14ac:dyDescent="0.35">
      <c r="A41">
        <v>1.21508227268211E+18</v>
      </c>
      <c r="B41" t="s">
        <v>5333</v>
      </c>
      <c r="C41" t="s">
        <v>5534</v>
      </c>
      <c r="D41" s="1">
        <v>43839.05972222222</v>
      </c>
      <c r="E41">
        <v>4776</v>
      </c>
      <c r="F41">
        <v>27199</v>
      </c>
      <c r="I41" t="str">
        <f t="shared" si="0"/>
        <v>I'm thankful no one was hurt in last night's attack. But we're only in this mess because Donald Trump pulled out of the Iran Deal (which even his advisors said was working), turned his back on our allies, and had no strategy for what c</v>
      </c>
      <c r="J41" t="s">
        <v>5697</v>
      </c>
    </row>
    <row r="42" spans="1:10" ht="22.5" customHeight="1" x14ac:dyDescent="0.35">
      <c r="A42">
        <v>1.2150822738229499E+18</v>
      </c>
      <c r="B42" t="s">
        <v>5334</v>
      </c>
      <c r="C42" t="s">
        <v>5535</v>
      </c>
      <c r="D42" s="1">
        <v>43839.05972222222</v>
      </c>
      <c r="E42">
        <v>2064</v>
      </c>
      <c r="F42">
        <v>11053</v>
      </c>
      <c r="I42" t="str">
        <f t="shared" si="0"/>
        <v>Instead of using his statement today to lay out a coherent strategy on Iran, Donald Trump used it to mislead the country on the Obama-Biden record. He's been President for three years. It's time he stops blaming President Obama for his</v>
      </c>
      <c r="J42" t="s">
        <v>5697</v>
      </c>
    </row>
    <row r="43" spans="1:10" ht="22.5" customHeight="1" x14ac:dyDescent="0.35">
      <c r="A43">
        <v>1.2152984329585201E+18</v>
      </c>
      <c r="B43" t="s">
        <v>5335</v>
      </c>
      <c r="C43" t="s">
        <v>5536</v>
      </c>
      <c r="D43" s="1">
        <v>43839.65625</v>
      </c>
      <c r="E43">
        <v>3882</v>
      </c>
      <c r="F43">
        <v>18878</v>
      </c>
      <c r="I43" t="str">
        <f t="shared" si="0"/>
        <v>We are so much better than who Donald Trump thinks we are. We donâ€™t have to give in to his dark, petty, angry vision of America. We can choose to be the more perfect union we have always aspired to be â€” and restore the soul of this nation. https://t.co/</v>
      </c>
      <c r="J43" t="s">
        <v>5697</v>
      </c>
    </row>
    <row r="44" spans="1:10" ht="22.5" customHeight="1" x14ac:dyDescent="0.35">
      <c r="A44">
        <v>1.21535861102467E+18</v>
      </c>
      <c r="B44" t="s">
        <v>5336</v>
      </c>
      <c r="C44" t="s">
        <v>5537</v>
      </c>
      <c r="D44" s="1">
        <v>43839.822222222225</v>
      </c>
      <c r="E44">
        <v>2267</v>
      </c>
      <c r="F44">
        <v>7056</v>
      </c>
      <c r="I44" t="str">
        <f t="shared" si="0"/>
        <v>Facebook continues to put their profits over the truth â€” allowing politicians like Donald Trump to spend an unthinkable amount of money on paid disinformation. Our democracy is worse off for their failure to confront this. https://t.co/</v>
      </c>
      <c r="J44" t="s">
        <v>5697</v>
      </c>
    </row>
    <row r="45" spans="1:10" ht="22.5" customHeight="1" x14ac:dyDescent="0.35">
      <c r="A45">
        <v>1.2153930566035599E+18</v>
      </c>
      <c r="B45" t="s">
        <v>5337</v>
      </c>
      <c r="C45" t="s">
        <v>5538</v>
      </c>
      <c r="D45" s="1">
        <v>43839.917361111111</v>
      </c>
      <c r="E45">
        <v>909</v>
      </c>
      <c r="F45">
        <v>2856</v>
      </c>
      <c r="I45" t="str">
        <f t="shared" si="0"/>
        <v>This election is about the soul of America â€” and a nation that allows our epidemic of school shootings to continue has a troubled soul. We have to beat the @NRA and get weapons of war off our streets. Lives depend on it. https://t.co/</v>
      </c>
      <c r="J45" t="s">
        <v>5697</v>
      </c>
    </row>
    <row r="46" spans="1:10" ht="22.5" customHeight="1" x14ac:dyDescent="0.35">
      <c r="A46">
        <v>1.21545738882592E+18</v>
      </c>
      <c r="B46" t="s">
        <v>5338</v>
      </c>
      <c r="C46" s="2" t="s">
        <v>5539</v>
      </c>
      <c r="D46" s="1">
        <v>43840.094444444447</v>
      </c>
      <c r="E46">
        <v>9367</v>
      </c>
      <c r="F46">
        <v>38663</v>
      </c>
      <c r="I46" t="str">
        <f t="shared" si="0"/>
        <v>I started the Cancer Moonshot so we could be the generation that finally cures cancer.
You then tried to slash nearly $1 billion for cancer funding.
We're lucky that the cancer rate is down, but we're luckier that Congress stopped you. https://t.co/</v>
      </c>
      <c r="J46" t="s">
        <v>5697</v>
      </c>
    </row>
    <row r="47" spans="1:10" ht="22.5" customHeight="1" x14ac:dyDescent="0.35">
      <c r="A47">
        <v>1.21565327196191E+18</v>
      </c>
      <c r="B47" t="s">
        <v>5339</v>
      </c>
      <c r="C47" s="2" t="s">
        <v>5540</v>
      </c>
      <c r="D47" s="1">
        <v>43840.635416666664</v>
      </c>
      <c r="E47">
        <v>2437</v>
      </c>
      <c r="F47">
        <v>9443</v>
      </c>
      <c r="I47" t="str">
        <f t="shared" si="0"/>
        <v>Donald Trump brought us dangerously close to starting a new war with Iran without any semblance of a plan.
This moment requires a leader who will be ready on day one to pick up the pieces and repair the damage Trump has caused. https://t.co/</v>
      </c>
      <c r="J47" t="s">
        <v>5697</v>
      </c>
    </row>
    <row r="48" spans="1:10" ht="22.5" customHeight="1" x14ac:dyDescent="0.35">
      <c r="A48">
        <v>1.2157036030982799E+18</v>
      </c>
      <c r="B48" t="s">
        <v>5340</v>
      </c>
      <c r="C48" s="2" t="s">
        <v>5541</v>
      </c>
      <c r="D48" s="1">
        <v>43840.774305555555</v>
      </c>
      <c r="E48">
        <v>7786</v>
      </c>
      <c r="F48">
        <v>33806</v>
      </c>
      <c r="I48" t="str">
        <f t="shared" si="0"/>
        <v>I've released 21 years of my tax returns. Why haven't you released any of yours, Mr. President?
Release your taxes or hush up about corruption. https://t.co/</v>
      </c>
      <c r="J48" t="s">
        <v>5697</v>
      </c>
    </row>
    <row r="49" spans="1:10" ht="22.5" customHeight="1" x14ac:dyDescent="0.35">
      <c r="A49">
        <v>1.21574034511314E+18</v>
      </c>
      <c r="B49" t="s">
        <v>5341</v>
      </c>
      <c r="C49" s="2" t="s">
        <v>5542</v>
      </c>
      <c r="D49" s="1">
        <v>43840.875694444447</v>
      </c>
      <c r="E49">
        <v>6325</v>
      </c>
      <c r="F49">
        <v>24095</v>
      </c>
      <c r="I49" t="str">
        <f t="shared" si="0"/>
        <v>Make no mistake: the situation with Iran is a crisis of Donald Trump's own making. He brought us to the brink of war with no plan and no strategy.
He is the most erratic and incompetent commander in chief we've ever had. https://t.co/</v>
      </c>
      <c r="J49" t="s">
        <v>5697</v>
      </c>
    </row>
    <row r="50" spans="1:10" ht="22.5" customHeight="1" x14ac:dyDescent="0.35">
      <c r="A50">
        <v>1.2157866501370501E+18</v>
      </c>
      <c r="B50" t="s">
        <v>5342</v>
      </c>
      <c r="C50" t="s">
        <v>5543</v>
      </c>
      <c r="D50" s="1">
        <v>43841.003472222219</v>
      </c>
      <c r="E50">
        <v>1371</v>
      </c>
      <c r="F50">
        <v>6236</v>
      </c>
      <c r="I50" t="str">
        <f t="shared" si="0"/>
        <v>Being a nation of immigrants is and has always been one of our greatest strengths. Our diversity has always made us stronger, but Donald Trump doesnâ€™t get that. https://t.co/</v>
      </c>
      <c r="J50" t="s">
        <v>5697</v>
      </c>
    </row>
    <row r="51" spans="1:10" ht="22.5" customHeight="1" x14ac:dyDescent="0.35">
      <c r="A51">
        <v>1.2158084745018399E+18</v>
      </c>
      <c r="B51" t="s">
        <v>5343</v>
      </c>
      <c r="C51" t="s">
        <v>5544</v>
      </c>
      <c r="D51" s="1">
        <v>43841.063194444447</v>
      </c>
      <c r="E51">
        <v>1735</v>
      </c>
      <c r="F51">
        <v>9961</v>
      </c>
      <c r="I51" t="str">
        <f t="shared" si="0"/>
        <v>Firefighters represent the best of America â€” courageous, selfless, and always answering the call to duty. I'm grateful to those who are heading to help our friends in Australia battle devastating wildfires. https://t.co/</v>
      </c>
      <c r="J51" t="s">
        <v>5697</v>
      </c>
    </row>
    <row r="52" spans="1:10" ht="22.5" customHeight="1" x14ac:dyDescent="0.35">
      <c r="A52">
        <v>1.21605340777936E+18</v>
      </c>
      <c r="B52" t="s">
        <v>5344</v>
      </c>
      <c r="C52" t="s">
        <v>5545</v>
      </c>
      <c r="D52" s="1">
        <v>43841.739583333336</v>
      </c>
      <c r="E52">
        <v>582</v>
      </c>
      <c r="F52">
        <v>1950</v>
      </c>
      <c r="I52" t="str">
        <f t="shared" si="0"/>
        <v>Members of Teamsters Local 104 are striking against ASARCO for their unfair labor practicesâ€”I called into the picket line to support them. Every company should provide its workers with the pay and benefits they've earnedâ€”especially one that pulls in over $1 billion in profits. https://t.co/</v>
      </c>
      <c r="J52" t="s">
        <v>5697</v>
      </c>
    </row>
    <row r="53" spans="1:10" ht="22.5" customHeight="1" x14ac:dyDescent="0.35">
      <c r="A53">
        <v>1.2160566423133499E+18</v>
      </c>
      <c r="B53" t="s">
        <v>5345</v>
      </c>
      <c r="C53" t="s">
        <v>5546</v>
      </c>
      <c r="D53" s="1">
        <v>43841.747916666667</v>
      </c>
      <c r="E53">
        <v>1651</v>
      </c>
      <c r="F53">
        <v>8445</v>
      </c>
      <c r="I53" t="str">
        <f t="shared" si="0"/>
        <v>Congratulations to President Tsai and the people of Taiwan for another successful election. You are stronger because of your free and open society. The United States should continue strengthening our ties with Taiwan and other like-minded democracies. https://t.co/</v>
      </c>
      <c r="J53" t="s">
        <v>5697</v>
      </c>
    </row>
    <row r="54" spans="1:10" ht="22.5" customHeight="1" x14ac:dyDescent="0.35">
      <c r="A54">
        <v>1.21608134196559E+18</v>
      </c>
      <c r="B54" t="s">
        <v>5346</v>
      </c>
      <c r="C54" t="s">
        <v>5547</v>
      </c>
      <c r="D54" s="1">
        <v>43841.816666666666</v>
      </c>
      <c r="E54">
        <v>2540</v>
      </c>
      <c r="F54">
        <v>9943</v>
      </c>
      <c r="I54" t="str">
        <f t="shared" si="0"/>
        <v>What kind of nation are we if we simply accept that kids learn active shooter drills with their ABCs? We have to take on the @NRA and pass common-sense gun safety reforms to protect our children. https://t.co/</v>
      </c>
      <c r="J54" t="s">
        <v>5697</v>
      </c>
    </row>
    <row r="55" spans="1:10" ht="22.5" customHeight="1" x14ac:dyDescent="0.35">
      <c r="A55">
        <v>1.21610902404047E+18</v>
      </c>
      <c r="B55" t="s">
        <v>5347</v>
      </c>
      <c r="C55" t="s">
        <v>5548</v>
      </c>
      <c r="D55" s="1">
        <v>43841.893055555556</v>
      </c>
      <c r="E55">
        <v>944</v>
      </c>
      <c r="F55">
        <v>3817</v>
      </c>
      <c r="I55" t="str">
        <f t="shared" si="0"/>
        <v>I've seen firsthand how hard our educators work for little pay and with few resources. They deserve better. It's time we support our educators by giving them the pay and dignity they deserve. https://t.co/</v>
      </c>
      <c r="J55" t="s">
        <v>5697</v>
      </c>
    </row>
    <row r="56" spans="1:10" ht="22.5" customHeight="1" x14ac:dyDescent="0.35">
      <c r="A56">
        <v>1.2161605101834199E+18</v>
      </c>
      <c r="B56" t="s">
        <v>5348</v>
      </c>
      <c r="C56" t="s">
        <v>5549</v>
      </c>
      <c r="D56" s="1">
        <v>43842.034722222219</v>
      </c>
      <c r="E56">
        <v>343</v>
      </c>
      <c r="F56">
        <v>1906</v>
      </c>
      <c r="I56" t="str">
        <f t="shared" si="0"/>
        <v>I want to congratulate my friend Iowa Attorney General Tom Miller on making history. I've known Tom for years, he has never been afraid to take on the tough fights and has always served with honor and integrityâ€”Iowa and our nation are better because of it. https://t.co/</v>
      </c>
      <c r="J56" t="s">
        <v>5697</v>
      </c>
    </row>
    <row r="57" spans="1:10" ht="22.5" customHeight="1" x14ac:dyDescent="0.35">
      <c r="A57">
        <v>1.21642208713869E+18</v>
      </c>
      <c r="B57" t="s">
        <v>5349</v>
      </c>
      <c r="C57" t="s">
        <v>5550</v>
      </c>
      <c r="D57" s="1">
        <v>43842.756944444445</v>
      </c>
      <c r="E57">
        <v>750</v>
      </c>
      <c r="F57">
        <v>3445</v>
      </c>
      <c r="I57" t="str">
        <f t="shared" si="0"/>
        <v>Thank you for your endorsement, Mayor @EricGarcetti. Iâ€™m proud to walk with firefighters, Angelenos, and Americans. And today, Iâ€™m proud to walk with you. Letâ€™s do this. https://t.co/</v>
      </c>
      <c r="J57" t="s">
        <v>5697</v>
      </c>
    </row>
    <row r="58" spans="1:10" ht="22.5" customHeight="1" x14ac:dyDescent="0.35">
      <c r="A58">
        <v>1.2164248552575301E+18</v>
      </c>
      <c r="B58" t="s">
        <v>5350</v>
      </c>
      <c r="C58" t="s">
        <v>5551</v>
      </c>
      <c r="D58" s="1">
        <v>43842.76458333333</v>
      </c>
      <c r="E58">
        <v>211</v>
      </c>
      <c r="F58">
        <v>926</v>
      </c>
      <c r="I58" t="str">
        <f t="shared" si="0"/>
        <v>Gracias por su apoyo, Mayor @EricGarcetti. Estoy orgulloso de caminar junto a los bomberos, los Angelenos, y los Americanos. Y hoy, me siento orgulloso de caminar junto a ti. Vamos. https://t.co/</v>
      </c>
      <c r="J58" t="s">
        <v>5697</v>
      </c>
    </row>
    <row r="59" spans="1:10" ht="22.5" customHeight="1" x14ac:dyDescent="0.35">
      <c r="A59">
        <v>1.21646461031806E+18</v>
      </c>
      <c r="B59" t="s">
        <v>5351</v>
      </c>
      <c r="C59" t="s">
        <v>5552</v>
      </c>
      <c r="D59" s="1">
        <v>43842.873611111114</v>
      </c>
      <c r="E59">
        <v>2552</v>
      </c>
      <c r="F59">
        <v>12940</v>
      </c>
      <c r="I59" t="str">
        <f t="shared" si="0"/>
        <v>Trumpâ€™s reckless policies have needlessly endangered our interests in the Middle East. But none of us should be under any illusions about the Iranian regime, and the Iranian people â€” like all people everywhere â€” have the right to peaceful protest. The world should sup</v>
      </c>
      <c r="J59" t="s">
        <v>5697</v>
      </c>
    </row>
    <row r="60" spans="1:10" ht="22.5" customHeight="1" x14ac:dyDescent="0.35">
      <c r="A60">
        <v>1.2164951060370299E+18</v>
      </c>
      <c r="B60" t="s">
        <v>5352</v>
      </c>
      <c r="C60" s="2" t="s">
        <v>5553</v>
      </c>
      <c r="D60" s="1">
        <v>43842.958333333336</v>
      </c>
      <c r="E60">
        <v>7624</v>
      </c>
      <c r="F60">
        <v>43524</v>
      </c>
      <c r="I60" t="str">
        <f t="shared" si="0"/>
        <v>Thereâ€™s enormous opportunity once we get rid of Donald Trump. We can:
- Address the climate emergency
- Build a more inclusive middle class
- Build on Obamacare
- Ensure our government works for everyone â€” not just th</v>
      </c>
      <c r="J60" t="s">
        <v>5697</v>
      </c>
    </row>
    <row r="61" spans="1:10" ht="22.5" customHeight="1" x14ac:dyDescent="0.35">
      <c r="A61">
        <v>1.2165469095795599E+18</v>
      </c>
      <c r="B61" t="s">
        <v>5353</v>
      </c>
      <c r="C61" t="s">
        <v>5554</v>
      </c>
      <c r="D61" s="1">
        <v>43843.101388888892</v>
      </c>
      <c r="E61">
        <v>2683</v>
      </c>
      <c r="F61">
        <v>10299</v>
      </c>
      <c r="I61" t="str">
        <f t="shared" si="0"/>
        <v>Puerto Rico should not be treated any differently than if this happened anywhere else in America â€” it's wrong. We should be surging all the help that is needed to fix the damage done by the earthquakes. https://t.co/</v>
      </c>
      <c r="J61" t="s">
        <v>5697</v>
      </c>
    </row>
    <row r="62" spans="1:10" ht="22.5" customHeight="1" x14ac:dyDescent="0.35">
      <c r="A62">
        <v>1.2167583024213499E+18</v>
      </c>
      <c r="B62" t="s">
        <v>5354</v>
      </c>
      <c r="C62" t="s">
        <v>5555</v>
      </c>
      <c r="D62" s="1">
        <v>43843.68472222222</v>
      </c>
      <c r="E62">
        <v>4238</v>
      </c>
      <c r="F62">
        <v>38098</v>
      </c>
      <c r="I62" t="str">
        <f t="shared" si="0"/>
        <v>Cory, you campaigned with joy and heart, and instead of just talking about bringing people together, you did it every day. You made our politics better just by running. Grateful to you and looking forward to your continued l</v>
      </c>
      <c r="J62" t="s">
        <v>5697</v>
      </c>
    </row>
    <row r="63" spans="1:10" ht="22.5" customHeight="1" x14ac:dyDescent="0.35">
      <c r="A63">
        <v>1.21678836119886E+18</v>
      </c>
      <c r="B63" t="s">
        <v>5355</v>
      </c>
      <c r="C63" s="2" t="s">
        <v>5556</v>
      </c>
      <c r="D63" s="1">
        <v>43843.767361111109</v>
      </c>
      <c r="E63">
        <v>8357</v>
      </c>
      <c r="F63">
        <v>29696</v>
      </c>
      <c r="I63" t="str">
        <f t="shared" si="0"/>
        <v>Come on. Your administration has been arguing in court to repeal protections for people with pre-existing conditions.
You're trying to take health care away from millions of people. The least you could do is be honest about it. https://t.co/</v>
      </c>
      <c r="J63" t="s">
        <v>5697</v>
      </c>
    </row>
    <row r="64" spans="1:10" ht="22.5" customHeight="1" x14ac:dyDescent="0.35">
      <c r="A64">
        <v>1.2168184489002601E+18</v>
      </c>
      <c r="B64" t="s">
        <v>5356</v>
      </c>
      <c r="C64" t="s">
        <v>5557</v>
      </c>
      <c r="D64" s="1">
        <v>43843.850694444445</v>
      </c>
      <c r="E64">
        <v>1571</v>
      </c>
      <c r="F64">
        <v>6097</v>
      </c>
      <c r="I64" t="str">
        <f t="shared" si="0"/>
        <v>Donald Trump has no strategy when it comes to Iran. No endgame. The only way out of his self-made crisis is through diplomacy â€” clear-eyed, hard-nosed diplomacy grounded in strategy, that's not about one-off decisions or one-upmanship. https://t.co/</v>
      </c>
      <c r="J64" t="s">
        <v>5697</v>
      </c>
    </row>
    <row r="65" spans="1:10" ht="22.5" customHeight="1" x14ac:dyDescent="0.35">
      <c r="A65">
        <v>1.21684274214546E+18</v>
      </c>
      <c r="B65" t="s">
        <v>5357</v>
      </c>
      <c r="C65" t="s">
        <v>5558</v>
      </c>
      <c r="D65" s="1">
        <v>43843.917361111111</v>
      </c>
      <c r="E65">
        <v>309</v>
      </c>
      <c r="F65">
        <v>1277</v>
      </c>
      <c r="I65" t="str">
        <f t="shared" si="0"/>
        <v>Transit workers are being attacked every day, often while buses are moving, putting bus drivers and riders in harm's way. That's why I strongly support the Transit Worker and Pedestrian Protection Act to protect our workers from harm while doing their job. https://t.co/</v>
      </c>
      <c r="J65" t="s">
        <v>5697</v>
      </c>
    </row>
    <row r="66" spans="1:10" ht="22.5" customHeight="1" x14ac:dyDescent="0.35">
      <c r="A66">
        <v>1.21687355624141E+18</v>
      </c>
      <c r="B66" t="s">
        <v>5358</v>
      </c>
      <c r="C66" t="s">
        <v>5559</v>
      </c>
      <c r="D66" s="1">
        <v>43844.002083333333</v>
      </c>
      <c r="E66">
        <v>1271</v>
      </c>
      <c r="F66">
        <v>5362</v>
      </c>
      <c r="I66" t="str">
        <f t="shared" si="0"/>
        <v>When we said to give us your tired, poor, and huddled masses, we absolutely did not mean "unless they are fleeing violence." https://t.co/</v>
      </c>
      <c r="J66" t="s">
        <v>5697</v>
      </c>
    </row>
    <row r="67" spans="1:10" ht="22.5" customHeight="1" x14ac:dyDescent="0.35">
      <c r="A67">
        <v>1.21688891319901E+18</v>
      </c>
      <c r="B67" t="s">
        <v>5359</v>
      </c>
      <c r="C67" s="2" t="s">
        <v>5560</v>
      </c>
      <c r="D67" s="1">
        <v>43844.045138888891</v>
      </c>
      <c r="E67">
        <v>2971</v>
      </c>
      <c r="F67">
        <v>14779</v>
      </c>
      <c r="I67" t="str">
        <f t="shared" ref="I67:I130" si="1">LEFT(C67,LEN(C67)-10)</f>
        <v xml:space="preserve">The stakes of this election could not be higher. Eight years of Donald Trump will fundamentally alter the character of our nation. We can't let that happen.
We have to do everything in our power to make him a one-term </v>
      </c>
      <c r="J67" t="s">
        <v>5697</v>
      </c>
    </row>
    <row r="68" spans="1:10" ht="22.5" customHeight="1" x14ac:dyDescent="0.35">
      <c r="A68">
        <v>1.2169060043084101E+18</v>
      </c>
      <c r="B68" t="s">
        <v>5360</v>
      </c>
      <c r="C68" s="2" t="s">
        <v>5561</v>
      </c>
      <c r="D68" s="1">
        <v>43844.091666666667</v>
      </c>
      <c r="E68">
        <v>2606</v>
      </c>
      <c r="F68">
        <v>8056</v>
      </c>
      <c r="I68" t="str">
        <f t="shared" si="1"/>
        <v>From day one, Donald Trump has been determined to roll back every environmental protection he could get his hands on.
At a time when the climate crisis is pushing our planet to the brink, we should strengthen protections â€” not weaken them. https://t.co/</v>
      </c>
      <c r="J68" t="s">
        <v>5697</v>
      </c>
    </row>
    <row r="69" spans="1:10" ht="22.5" customHeight="1" x14ac:dyDescent="0.35">
      <c r="A69">
        <v>1.21692052136909E+18</v>
      </c>
      <c r="B69" t="s">
        <v>5361</v>
      </c>
      <c r="C69" t="s">
        <v>5562</v>
      </c>
      <c r="D69" s="1">
        <v>43844.131944444445</v>
      </c>
      <c r="E69">
        <v>1918</v>
      </c>
      <c r="F69">
        <v>9386</v>
      </c>
      <c r="I69" t="str">
        <f t="shared" si="1"/>
        <v>I'm married to a teacher, I see firsthand how difficult it is. We've got to let educators do their job so our students can succeed - that means paying them the salaries they deserve and giving them the respect that they've earned. https://t.co/</v>
      </c>
      <c r="J69" t="s">
        <v>5697</v>
      </c>
    </row>
    <row r="70" spans="1:10" ht="22.5" customHeight="1" x14ac:dyDescent="0.35">
      <c r="A70">
        <v>1.21709165907633E+18</v>
      </c>
      <c r="B70" t="s">
        <v>5362</v>
      </c>
      <c r="C70" t="s">
        <v>5563</v>
      </c>
      <c r="D70" s="1">
        <v>43844.604166666664</v>
      </c>
      <c r="E70">
        <v>9081</v>
      </c>
      <c r="F70">
        <v>44544</v>
      </c>
      <c r="I70" t="str">
        <f t="shared" si="1"/>
        <v>Why are you so obsessed with me, Mr. President? https://t.co/</v>
      </c>
      <c r="J70" t="s">
        <v>5697</v>
      </c>
    </row>
    <row r="71" spans="1:10" ht="22.5" customHeight="1" x14ac:dyDescent="0.35">
      <c r="A71">
        <v>1.2171456046917701E+18</v>
      </c>
      <c r="B71" t="s">
        <v>5363</v>
      </c>
      <c r="C71" s="2" t="s">
        <v>5564</v>
      </c>
      <c r="D71" s="1">
        <v>43844.753472222219</v>
      </c>
      <c r="E71">
        <v>7776</v>
      </c>
      <c r="F71">
        <v>35409</v>
      </c>
      <c r="I71" t="str">
        <f t="shared" si="1"/>
        <v>Weâ€™re in a battle for the soul of our nation â€” and Donald Trump is poison to our soul. He has:
- Fanned the flames of hatred and bigotry
- Embraced dictators
- Ripped children from their parents' arms
- Degraded our national character
We have to get him out of the Wh</v>
      </c>
      <c r="J71" t="s">
        <v>5697</v>
      </c>
    </row>
    <row r="72" spans="1:10" ht="22.5" customHeight="1" x14ac:dyDescent="0.35">
      <c r="A72">
        <v>1.2171983818120801E+18</v>
      </c>
      <c r="B72" t="s">
        <v>5364</v>
      </c>
      <c r="C72" s="2" t="s">
        <v>5565</v>
      </c>
      <c r="D72" s="1">
        <v>43844.898611111108</v>
      </c>
      <c r="E72">
        <v>1579</v>
      </c>
      <c r="F72">
        <v>4426</v>
      </c>
      <c r="I72" t="str">
        <f t="shared" si="1"/>
        <v>Donald Trump has once again sided with corporations over American workers by making it easier for them to get away with wage theft and overtime violations.
It's time we put workers' rights over corporate greed and ensure everyone has the workplace protections they deserve. https://t.co/</v>
      </c>
      <c r="J72" t="s">
        <v>5697</v>
      </c>
    </row>
    <row r="73" spans="1:10" ht="22.5" customHeight="1" x14ac:dyDescent="0.35">
      <c r="A73">
        <v>1.21725053016418E+18</v>
      </c>
      <c r="B73" t="s">
        <v>5365</v>
      </c>
      <c r="C73" t="s">
        <v>5566</v>
      </c>
      <c r="D73" s="1">
        <v>43845.042361111111</v>
      </c>
      <c r="E73">
        <v>1367</v>
      </c>
      <c r="F73">
        <v>6665</v>
      </c>
      <c r="I73" t="str">
        <f t="shared" si="1"/>
        <v>So much of whatâ€™s tearing this country apart can be fixed if we treat each other with basic dignity and respect once again. That starts with having a president who leads by example. https://t.co/</v>
      </c>
      <c r="J73" t="s">
        <v>5697</v>
      </c>
    </row>
    <row r="74" spans="1:10" ht="22.5" customHeight="1" x14ac:dyDescent="0.35">
      <c r="A74">
        <v>1.21726136723471E+18</v>
      </c>
      <c r="B74" t="s">
        <v>5366</v>
      </c>
      <c r="C74" t="s">
        <v>5567</v>
      </c>
      <c r="D74" s="1">
        <v>43845.072916666664</v>
      </c>
      <c r="E74">
        <v>275</v>
      </c>
      <c r="F74">
        <v>1551</v>
      </c>
      <c r="I74" t="str">
        <f t="shared" si="1"/>
        <v>Iâ€™m about to step on stage for tonightâ€™s #DemDebate in Iowa. Make sure to follow along here and on @TeamJoe for updates throughout the night, and tune in to @CNN at 9 PM ET to w</v>
      </c>
      <c r="J74" t="s">
        <v>5697</v>
      </c>
    </row>
    <row r="75" spans="1:10" ht="22.5" customHeight="1" x14ac:dyDescent="0.35">
      <c r="A75">
        <v>1.2172677980255601E+18</v>
      </c>
      <c r="B75" t="s">
        <v>5367</v>
      </c>
      <c r="C75" t="s">
        <v>5568</v>
      </c>
      <c r="D75" s="1">
        <v>43845.090277777781</v>
      </c>
      <c r="E75">
        <v>313</v>
      </c>
      <c r="F75">
        <v>1291</v>
      </c>
      <c r="I75" t="str">
        <f t="shared" si="1"/>
        <v xml:space="preserve">In 2009 President Obama asked me to oversee our effort to bring home our combat troops. Iâ€™ll put my record and my judgment up against anyone in terms of who is the right person to be Commander in Chief. </v>
      </c>
      <c r="J75" t="s">
        <v>5697</v>
      </c>
    </row>
    <row r="76" spans="1:10" ht="22.5" customHeight="1" x14ac:dyDescent="0.35">
      <c r="A76">
        <v>1.2172689595080699E+18</v>
      </c>
      <c r="B76" t="s">
        <v>5368</v>
      </c>
      <c r="C76" t="s">
        <v>5569</v>
      </c>
      <c r="D76" s="1">
        <v>43845.09375</v>
      </c>
      <c r="E76">
        <v>284</v>
      </c>
      <c r="F76">
        <v>1040</v>
      </c>
      <c r="I76" t="str">
        <f t="shared" si="1"/>
        <v>When Trump discarded the Iran nuclear deal he promised it would produce a â€œbetterâ€ one and curb Iranian aggressionâ€”the reverse happened. Iran has restarted its nuclear program and become more provocative. Iâ€™ll return to smart, disciplined diplomacy to address the threat</v>
      </c>
      <c r="J76" t="s">
        <v>5697</v>
      </c>
    </row>
    <row r="77" spans="1:10" ht="22.5" customHeight="1" x14ac:dyDescent="0.35">
      <c r="A77">
        <v>1.21726964089373E+18</v>
      </c>
      <c r="B77" t="s">
        <v>5369</v>
      </c>
      <c r="C77" t="s">
        <v>5570</v>
      </c>
      <c r="D77" s="1">
        <v>43845.095138888886</v>
      </c>
      <c r="E77">
        <v>594</v>
      </c>
      <c r="F77">
        <v>2505</v>
      </c>
      <c r="I77" t="str">
        <f t="shared" si="1"/>
        <v xml:space="preserve">No one should shed a tear for Qassem Soleimani. But Trumpâ€™s reckless escalation and thoughtless withdrawal from the Iran nuclear deal has made America less safe. We need a return to diplomacy and a steady hand at the wheel to navigate an increasingly dangerous world. </v>
      </c>
      <c r="J77" t="s">
        <v>5697</v>
      </c>
    </row>
    <row r="78" spans="1:10" ht="22.5" customHeight="1" x14ac:dyDescent="0.35">
      <c r="A78">
        <v>1.2172703604434199E+18</v>
      </c>
      <c r="B78" t="s">
        <v>5370</v>
      </c>
      <c r="C78" t="s">
        <v>5571</v>
      </c>
      <c r="D78" s="1">
        <v>43845.097222222219</v>
      </c>
      <c r="E78">
        <v>252</v>
      </c>
      <c r="F78">
        <v>922</v>
      </c>
      <c r="I78" t="str">
        <f t="shared" si="1"/>
        <v xml:space="preserve">Thereâ€™s a big difference between sending tens of thousands of American combat troops to the Middle East indefinitely â€“ which I oppose and will end â€“ and using small teams of special forces to support local forces doing the fighting to advance our common security. </v>
      </c>
      <c r="J78" t="s">
        <v>5697</v>
      </c>
    </row>
    <row r="79" spans="1:10" ht="22.5" customHeight="1" x14ac:dyDescent="0.35">
      <c r="A79">
        <v>1.21727082787346E+18</v>
      </c>
      <c r="B79" t="s">
        <v>5371</v>
      </c>
      <c r="C79" t="s">
        <v>5572</v>
      </c>
      <c r="D79" s="1">
        <v>43845.098611111112</v>
      </c>
      <c r="E79">
        <v>407</v>
      </c>
      <c r="F79">
        <v>2164</v>
      </c>
      <c r="I79" t="str">
        <f t="shared" si="1"/>
        <v xml:space="preserve">No president can take our country to war without the informed consent of the American people. </v>
      </c>
      <c r="J79" t="s">
        <v>5697</v>
      </c>
    </row>
    <row r="80" spans="1:10" ht="22.5" customHeight="1" x14ac:dyDescent="0.35">
      <c r="A80">
        <v>1.21727397442765E+18</v>
      </c>
      <c r="B80" t="s">
        <v>5372</v>
      </c>
      <c r="C80" t="s">
        <v>5573</v>
      </c>
      <c r="D80" s="1">
        <v>43845.107638888891</v>
      </c>
      <c r="E80">
        <v>420</v>
      </c>
      <c r="F80">
        <v>2106</v>
      </c>
      <c r="I80" t="str">
        <f t="shared" si="1"/>
        <v xml:space="preserve">I wouldnâ€™t meet with Kim Jong Un without pre-conditions. By meeting with him, Donald Trump gave Kim Jong Un what he was looking for: legitimacy. I will work closely with our allies and hold China accountable for its lack of pressure on the Kim regimeâ€™s bad behavior. </v>
      </c>
      <c r="J80" t="s">
        <v>5697</v>
      </c>
    </row>
    <row r="81" spans="1:10" ht="22.5" customHeight="1" x14ac:dyDescent="0.35">
      <c r="A81">
        <v>1.2172758554011E+18</v>
      </c>
      <c r="B81" t="s">
        <v>5373</v>
      </c>
      <c r="C81" t="s">
        <v>5574</v>
      </c>
      <c r="D81" s="1">
        <v>43845.112500000003</v>
      </c>
      <c r="E81">
        <v>255</v>
      </c>
      <c r="F81">
        <v>996</v>
      </c>
      <c r="I81" t="str">
        <f t="shared" si="1"/>
        <v xml:space="preserve">If we donâ€™t write the global rules of the road for trade, cyber, climate change, and so much more, they may be written by China or other nations that donâ€™t share our values. </v>
      </c>
      <c r="J81" t="s">
        <v>5697</v>
      </c>
    </row>
    <row r="82" spans="1:10" ht="22.5" customHeight="1" x14ac:dyDescent="0.35">
      <c r="A82">
        <v>1.2172803401144399E+18</v>
      </c>
      <c r="B82" t="s">
        <v>5374</v>
      </c>
      <c r="C82" t="s">
        <v>5575</v>
      </c>
      <c r="D82" s="1">
        <v>43845.125</v>
      </c>
      <c r="E82">
        <v>388</v>
      </c>
      <c r="F82">
        <v>1659</v>
      </c>
      <c r="I82" t="str">
        <f t="shared" si="1"/>
        <v xml:space="preserve">Iâ€™ve been very clear about what my health care plan would do: Build on Obamacare by giving Americans more choice, reducing health care costs, and making our health care system easier to navigate. </v>
      </c>
      <c r="J82" t="s">
        <v>5697</v>
      </c>
    </row>
    <row r="83" spans="1:10" ht="22.5" customHeight="1" x14ac:dyDescent="0.35">
      <c r="A83">
        <v>1.21728136124717E+18</v>
      </c>
      <c r="B83" t="s">
        <v>5375</v>
      </c>
      <c r="C83" t="s">
        <v>5576</v>
      </c>
      <c r="D83" s="1">
        <v>43845.12777777778</v>
      </c>
      <c r="E83">
        <v>232</v>
      </c>
      <c r="F83">
        <v>1055</v>
      </c>
      <c r="I83" t="str">
        <f t="shared" si="1"/>
        <v xml:space="preserve">Medicare should be able to negotiate prices with drug companies. </v>
      </c>
      <c r="J83" t="s">
        <v>5697</v>
      </c>
    </row>
    <row r="84" spans="1:10" ht="22.5" customHeight="1" x14ac:dyDescent="0.35">
      <c r="A84">
        <v>1.2172843169731999E+18</v>
      </c>
      <c r="B84" t="s">
        <v>5376</v>
      </c>
      <c r="C84" t="s">
        <v>5577</v>
      </c>
      <c r="D84" s="1">
        <v>43845.136111111111</v>
      </c>
      <c r="E84">
        <v>260</v>
      </c>
      <c r="F84">
        <v>988</v>
      </c>
      <c r="I84" t="str">
        <f t="shared" si="1"/>
        <v>Under the Biden administration, labor and environmental groups will be at the table to negotiate trade agreements. Period. https://t.co/</v>
      </c>
      <c r="J84" t="s">
        <v>5697</v>
      </c>
    </row>
    <row r="85" spans="1:10" ht="22.5" customHeight="1" x14ac:dyDescent="0.35">
      <c r="A85">
        <v>1.2172860360926001E+18</v>
      </c>
      <c r="B85" t="s">
        <v>5377</v>
      </c>
      <c r="C85" t="s">
        <v>5578</v>
      </c>
      <c r="D85" s="1">
        <v>43845.140972222223</v>
      </c>
      <c r="E85">
        <v>455</v>
      </c>
      <c r="F85">
        <v>1660</v>
      </c>
      <c r="I85" t="str">
        <f t="shared" si="1"/>
        <v>Make no mistake, the situation with Iran is a crisis of Donald Trumpâ€™s own making. He claimed walking away from the Iran deal would deter Iranian aggression and result in a better deal. He failed on both accounts. https://t.co/</v>
      </c>
      <c r="J85" t="s">
        <v>5697</v>
      </c>
    </row>
    <row r="86" spans="1:10" ht="22.5" customHeight="1" x14ac:dyDescent="0.35">
      <c r="A86">
        <v>1.2172888916250199E+18</v>
      </c>
      <c r="B86" t="s">
        <v>5378</v>
      </c>
      <c r="C86" t="s">
        <v>5579</v>
      </c>
      <c r="D86" s="1">
        <v>43845.148611111108</v>
      </c>
      <c r="E86">
        <v>567</v>
      </c>
      <c r="F86">
        <v>3118</v>
      </c>
      <c r="I86" t="str">
        <f t="shared" si="1"/>
        <v xml:space="preserve">Child care is personal to me: I was a single parent as a young senator. I commuted home to Delaware every night to tuck my kids into bed. Child care should be affordable for every parent. </v>
      </c>
      <c r="J86" t="s">
        <v>5697</v>
      </c>
    </row>
    <row r="87" spans="1:10" ht="22.5" customHeight="1" x14ac:dyDescent="0.35">
      <c r="A87">
        <v>1.2172899139698401E+18</v>
      </c>
      <c r="B87" t="s">
        <v>5379</v>
      </c>
      <c r="C87" s="2" t="s">
        <v>5580</v>
      </c>
      <c r="D87" s="1">
        <v>43845.151388888888</v>
      </c>
      <c r="E87">
        <v>6322</v>
      </c>
      <c r="F87">
        <v>39378</v>
      </c>
      <c r="I87" t="str">
        <f t="shared" si="1"/>
        <v>Republicans have savaged my only surviving son. Theyâ€™ve spread lies about me that networks wonâ€™t even carry. It doesnâ€™t matter if they go after me.
As President of the United States, I have to be able to not only fight â€” I have to heal. And thatâ€™s what Iâ€™ll do if Iâ€™</v>
      </c>
      <c r="J87" t="s">
        <v>5697</v>
      </c>
    </row>
    <row r="88" spans="1:10" ht="22.5" customHeight="1" x14ac:dyDescent="0.35">
      <c r="A88">
        <v>1.21729616787011E+18</v>
      </c>
      <c r="B88" t="s">
        <v>5380</v>
      </c>
      <c r="C88" t="s">
        <v>5581</v>
      </c>
      <c r="D88" s="1">
        <v>43845.168749999997</v>
      </c>
      <c r="E88">
        <v>1439</v>
      </c>
      <c r="F88">
        <v>8396</v>
      </c>
      <c r="I88" t="str">
        <f t="shared" si="1"/>
        <v xml:space="preserve">Look, Iâ€™ve been the object of Donald Trumpâ€™s affection now more than anyone else on this stage. Iâ€™ve taken all the hits heâ€™s delivered, and Iâ€™m only getting stronger in the polls. </v>
      </c>
      <c r="J88" t="s">
        <v>5697</v>
      </c>
    </row>
    <row r="89" spans="1:10" ht="22.5" customHeight="1" x14ac:dyDescent="0.35">
      <c r="A89">
        <v>1.2172989321512599E+18</v>
      </c>
      <c r="B89" t="s">
        <v>5381</v>
      </c>
      <c r="C89" s="2" t="s">
        <v>5582</v>
      </c>
      <c r="D89" s="1">
        <v>43845.176388888889</v>
      </c>
      <c r="E89">
        <v>197</v>
      </c>
      <c r="F89">
        <v>573</v>
      </c>
      <c r="I89" t="str">
        <f t="shared" si="1"/>
        <v>With just 20 days until the Iowa Caucus, we need your help to fuel our campaign. Every donationâ€”big or smallâ€”goes a long way in this homestretch.
If you liked what you heard at tonight's #DemDebate, please chip in what you can to keep our momentum going: https://t.co/</v>
      </c>
      <c r="J89" t="s">
        <v>5697</v>
      </c>
    </row>
    <row r="90" spans="1:10" ht="22.5" customHeight="1" x14ac:dyDescent="0.35">
      <c r="A90">
        <v>1.2172994731284401E+18</v>
      </c>
      <c r="B90" t="s">
        <v>5382</v>
      </c>
      <c r="C90" t="s">
        <v>5583</v>
      </c>
      <c r="D90" s="1">
        <v>43845.177777777775</v>
      </c>
      <c r="E90">
        <v>696</v>
      </c>
      <c r="F90">
        <v>3936</v>
      </c>
      <c r="I90" t="str">
        <f t="shared" si="1"/>
        <v xml:space="preserve">This is the United States of America. Thereâ€™s not a single thing beyond our capacity, if we do it together. Letâ€™s go do it. </v>
      </c>
      <c r="J90" t="s">
        <v>5697</v>
      </c>
    </row>
    <row r="91" spans="1:10" ht="22.5" customHeight="1" x14ac:dyDescent="0.35">
      <c r="A91">
        <v>1.21732176517475E+18</v>
      </c>
      <c r="B91" t="s">
        <v>5383</v>
      </c>
      <c r="C91" s="2" t="s">
        <v>5584</v>
      </c>
      <c r="D91" s="1">
        <v>43845.239583333336</v>
      </c>
      <c r="E91">
        <v>485</v>
      </c>
      <c r="F91">
        <v>2114</v>
      </c>
      <c r="I91" t="str">
        <f t="shared" si="1"/>
        <v>I just got off the debate stage in Iowa, where we're in the homestretch before the caucus. With just 19 days left, every dollar counts.
Chip in if you're ready to take back this country and make Donald Trump a one-term president: https://t.co/dZBws0E8HE https://t.co/</v>
      </c>
      <c r="J91" t="s">
        <v>5697</v>
      </c>
    </row>
    <row r="92" spans="1:10" ht="22.5" customHeight="1" x14ac:dyDescent="0.35">
      <c r="A92">
        <v>1.2174933762678799E+18</v>
      </c>
      <c r="B92" t="s">
        <v>5384</v>
      </c>
      <c r="C92" s="2" t="s">
        <v>5585</v>
      </c>
      <c r="D92" s="1">
        <v>43845.712500000001</v>
      </c>
      <c r="E92">
        <v>780</v>
      </c>
      <c r="F92">
        <v>2501</v>
      </c>
      <c r="I92" t="str">
        <f t="shared" si="1"/>
        <v>Historically Black Colleges and Universities have always been the heartbeat of our countryâ€™s fight for justice. Thatâ€™s why Iâ€™ll invest $70 billion in HBCUs and Minority-Serving Institutions.
When HBCUs rise, we all riseâ€”join HBCU Students for Biden today: https://t.co/oZQOh9KPTt https://t.co/</v>
      </c>
      <c r="J92" t="s">
        <v>5697</v>
      </c>
    </row>
    <row r="93" spans="1:10" ht="22.5" customHeight="1" x14ac:dyDescent="0.35">
      <c r="A93">
        <v>1.2175168003694001E+18</v>
      </c>
      <c r="B93" t="s">
        <v>5385</v>
      </c>
      <c r="C93" t="s">
        <v>5586</v>
      </c>
      <c r="D93" s="1">
        <v>43845.777777777781</v>
      </c>
      <c r="E93">
        <v>766</v>
      </c>
      <c r="F93">
        <v>2904</v>
      </c>
      <c r="I93" t="str">
        <f t="shared" si="1"/>
        <v>Cornell is right â€” everything is at stake this November. We have to get Donald Trump out of the White House and unite this country. Because if we come together and act as one America, there is nothing that we can't accomplish. https://t.co/</v>
      </c>
      <c r="J93" t="s">
        <v>5697</v>
      </c>
    </row>
    <row r="94" spans="1:10" ht="22.5" customHeight="1" x14ac:dyDescent="0.35">
      <c r="A94">
        <v>1.21754699943374E+18</v>
      </c>
      <c r="B94" t="s">
        <v>5386</v>
      </c>
      <c r="C94" t="s">
        <v>5587</v>
      </c>
      <c r="D94" s="1">
        <v>43845.861111111109</v>
      </c>
      <c r="E94">
        <v>975</v>
      </c>
      <c r="F94">
        <v>4054</v>
      </c>
      <c r="I94" t="str">
        <f t="shared" si="1"/>
        <v>I'm ready to debate Donald Trump on the economy. The American people are getting clobbered, and the wealthy are the only ones doing well. We have to rebuild the middle class, and this time, make sure everyone comes along. https://t.co/</v>
      </c>
      <c r="J94" t="s">
        <v>5697</v>
      </c>
    </row>
    <row r="95" spans="1:10" ht="22.5" customHeight="1" x14ac:dyDescent="0.35">
      <c r="A95">
        <v>1.2175709071760399E+18</v>
      </c>
      <c r="B95" t="s">
        <v>5387</v>
      </c>
      <c r="C95" s="2" t="s">
        <v>5588</v>
      </c>
      <c r="D95" s="1">
        <v>43845.927083333336</v>
      </c>
      <c r="E95">
        <v>185</v>
      </c>
      <c r="F95">
        <v>632</v>
      </c>
      <c r="I95" t="str">
        <f t="shared" si="1"/>
        <v>Iâ€™m proud that today, our campaign is launching HBCU Students for Biden. This program will be dedicated to helping HBCU students throughout the country learn how to organize for our campaign. 
Sign up here: https://t.co/uDMyQf9hHx https://t.co/</v>
      </c>
      <c r="J95" t="s">
        <v>5697</v>
      </c>
    </row>
    <row r="96" spans="1:10" ht="22.5" customHeight="1" x14ac:dyDescent="0.35">
      <c r="A96">
        <v>1.2175836732827799E+18</v>
      </c>
      <c r="B96" t="s">
        <v>5388</v>
      </c>
      <c r="C96" t="s">
        <v>5589</v>
      </c>
      <c r="D96" s="1">
        <v>43845.961805555555</v>
      </c>
      <c r="E96">
        <v>1595</v>
      </c>
      <c r="F96">
        <v>8544</v>
      </c>
      <c r="I96" t="str">
        <f t="shared" si="1"/>
        <v>This seems like a great reason to rejoin the Paris Agreement, @realDonaldTrump. https://t.co/</v>
      </c>
      <c r="J96" t="s">
        <v>5697</v>
      </c>
    </row>
    <row r="97" spans="1:10" ht="22.5" customHeight="1" x14ac:dyDescent="0.35">
      <c r="A97">
        <v>1.2176049638258401E+18</v>
      </c>
      <c r="B97" t="s">
        <v>5389</v>
      </c>
      <c r="C97" t="s">
        <v>5590</v>
      </c>
      <c r="D97" s="1">
        <v>43846.020833333336</v>
      </c>
      <c r="E97">
        <v>574</v>
      </c>
      <c r="F97">
        <v>2141</v>
      </c>
      <c r="I97" t="str">
        <f t="shared" si="1"/>
        <v>My thoughts and prayers are with Mustafa Kassem's family at this difficult time. His death, after six years in an Egyptian jail, is an outrage. Americans unjustly detained anywhere in the world deserve our governmentâ€™s full support and relentless efforts to secure their release. https://t.co/</v>
      </c>
      <c r="J97" t="s">
        <v>5697</v>
      </c>
    </row>
    <row r="98" spans="1:10" ht="22.5" customHeight="1" x14ac:dyDescent="0.35">
      <c r="A98">
        <v>1.21761368906864E+18</v>
      </c>
      <c r="B98" t="s">
        <v>5390</v>
      </c>
      <c r="C98" t="s">
        <v>5591</v>
      </c>
      <c r="D98" s="1">
        <v>43846.045138888891</v>
      </c>
      <c r="E98">
        <v>1068</v>
      </c>
      <c r="F98">
        <v>5285</v>
      </c>
      <c r="I98" t="str">
        <f t="shared" si="1"/>
        <v>I'm more optimistic about our future today than I was when I got elected to the Senate as a 29-year-old. If we come together and unite this country, there's not a single thing we can't do. https://t.co/</v>
      </c>
      <c r="J98" t="s">
        <v>5697</v>
      </c>
    </row>
    <row r="99" spans="1:10" ht="22.5" customHeight="1" x14ac:dyDescent="0.35">
      <c r="A99">
        <v>1.21763721693726E+18</v>
      </c>
      <c r="B99" t="s">
        <v>5391</v>
      </c>
      <c r="C99" s="2" t="s">
        <v>5592</v>
      </c>
      <c r="D99" s="1">
        <v>43846.109722222223</v>
      </c>
      <c r="E99">
        <v>578</v>
      </c>
      <c r="F99">
        <v>2731</v>
      </c>
      <c r="I99" t="str">
        <f t="shared" si="1"/>
        <v>America has never lived up to our promise of equality for all, but we've never stopped trying. Virginia brought us closer to that highest ideal today by ratifying the long overdue #ERA.
Women's rights should be explicitly in our Constitutionâ€”not left to the whims of legislators. https://t.co/</v>
      </c>
      <c r="J99" t="s">
        <v>5697</v>
      </c>
    </row>
    <row r="100" spans="1:10" ht="22.5" customHeight="1" x14ac:dyDescent="0.35">
      <c r="A100">
        <v>1.2178645256402701E+18</v>
      </c>
      <c r="B100" t="s">
        <v>5392</v>
      </c>
      <c r="C100" t="s">
        <v>5593</v>
      </c>
      <c r="D100" s="1">
        <v>43846.736805555556</v>
      </c>
      <c r="E100">
        <v>1417</v>
      </c>
      <c r="F100">
        <v>5383</v>
      </c>
      <c r="I100" t="str">
        <f t="shared" si="1"/>
        <v>If true, this constitutes an unprecedented attack on our Foreign Service. Amb. Yovanovitch spent her life advancing U.S. interests, only to be defamed by this administration. Our diplomats deserve better. It's inexcusable that Sec. Pompeo won't defend them. https://t.co/</v>
      </c>
      <c r="J100" t="s">
        <v>5697</v>
      </c>
    </row>
    <row r="101" spans="1:10" ht="22.5" customHeight="1" x14ac:dyDescent="0.35">
      <c r="A101">
        <v>1.2178917728624599E+18</v>
      </c>
      <c r="B101" t="s">
        <v>5393</v>
      </c>
      <c r="C101" t="s">
        <v>5594</v>
      </c>
      <c r="D101" s="1">
        <v>43846.8125</v>
      </c>
      <c r="E101">
        <v>701</v>
      </c>
      <c r="F101">
        <v>3132</v>
      </c>
      <c r="I101" t="str">
        <f t="shared" si="1"/>
        <v>The character of our nation is on the ballot in this election. We are so much better than who Donald Trump thinks we are â€” and we have to prove that this November. https://t.co/</v>
      </c>
      <c r="J101" t="s">
        <v>5697</v>
      </c>
    </row>
    <row r="102" spans="1:10" ht="22.5" customHeight="1" x14ac:dyDescent="0.35">
      <c r="A102">
        <v>1.2179181951152499E+18</v>
      </c>
      <c r="B102" t="s">
        <v>5394</v>
      </c>
      <c r="C102" t="s">
        <v>5595</v>
      </c>
      <c r="D102" s="1">
        <v>43846.885416666664</v>
      </c>
      <c r="E102">
        <v>718</v>
      </c>
      <c r="F102">
        <v>3189</v>
      </c>
      <c r="I102" t="str">
        <f t="shared" si="1"/>
        <v>A president has to be able to not only fight â€” but heal and bring our country together. I promise you thatâ€™s what I will do if Iâ€™m elected. https://t.co/</v>
      </c>
      <c r="J102" t="s">
        <v>5697</v>
      </c>
    </row>
    <row r="103" spans="1:10" ht="22.5" customHeight="1" x14ac:dyDescent="0.35">
      <c r="A103">
        <v>1.21793708487651E+18</v>
      </c>
      <c r="B103" t="s">
        <v>5395</v>
      </c>
      <c r="C103" t="s">
        <v>5596</v>
      </c>
      <c r="D103" s="1">
        <v>43846.9375</v>
      </c>
      <c r="E103">
        <v>1516</v>
      </c>
      <c r="F103">
        <v>8031</v>
      </c>
      <c r="I103" t="str">
        <f t="shared" si="1"/>
        <v>Voting is a right. https://t.co/</v>
      </c>
      <c r="J103" t="s">
        <v>5697</v>
      </c>
    </row>
    <row r="104" spans="1:10" ht="22.5" customHeight="1" x14ac:dyDescent="0.35">
      <c r="A104">
        <v>1.21796204972622E+18</v>
      </c>
      <c r="B104" t="s">
        <v>5396</v>
      </c>
      <c r="C104" t="s">
        <v>5597</v>
      </c>
      <c r="D104" s="1">
        <v>43847.006249999999</v>
      </c>
      <c r="E104">
        <v>1719</v>
      </c>
      <c r="F104">
        <v>7179</v>
      </c>
      <c r="I104" t="str">
        <f t="shared" si="1"/>
        <v>Let's be clear: white supremacy, racism, and violence have no place in America. We have to root out these evils and give hate no safe harbor. If we stand together, we will win the battle for the soul of our nation. https://t.co/</v>
      </c>
      <c r="J104" t="s">
        <v>5697</v>
      </c>
    </row>
    <row r="105" spans="1:10" ht="22.5" customHeight="1" x14ac:dyDescent="0.35">
      <c r="A105">
        <v>1.2179711381622899E+18</v>
      </c>
      <c r="B105" t="s">
        <v>5397</v>
      </c>
      <c r="C105" t="s">
        <v>5598</v>
      </c>
      <c r="D105" s="1">
        <v>43847.03125</v>
      </c>
      <c r="E105">
        <v>717</v>
      </c>
      <c r="F105">
        <v>2246</v>
      </c>
      <c r="I105" t="str">
        <f t="shared" si="1"/>
        <v>Americaâ€™s farmers have had enough of your empty promises, Mr. President. https://t.co/nsOyktOqkR https://t.co/</v>
      </c>
      <c r="J105" t="s">
        <v>5697</v>
      </c>
    </row>
    <row r="106" spans="1:10" ht="22.5" customHeight="1" x14ac:dyDescent="0.35">
      <c r="A106">
        <v>1.21798236849923E+18</v>
      </c>
      <c r="B106" t="s">
        <v>5398</v>
      </c>
      <c r="C106" t="s">
        <v>5599</v>
      </c>
      <c r="D106" s="1">
        <v>43847.0625</v>
      </c>
      <c r="E106">
        <v>2146</v>
      </c>
      <c r="F106">
        <v>8180</v>
      </c>
      <c r="I106" t="str">
        <f t="shared" si="1"/>
        <v>Hate never goes away; it just hides. And when leaders give it oxygen â€” as Donald Trump has done â€” it comes roaring back. https://t.co/</v>
      </c>
      <c r="J106" t="s">
        <v>5697</v>
      </c>
    </row>
    <row r="107" spans="1:10" ht="22.5" customHeight="1" x14ac:dyDescent="0.35">
      <c r="A107">
        <v>1.2181698727917599E+18</v>
      </c>
      <c r="B107" t="s">
        <v>5399</v>
      </c>
      <c r="C107" t="s">
        <v>5600</v>
      </c>
      <c r="D107" s="1">
        <v>43847.579861111109</v>
      </c>
      <c r="E107">
        <v>3337</v>
      </c>
      <c r="F107">
        <v>14238</v>
      </c>
      <c r="I107" t="str">
        <f t="shared" si="1"/>
        <v>This isn't just about who I am, this is about who we are as a country. We're tough, resilient, but always full of hope. With every fiber in my being, I believe thereâ€™s not a single thing we can't doâ€”if we do it together. https://t.co/</v>
      </c>
      <c r="J107" t="s">
        <v>5697</v>
      </c>
    </row>
    <row r="108" spans="1:10" ht="22.5" customHeight="1" x14ac:dyDescent="0.35">
      <c r="A108">
        <v>1.2182456026238999E+18</v>
      </c>
      <c r="B108" t="s">
        <v>5400</v>
      </c>
      <c r="C108" s="2" t="s">
        <v>5601</v>
      </c>
      <c r="D108" s="1">
        <v>43847.788888888892</v>
      </c>
      <c r="E108">
        <v>2705</v>
      </c>
      <c r="F108">
        <v>11660</v>
      </c>
      <c r="I108" t="str">
        <f t="shared" si="1"/>
        <v>It is a moral failing when children are ripped from their parents' arms, locked away in overcrowded detention centers, and denied toothbrushes and soap.
We have to end Donald Trump's cruel policies and build a fair and humane immigrati</v>
      </c>
      <c r="J108" t="s">
        <v>5697</v>
      </c>
    </row>
    <row r="109" spans="1:10" ht="22.5" customHeight="1" x14ac:dyDescent="0.35">
      <c r="A109">
        <v>1.21828511316482E+18</v>
      </c>
      <c r="B109" t="s">
        <v>5401</v>
      </c>
      <c r="C109" s="2" t="s">
        <v>5602</v>
      </c>
      <c r="D109" s="1">
        <v>43847.897916666669</v>
      </c>
      <c r="E109">
        <v>327</v>
      </c>
      <c r="F109">
        <v>887</v>
      </c>
      <c r="I109" t="str">
        <f t="shared" si="1"/>
        <v>Minnesota â€” early voting is now open! Donâ€™t wait until March 3rd to cast your ballot, head to the polls and be one of the first in the nation to make your voice heard in the primary.
Find everything you need to know here: https://t.co/WGNqS2VPDH https://t.co/</v>
      </c>
      <c r="J109" t="s">
        <v>5697</v>
      </c>
    </row>
    <row r="110" spans="1:10" ht="22.5" customHeight="1" x14ac:dyDescent="0.35">
      <c r="A110">
        <v>1.21829444125501E+18</v>
      </c>
      <c r="B110" t="s">
        <v>5402</v>
      </c>
      <c r="C110" t="s">
        <v>5603</v>
      </c>
      <c r="D110" s="1">
        <v>43847.923611111109</v>
      </c>
      <c r="E110">
        <v>409</v>
      </c>
      <c r="F110">
        <v>1711</v>
      </c>
      <c r="I110" t="str">
        <f t="shared" si="1"/>
        <v>No malarkey here. https://t.co/</v>
      </c>
      <c r="J110" t="s">
        <v>5697</v>
      </c>
    </row>
    <row r="111" spans="1:10" ht="22.5" customHeight="1" x14ac:dyDescent="0.35">
      <c r="A111">
        <v>1.2183056400425001E+18</v>
      </c>
      <c r="B111" t="s">
        <v>5403</v>
      </c>
      <c r="C111" s="2" t="s">
        <v>5604</v>
      </c>
      <c r="D111" s="1">
        <v>43847.95416666667</v>
      </c>
      <c r="E111">
        <v>5117</v>
      </c>
      <c r="F111">
        <v>17346</v>
      </c>
      <c r="I111" t="str">
        <f t="shared" si="1"/>
        <v>Donald Trump says he prefers war heroes who "weren't captured." He attacks Gold Star families. Now he calls our generals â€œlosers," â€œbabiesâ€ and â€œdopes."
He degrades the office he holds every day. https://t.co/</v>
      </c>
      <c r="J111" t="s">
        <v>5697</v>
      </c>
    </row>
    <row r="112" spans="1:10" ht="22.5" customHeight="1" x14ac:dyDescent="0.35">
      <c r="A112">
        <v>1.2183057237063601E+18</v>
      </c>
      <c r="B112" t="s">
        <v>5404</v>
      </c>
      <c r="C112" t="s">
        <v>5605</v>
      </c>
      <c r="D112" s="1">
        <v>43847.95416666667</v>
      </c>
      <c r="E112">
        <v>990</v>
      </c>
      <c r="F112">
        <v>4502</v>
      </c>
      <c r="I112" t="str">
        <f t="shared" si="1"/>
        <v>We need a president who respects our troops â€” and who will restore honor and integrity to the Oval Office. https://t.co/</v>
      </c>
      <c r="J112" t="s">
        <v>5697</v>
      </c>
    </row>
    <row r="113" spans="1:10" ht="22.5" customHeight="1" x14ac:dyDescent="0.35">
      <c r="A113">
        <v>1.2183271400530801E+18</v>
      </c>
      <c r="B113" t="s">
        <v>5405</v>
      </c>
      <c r="C113" s="2" t="s">
        <v>5606</v>
      </c>
      <c r="D113" s="1">
        <v>43848.013888888891</v>
      </c>
      <c r="E113">
        <v>1480</v>
      </c>
      <c r="F113">
        <v>13181</v>
      </c>
      <c r="I113" t="str">
        <f t="shared" si="1"/>
        <v>Happy birthday, @MichelleObama. Youâ€™re a shining light in the lives of all that have the honor of knowing you. Jill and I are grateful to call you a dear friend.
But donâ€™t tell Jill â€” Iâ€™m still eating ice cream. And Iâ€™m not sorry. https://t.co/</v>
      </c>
      <c r="J113" t="s">
        <v>5697</v>
      </c>
    </row>
    <row r="114" spans="1:10" ht="22.5" customHeight="1" x14ac:dyDescent="0.35">
      <c r="A114">
        <v>1.2185674737687401E+18</v>
      </c>
      <c r="B114" t="s">
        <v>5406</v>
      </c>
      <c r="C114" t="s">
        <v>5607</v>
      </c>
      <c r="D114" s="1">
        <v>43848.677083333336</v>
      </c>
      <c r="E114">
        <v>386</v>
      </c>
      <c r="F114">
        <v>987</v>
      </c>
      <c r="I114" t="str">
        <f t="shared" si="1"/>
        <v>Vermont â€” you don't have to wait until March 3rd to cast your ballot, you can early vote now! Head to https://t.co/bj5863RbJr to find all the info you need to make your voice heard in the primary. https://t.co/</v>
      </c>
      <c r="J114" t="s">
        <v>5697</v>
      </c>
    </row>
    <row r="115" spans="1:10" ht="22.5" customHeight="1" x14ac:dyDescent="0.35">
      <c r="A115">
        <v>1.2185941495589701E+18</v>
      </c>
      <c r="B115" t="s">
        <v>5407</v>
      </c>
      <c r="C115" t="s">
        <v>5608</v>
      </c>
      <c r="D115" s="1">
        <v>43848.750694444447</v>
      </c>
      <c r="E115">
        <v>3723</v>
      </c>
      <c r="F115">
        <v>23167</v>
      </c>
      <c r="I115" t="str">
        <f t="shared" si="1"/>
        <v>Weapons of war have no place in our communities. Itâ€™s time we take on the @NRA and ban assault weapons</v>
      </c>
      <c r="J115" t="s">
        <v>5697</v>
      </c>
    </row>
    <row r="116" spans="1:10" ht="22.5" customHeight="1" x14ac:dyDescent="0.35">
      <c r="A116">
        <v>1.2186223349295099E+18</v>
      </c>
      <c r="B116" t="s">
        <v>5408</v>
      </c>
      <c r="C116" s="2" t="s">
        <v>5609</v>
      </c>
      <c r="D116" s="1">
        <v>43848.828472222223</v>
      </c>
      <c r="E116">
        <v>1148</v>
      </c>
      <c r="F116">
        <v>4145</v>
      </c>
      <c r="I116" t="str">
        <f t="shared" si="1"/>
        <v>Together, we're going to beat Donald Trump and take back this country.
Chip in if youâ€™re ready to leave him in the dust: https://t.co/wyp2zOcUWA https://t.co/</v>
      </c>
      <c r="J116" t="s">
        <v>5697</v>
      </c>
    </row>
    <row r="117" spans="1:10" ht="22.5" customHeight="1" x14ac:dyDescent="0.35">
      <c r="A117">
        <v>1.2186580705128599E+18</v>
      </c>
      <c r="B117" t="s">
        <v>5409</v>
      </c>
      <c r="C117" s="2" t="s">
        <v>5610</v>
      </c>
      <c r="D117" s="1">
        <v>43848.927083333336</v>
      </c>
      <c r="E117">
        <v>1641</v>
      </c>
      <c r="F117">
        <v>6982</v>
      </c>
      <c r="I117" t="str">
        <f t="shared" si="1"/>
        <v>There used to be a basic bargain in this countryâ€”when you worked hard, you shared in the prosperity you helped create. But CEOs and Wall Street continue to put profits over workers. It's wrong.
We have to restore the dignity of work and ensure everyone earns what the</v>
      </c>
      <c r="J117" t="s">
        <v>5697</v>
      </c>
    </row>
    <row r="118" spans="1:10" ht="22.5" customHeight="1" x14ac:dyDescent="0.35">
      <c r="A118">
        <v>1.2186844962933801E+18</v>
      </c>
      <c r="B118" t="s">
        <v>5410</v>
      </c>
      <c r="C118" t="s">
        <v>5611</v>
      </c>
      <c r="D118" s="1">
        <v>43849</v>
      </c>
      <c r="E118">
        <v>1307</v>
      </c>
      <c r="F118">
        <v>3633</v>
      </c>
      <c r="I118" t="str">
        <f t="shared" si="1"/>
        <v>Donald Trump continues to embrace corruption at home and abroad. Rather than addressing the root causes pushing people to flee Central America, he has undermined anti-corruption bodiesâ€”first in Guatemala and now in Honduras. https://t.co/</v>
      </c>
      <c r="J118" t="s">
        <v>5697</v>
      </c>
    </row>
    <row r="119" spans="1:10" ht="22.5" customHeight="1" x14ac:dyDescent="0.35">
      <c r="A119">
        <v>1.2189303614026299E+18</v>
      </c>
      <c r="B119" t="s">
        <v>5411</v>
      </c>
      <c r="C119" s="2" t="s">
        <v>5612</v>
      </c>
      <c r="D119" s="1">
        <v>43849.677777777775</v>
      </c>
      <c r="E119">
        <v>2099</v>
      </c>
      <c r="F119">
        <v>9736</v>
      </c>
      <c r="I119" t="str">
        <f t="shared" si="1"/>
        <v>Thank you @Captsully for sharing your story. Thereâ€™s a lot of kids who I bet needed to hear it. 
Being different isnâ€™t a barrier to success. It can give you the strength to save lives in a crash landing â€” or even run for President. https://t.co/</v>
      </c>
      <c r="J119" t="s">
        <v>5697</v>
      </c>
    </row>
    <row r="120" spans="1:10" ht="22.5" customHeight="1" x14ac:dyDescent="0.35">
      <c r="A120">
        <v>1.21894541659679E+18</v>
      </c>
      <c r="B120" t="s">
        <v>5412</v>
      </c>
      <c r="C120" t="s">
        <v>5613</v>
      </c>
      <c r="D120" s="1">
        <v>43849.719444444447</v>
      </c>
      <c r="E120">
        <v>319</v>
      </c>
      <c r="F120">
        <v>1533</v>
      </c>
      <c r="I120" t="str">
        <f t="shared" si="1"/>
        <v>I stand with the snow plow drivers who work day in and day out to keep our roads safe, often in dangerous conditions. Every worker in this country deserves the dignity that comes with fair wages and benefits. Stay safe out there, @IBT_320. https://t.co/</v>
      </c>
      <c r="J120" t="s">
        <v>5697</v>
      </c>
    </row>
    <row r="121" spans="1:10" ht="22.5" customHeight="1" x14ac:dyDescent="0.35">
      <c r="A121">
        <v>1.2189854780132301E+18</v>
      </c>
      <c r="B121" t="s">
        <v>5413</v>
      </c>
      <c r="C121" t="s">
        <v>5614</v>
      </c>
      <c r="D121" s="1">
        <v>43849.830555555556</v>
      </c>
      <c r="E121">
        <v>790</v>
      </c>
      <c r="F121">
        <v>3966</v>
      </c>
      <c r="I121" t="str">
        <f t="shared" si="1"/>
        <v>The 60th anniversary of our alliance with Japan reminds us that close partnership and deep cooperation are among our greatest assets. I understand the value of our alliances; they make us stronger. I would build on this legacy, rather than disma</v>
      </c>
      <c r="J121" t="s">
        <v>5697</v>
      </c>
    </row>
    <row r="122" spans="1:10" ht="22.5" customHeight="1" x14ac:dyDescent="0.35">
      <c r="A122">
        <v>1.2190045025666701E+18</v>
      </c>
      <c r="B122" t="s">
        <v>5414</v>
      </c>
      <c r="C122" s="2" t="s">
        <v>5615</v>
      </c>
      <c r="D122" s="1">
        <v>43849.882638888892</v>
      </c>
      <c r="E122">
        <v>1556</v>
      </c>
      <c r="F122">
        <v>4192</v>
      </c>
      <c r="I122" t="str">
        <f t="shared" si="1"/>
        <v>The big banks didn't need an additional $32 billion in savings, and their shareholders certainly didn't need an extra $21.5 billion in payouts.
It's time we ensure corporations pay their fair share and that our country rewards work â€” not wealth. https://t.co/</v>
      </c>
      <c r="J122" t="s">
        <v>5697</v>
      </c>
    </row>
    <row r="123" spans="1:10" ht="22.5" customHeight="1" x14ac:dyDescent="0.35">
      <c r="A123">
        <v>1.2190701475431501E+18</v>
      </c>
      <c r="B123" t="s">
        <v>5415</v>
      </c>
      <c r="C123" t="s">
        <v>5616</v>
      </c>
      <c r="D123" s="1">
        <v>43850.063888888886</v>
      </c>
      <c r="E123">
        <v>2005</v>
      </c>
      <c r="F123">
        <v>8436</v>
      </c>
      <c r="I123" t="str">
        <f t="shared" si="1"/>
        <v>This is a big victory for South Carolina. The right to vote is the most fundamental American right there is â€” we have to break down barriers to the ballot box and ensure every American can make their voice heard. https://t.co/</v>
      </c>
      <c r="J123" t="s">
        <v>5697</v>
      </c>
    </row>
    <row r="124" spans="1:10" ht="22.5" customHeight="1" x14ac:dyDescent="0.35">
      <c r="A124">
        <v>1.2192655211594501E+18</v>
      </c>
      <c r="B124" t="s">
        <v>5416</v>
      </c>
      <c r="C124" s="2" t="s">
        <v>5617</v>
      </c>
      <c r="D124" s="1">
        <v>43850.602777777778</v>
      </c>
      <c r="E124">
        <v>3142</v>
      </c>
      <c r="F124">
        <v>10803</v>
      </c>
      <c r="I124" t="str">
        <f t="shared" si="1"/>
        <v>Donald Trump's poisonous rhetoric and divisive politics have brought America to an inflection point. In this moment, we have an enormous opportunity to take the next great step forward as a nation.
Let's get to work. We can do this, together. https://t.co/</v>
      </c>
      <c r="J124" t="s">
        <v>5697</v>
      </c>
    </row>
    <row r="125" spans="1:10" ht="22.5" customHeight="1" x14ac:dyDescent="0.35">
      <c r="A125">
        <v>1.2193508855218501E+18</v>
      </c>
      <c r="B125" t="s">
        <v>5417</v>
      </c>
      <c r="C125" t="s">
        <v>5618</v>
      </c>
      <c r="D125" s="1">
        <v>43850.838888888888</v>
      </c>
      <c r="E125">
        <v>2673</v>
      </c>
      <c r="F125">
        <v>13543</v>
      </c>
      <c r="I125" t="str">
        <f t="shared" si="1"/>
        <v>Honored to have won Jacquelyn's endorsement. https://t.co/</v>
      </c>
      <c r="J125" t="s">
        <v>5697</v>
      </c>
    </row>
    <row r="126" spans="1:10" ht="22.5" customHeight="1" x14ac:dyDescent="0.35">
      <c r="A126">
        <v>1.21936397267297E+18</v>
      </c>
      <c r="B126" t="s">
        <v>5418</v>
      </c>
      <c r="C126" t="s">
        <v>5619</v>
      </c>
      <c r="D126" s="1">
        <v>43850.875</v>
      </c>
      <c r="E126">
        <v>1004</v>
      </c>
      <c r="F126">
        <v>4149</v>
      </c>
      <c r="I126" t="str">
        <f t="shared" si="1"/>
        <v>As Dr. Martin Luther King Jr. said, â€œThe arc of the moral universe is long, but it bends toward justice.â€ As we seek to restore the soul of this nation from a long moral lapse, we look to those words and take solace that this too shall pass and justice will prevai</v>
      </c>
      <c r="J126" t="s">
        <v>5697</v>
      </c>
    </row>
    <row r="127" spans="1:10" ht="22.5" customHeight="1" x14ac:dyDescent="0.35">
      <c r="A127">
        <v>1.2193942864390799E+18</v>
      </c>
      <c r="B127" t="s">
        <v>5419</v>
      </c>
      <c r="C127" s="2" t="s">
        <v>5620</v>
      </c>
      <c r="D127" s="1">
        <v>43850.958333333336</v>
      </c>
      <c r="E127">
        <v>3838</v>
      </c>
      <c r="F127">
        <v>16142</v>
      </c>
      <c r="I127" t="str">
        <f t="shared" si="1"/>
        <v>In times of crisis and division, a president should seek to calm and heal. But time and again, President Trump has chosen to further stoke the flames.
He is poison to the soul of our nation. https://t.co/</v>
      </c>
      <c r="J127" t="s">
        <v>5697</v>
      </c>
    </row>
    <row r="128" spans="1:10" ht="22.5" customHeight="1" x14ac:dyDescent="0.35">
      <c r="A128">
        <v>1.2194143034695199E+18</v>
      </c>
      <c r="B128" t="s">
        <v>5420</v>
      </c>
      <c r="C128" t="s">
        <v>5621</v>
      </c>
      <c r="D128" s="1">
        <v>43851.013888888891</v>
      </c>
      <c r="E128">
        <v>1769</v>
      </c>
      <c r="F128">
        <v>6956</v>
      </c>
      <c r="I128" t="str">
        <f t="shared" si="1"/>
        <v>From my days as a public defender to my time as Vice President â€” I've spent my entire career fighting against discrimination and championing civil rights. I'm running for president to bring that fight to the Oval Office and give everyone a full share of the American dream. https://t.co/</v>
      </c>
      <c r="J128" t="s">
        <v>5697</v>
      </c>
    </row>
    <row r="129" spans="1:10" ht="22.5" customHeight="1" x14ac:dyDescent="0.35">
      <c r="A129">
        <v>1.21944929976083E+18</v>
      </c>
      <c r="B129" t="s">
        <v>5421</v>
      </c>
      <c r="C129" t="s">
        <v>5622</v>
      </c>
      <c r="D129" s="1">
        <v>43851.11041666667</v>
      </c>
      <c r="E129">
        <v>688</v>
      </c>
      <c r="F129">
        <v>3076</v>
      </c>
      <c r="I129" t="str">
        <f t="shared" si="1"/>
        <v>The courage shown today by the lawmakers, staff, and gun safety advocates in Richmond is inspiring. It's long past time the calls for reform are met with concrete action that ends our gun violence epidemic. #IStandWithVirginia today, and every day, until the job is done. https://t.co/</v>
      </c>
      <c r="J129" t="s">
        <v>5697</v>
      </c>
    </row>
    <row r="130" spans="1:10" ht="22.5" customHeight="1" x14ac:dyDescent="0.35">
      <c r="A130">
        <v>1.21946981823725E+18</v>
      </c>
      <c r="B130" t="s">
        <v>5422</v>
      </c>
      <c r="C130" t="s">
        <v>5623</v>
      </c>
      <c r="D130" s="1">
        <v>43851.166666666664</v>
      </c>
      <c r="E130">
        <v>4972</v>
      </c>
      <c r="F130">
        <v>33360</v>
      </c>
      <c r="I130" t="str">
        <f t="shared" si="1"/>
        <v>Thanks for acknowledging this, Bernie. These kinds of attacks have no place in this primary. Letâ€™s all keep our focus on making Donald Trump a one-term president. https://t.co/</v>
      </c>
      <c r="J130" t="s">
        <v>5697</v>
      </c>
    </row>
    <row r="131" spans="1:10" ht="22.5" customHeight="1" x14ac:dyDescent="0.35">
      <c r="A131">
        <v>1.2194768242642501E+18</v>
      </c>
      <c r="B131" t="s">
        <v>5423</v>
      </c>
      <c r="C131" t="s">
        <v>5624</v>
      </c>
      <c r="D131" s="1">
        <v>43851.186111111114</v>
      </c>
      <c r="E131">
        <v>804</v>
      </c>
      <c r="F131">
        <v>2912</v>
      </c>
      <c r="I131" t="str">
        <f t="shared" ref="I131:I194" si="2">LEFT(C131,LEN(C131)-10)</f>
        <v>Social Security is the bedrock of American retirement. And in my administration, we won't just protect it. We'll expand it. https://t.co/</v>
      </c>
      <c r="J131" t="s">
        <v>5697</v>
      </c>
    </row>
    <row r="132" spans="1:10" ht="22.5" customHeight="1" x14ac:dyDescent="0.35">
      <c r="A132">
        <v>1.21969968394301E+18</v>
      </c>
      <c r="B132" t="s">
        <v>5424</v>
      </c>
      <c r="C132" t="s">
        <v>5625</v>
      </c>
      <c r="D132" s="1">
        <v>43851.801388888889</v>
      </c>
      <c r="E132">
        <v>706</v>
      </c>
      <c r="F132">
        <v>2997</v>
      </c>
      <c r="I132" t="str">
        <f t="shared" si="2"/>
        <v>I was reminded this weekend by Pastor McCallum that we've got to bring a sense of community back to this country. That work starts now. https://t.co/</v>
      </c>
      <c r="J132" t="s">
        <v>5697</v>
      </c>
    </row>
    <row r="133" spans="1:10" ht="22.5" customHeight="1" x14ac:dyDescent="0.35">
      <c r="A133">
        <v>1.2197313928730099E+18</v>
      </c>
      <c r="B133" t="s">
        <v>5425</v>
      </c>
      <c r="C133" s="2" t="s">
        <v>5626</v>
      </c>
      <c r="D133" s="1">
        <v>43851.888888888891</v>
      </c>
      <c r="E133">
        <v>285</v>
      </c>
      <c r="F133">
        <v>986</v>
      </c>
      <c r="I133" t="str">
        <f t="shared" si="2"/>
        <v>Ten years ago, the Supreme Court unleashed an unlimited flood of dark money into our politics with its Citizens United decisionâ€”further corrupting our politics &amp;amp; eroding faith in our democracy.
Itâ€™s time we end Citizens United. Add your name if you agree: https://t.co/</v>
      </c>
      <c r="J133" t="s">
        <v>5697</v>
      </c>
    </row>
    <row r="134" spans="1:10" ht="22.5" customHeight="1" x14ac:dyDescent="0.35">
      <c r="A134">
        <v>1.2197425448773E+18</v>
      </c>
      <c r="B134" t="s">
        <v>5426</v>
      </c>
      <c r="C134" s="2" t="s">
        <v>5627</v>
      </c>
      <c r="D134" s="1">
        <v>43851.919444444444</v>
      </c>
      <c r="E134">
        <v>988</v>
      </c>
      <c r="F134">
        <v>2926</v>
      </c>
      <c r="I134" t="str">
        <f t="shared" si="2"/>
        <v>Make no mistake, Obamacare is on the ballot this November. Coverage for millions of Americans and protections for pre-existing conditions are on the ballot.
We have to protect the progress we've made and show up to the polls to defend the Affordable Care Act. https://t.co/</v>
      </c>
      <c r="J134" t="s">
        <v>5697</v>
      </c>
    </row>
    <row r="135" spans="1:10" ht="22.5" customHeight="1" x14ac:dyDescent="0.35">
      <c r="A135">
        <v>1.2197628500983099E+18</v>
      </c>
      <c r="B135" t="s">
        <v>5427</v>
      </c>
      <c r="C135" s="2" t="s">
        <v>5628</v>
      </c>
      <c r="D135" s="1">
        <v>43851.975694444445</v>
      </c>
      <c r="E135">
        <v>933</v>
      </c>
      <c r="F135">
        <v>4101</v>
      </c>
      <c r="I135" t="str">
        <f t="shared" si="2"/>
        <v>Our government should work for everyone â€” not just the powerful or super-wealthy. We need to:
- Eliminate all private dollars from federal elections
- End Citizens United and dark money groups
- Increase transparency and acco</v>
      </c>
      <c r="J135" t="s">
        <v>5697</v>
      </c>
    </row>
    <row r="136" spans="1:10" ht="22.5" customHeight="1" x14ac:dyDescent="0.35">
      <c r="A136">
        <v>1.21978857744334E+18</v>
      </c>
      <c r="B136" t="s">
        <v>5428</v>
      </c>
      <c r="C136" t="s">
        <v>5629</v>
      </c>
      <c r="D136" s="1">
        <v>43852.046527777777</v>
      </c>
      <c r="E136">
        <v>2985</v>
      </c>
      <c r="F136">
        <v>9516</v>
      </c>
      <c r="I136" t="str">
        <f t="shared" si="2"/>
        <v>I've been fighting to protect â€” and expand â€” Social Security for my whole career. Any suggestion otherwise is just flat-out wrong. https://t.co/</v>
      </c>
      <c r="J136" t="s">
        <v>5697</v>
      </c>
    </row>
    <row r="137" spans="1:10" ht="22.5" customHeight="1" x14ac:dyDescent="0.35">
      <c r="A137">
        <v>1.2197980861275E+18</v>
      </c>
      <c r="B137" t="s">
        <v>5429</v>
      </c>
      <c r="C137" t="s">
        <v>5630</v>
      </c>
      <c r="D137" s="1">
        <v>43852.072916666664</v>
      </c>
      <c r="E137">
        <v>1034</v>
      </c>
      <c r="F137">
        <v>5122</v>
      </c>
      <c r="I137" t="str">
        <f t="shared" si="2"/>
        <v>We have to end Citizens United, but we can't stop there. It's time we eliminate all private dollars from federal elections and return our democracy to t</v>
      </c>
      <c r="J137" t="s">
        <v>5697</v>
      </c>
    </row>
    <row r="138" spans="1:10" ht="22.5" customHeight="1" x14ac:dyDescent="0.35">
      <c r="A138">
        <v>1.22000953473699E+18</v>
      </c>
      <c r="B138" t="s">
        <v>5430</v>
      </c>
      <c r="C138" t="s">
        <v>5631</v>
      </c>
      <c r="D138" s="1">
        <v>43852.65625</v>
      </c>
      <c r="E138">
        <v>1595</v>
      </c>
      <c r="F138">
        <v>8854</v>
      </c>
      <c r="I138" t="str">
        <f t="shared" si="2"/>
        <v>Every morning I get up, I think to myself, "Is Beau proud of me?" Heâ€™s the one who made me promise to stay engaged â€” and that promise guides me every day. https://t.co/</v>
      </c>
      <c r="J138" t="s">
        <v>5697</v>
      </c>
    </row>
    <row r="139" spans="1:10" ht="22.5" customHeight="1" x14ac:dyDescent="0.35">
      <c r="A139">
        <v>1.2200630786430899E+18</v>
      </c>
      <c r="B139" t="s">
        <v>5431</v>
      </c>
      <c r="C139" t="s">
        <v>5632</v>
      </c>
      <c r="D139" s="1">
        <v>43852.804166666669</v>
      </c>
      <c r="E139">
        <v>589</v>
      </c>
      <c r="F139">
        <v>2743</v>
      </c>
      <c r="I139" t="str">
        <f t="shared" si="2"/>
        <v>Our students and educators deserve better than four more years of Betsy DeVos. https://t.co/</v>
      </c>
      <c r="J139" t="s">
        <v>5697</v>
      </c>
    </row>
    <row r="140" spans="1:10" ht="22.5" customHeight="1" x14ac:dyDescent="0.35">
      <c r="A140">
        <v>1.2200901281961001E+18</v>
      </c>
      <c r="B140" t="s">
        <v>5432</v>
      </c>
      <c r="C140" t="s">
        <v>5633</v>
      </c>
      <c r="D140" s="1">
        <v>43852.878472222219</v>
      </c>
      <c r="E140">
        <v>2600</v>
      </c>
      <c r="F140">
        <v>6853</v>
      </c>
      <c r="I140" t="str">
        <f t="shared" si="2"/>
        <v>My administration will not cut Social Security or Medicare benefits. Period. Weâ€™ll expand them. Meanwhile, Donald Trump is saying he would consider sacrificing seniors' benefits to protect tax cuts for the wealthiest Americans and big companies. We have to defeat him in November. https://t.co/</v>
      </c>
      <c r="J140" t="s">
        <v>5697</v>
      </c>
    </row>
    <row r="141" spans="1:10" ht="22.5" customHeight="1" x14ac:dyDescent="0.35">
      <c r="A141">
        <v>1.2201040989696799E+18</v>
      </c>
      <c r="B141" t="s">
        <v>5433</v>
      </c>
      <c r="C141" t="s">
        <v>5634</v>
      </c>
      <c r="D141" s="1">
        <v>43852.917361111111</v>
      </c>
      <c r="E141">
        <v>673</v>
      </c>
      <c r="F141">
        <v>3002</v>
      </c>
      <c r="I141" t="str">
        <f t="shared" si="2"/>
        <v>47 years ago today, #RoevWade recognized a woman's constitutional right to choose â€” but that right is under attack across the country. We must codify Roe into law and fight back against any state laws that v</v>
      </c>
      <c r="J141" t="s">
        <v>5697</v>
      </c>
    </row>
    <row r="142" spans="1:10" ht="22.5" customHeight="1" x14ac:dyDescent="0.35">
      <c r="A142">
        <v>1.22014537090835E+18</v>
      </c>
      <c r="B142" t="s">
        <v>5434</v>
      </c>
      <c r="C142" t="s">
        <v>5635</v>
      </c>
      <c r="D142" s="1">
        <v>43853.03125</v>
      </c>
      <c r="E142">
        <v>2468</v>
      </c>
      <c r="F142">
        <v>9772</v>
      </c>
      <c r="I142" t="str">
        <f t="shared" si="2"/>
        <v>An administration that gives trillions in tax cuts to giant corporations and the super-wealthy but cuts food assistance for the most vulnerable in our society is morally</v>
      </c>
      <c r="J142" t="s">
        <v>5697</v>
      </c>
    </row>
    <row r="143" spans="1:10" ht="22.5" customHeight="1" x14ac:dyDescent="0.35">
      <c r="A143">
        <v>1.22016298686354E+18</v>
      </c>
      <c r="B143" t="s">
        <v>5435</v>
      </c>
      <c r="C143" t="s">
        <v>5636</v>
      </c>
      <c r="D143" s="1">
        <v>43853.079861111109</v>
      </c>
      <c r="E143">
        <v>1618</v>
      </c>
      <c r="F143">
        <v>6574</v>
      </c>
      <c r="I143" t="str">
        <f t="shared" si="2"/>
        <v>Empathy matters. I think it's important â€” not only for leaders â€” but for everybody to treat people with respect. https://t.co/</v>
      </c>
      <c r="J143" t="s">
        <v>5697</v>
      </c>
    </row>
    <row r="144" spans="1:10" ht="22.5" customHeight="1" x14ac:dyDescent="0.35">
      <c r="A144">
        <v>1.2201827923043E+18</v>
      </c>
      <c r="B144" t="s">
        <v>5436</v>
      </c>
      <c r="C144" t="s">
        <v>5637</v>
      </c>
      <c r="D144" s="1">
        <v>43853.134027777778</v>
      </c>
      <c r="E144">
        <v>1127</v>
      </c>
      <c r="F144">
        <v>5437</v>
      </c>
      <c r="I144" t="str">
        <f t="shared" si="2"/>
        <v>When we divert public funds to private schools, we undermine the entire public education system. We've got to prioritize investing in our public schools, so every kid in America gets a fair shot. That's why I oppose vouchers.</v>
      </c>
      <c r="J144" t="s">
        <v>5697</v>
      </c>
    </row>
    <row r="145" spans="1:10" ht="22.5" customHeight="1" x14ac:dyDescent="0.35">
      <c r="A145">
        <v>1.2204159031849999E+18</v>
      </c>
      <c r="B145" t="s">
        <v>5437</v>
      </c>
      <c r="C145" t="s">
        <v>5638</v>
      </c>
      <c r="D145" s="1">
        <v>43853.777777777781</v>
      </c>
      <c r="E145">
        <v>319</v>
      </c>
      <c r="F145">
        <v>1346</v>
      </c>
      <c r="I145" t="str">
        <f t="shared" si="2"/>
        <v>Itâ€™s going to take everyone rolling up their sleeves and doing their part to beat Donald Trump and take back this country. And with just 11 days until Iowa, your help has never been more important. Head to https://t.co/0yBebrK3rY to take action from anywhere in th</v>
      </c>
      <c r="J145" t="s">
        <v>5697</v>
      </c>
    </row>
    <row r="146" spans="1:10" ht="22.5" customHeight="1" x14ac:dyDescent="0.35">
      <c r="A146">
        <v>1.2204372946093801E+18</v>
      </c>
      <c r="B146" t="s">
        <v>5438</v>
      </c>
      <c r="C146" t="s">
        <v>5639</v>
      </c>
      <c r="D146" s="1">
        <v>43853.836805555555</v>
      </c>
      <c r="E146">
        <v>296</v>
      </c>
      <c r="F146">
        <v>877</v>
      </c>
      <c r="I146" t="str">
        <f t="shared" si="2"/>
        <v>On the anniversary of a hopeful moment, it's clear Trump's Venezuela policy is a dead end. Millions are suffering with the Maduro regime still in power. https://t.co/</v>
      </c>
      <c r="J146" t="s">
        <v>5697</v>
      </c>
    </row>
    <row r="147" spans="1:10" ht="22.5" customHeight="1" x14ac:dyDescent="0.35">
      <c r="A147">
        <v>1.2204566720172201E+18</v>
      </c>
      <c r="B147" t="s">
        <v>5439</v>
      </c>
      <c r="C147" t="s">
        <v>5640</v>
      </c>
      <c r="D147" s="1">
        <v>43853.890277777777</v>
      </c>
      <c r="E147">
        <v>2999</v>
      </c>
      <c r="F147">
        <v>16048</v>
      </c>
      <c r="I147" t="str">
        <f t="shared" si="2"/>
        <v>Itâ€™s not hyperbole to say Donald Trump is a threat to our planet. We have to get him out of the White House and treat the climate emergency like the existential threat that it is. Our future depe</v>
      </c>
      <c r="J147" t="s">
        <v>5697</v>
      </c>
    </row>
    <row r="148" spans="1:10" ht="22.5" customHeight="1" x14ac:dyDescent="0.35">
      <c r="A148">
        <v>1.22048510920942E+18</v>
      </c>
      <c r="B148" t="s">
        <v>5440</v>
      </c>
      <c r="C148" t="s">
        <v>5641</v>
      </c>
      <c r="D148" s="1">
        <v>43853.96875</v>
      </c>
      <c r="E148">
        <v>2170</v>
      </c>
      <c r="F148">
        <v>6581</v>
      </c>
      <c r="I148" t="str">
        <f t="shared" si="2"/>
        <v>U.S. troops hurt in Iran's missile attack are being evaluated for traumatic brain injuries. To Trump, it's just â€œheadaches.â€ We need a president who respects our service members and honors our sacred duty to care for our wounded warriors. https://t.co/</v>
      </c>
      <c r="J148" t="s">
        <v>5697</v>
      </c>
    </row>
    <row r="149" spans="1:10" ht="22.5" customHeight="1" x14ac:dyDescent="0.35">
      <c r="A149">
        <v>1.2205130435049101E+18</v>
      </c>
      <c r="B149" t="s">
        <v>5441</v>
      </c>
      <c r="C149" t="s">
        <v>5642</v>
      </c>
      <c r="D149" s="1">
        <v>43854.04583333333</v>
      </c>
      <c r="E149">
        <v>3090</v>
      </c>
      <c r="F149">
        <v>10509</v>
      </c>
      <c r="I149" t="str">
        <f t="shared" si="2"/>
        <v>I tell people that when a family experiences tragedy, the most important thing they can do is to turn their grief into purpose. @fred_guttenberg found his purpose â€” and his courage and determination have helped fuel the fight for gun safety reform. https://t.co/</v>
      </c>
      <c r="J149" t="s">
        <v>5697</v>
      </c>
    </row>
    <row r="150" spans="1:10" ht="22.5" customHeight="1" x14ac:dyDescent="0.35">
      <c r="A150">
        <v>1.2205299451742899E+18</v>
      </c>
      <c r="B150" t="s">
        <v>5442</v>
      </c>
      <c r="C150" t="s">
        <v>5643</v>
      </c>
      <c r="D150" s="1">
        <v>43854.092361111114</v>
      </c>
      <c r="E150">
        <v>964</v>
      </c>
      <c r="F150">
        <v>4775</v>
      </c>
      <c r="I150" t="str">
        <f t="shared" si="2"/>
        <v>Great news out of Utah. No child should be subjected to the vile, immoral practice of conversion therapy. We have to ban it at the federal level and make sure every young person is affirmed and accepted just as they are. https://t.co/</v>
      </c>
      <c r="J150" t="s">
        <v>5697</v>
      </c>
    </row>
    <row r="151" spans="1:10" ht="22.5" customHeight="1" x14ac:dyDescent="0.35">
      <c r="A151">
        <v>1.2205494841339599E+18</v>
      </c>
      <c r="B151" t="s">
        <v>5443</v>
      </c>
      <c r="C151" t="s">
        <v>5644</v>
      </c>
      <c r="D151" s="1">
        <v>43854.145833333336</v>
      </c>
      <c r="E151">
        <v>5122</v>
      </c>
      <c r="F151">
        <v>17453</v>
      </c>
      <c r="I151" t="str">
        <f t="shared" si="2"/>
        <v>My Dad used to say, "don't tell me what you value. Show me your budget, and I'll tell you what you value." Your 2020 budget cuts Social Security and Medicaid while protecting giveaways to the wealthiest. You've shown us what you value. https://t.co/</v>
      </c>
      <c r="J151" t="s">
        <v>5697</v>
      </c>
    </row>
    <row r="152" spans="1:10" ht="22.5" customHeight="1" x14ac:dyDescent="0.35">
      <c r="A152">
        <v>1.22073173446914E+18</v>
      </c>
      <c r="B152" t="s">
        <v>5444</v>
      </c>
      <c r="C152" t="s">
        <v>5645</v>
      </c>
      <c r="D152" s="1">
        <v>43854.649305555555</v>
      </c>
      <c r="E152">
        <v>2020</v>
      </c>
      <c r="F152">
        <v>8603</v>
      </c>
      <c r="I152" t="str">
        <f t="shared" si="2"/>
        <v>The next president will face the enormous task of picking up the pieces left by President Trump. They will have to salvage our reputation, rebuild confidence in our leadership, and mobilize the world to meet new challenges. There will be no time to lose. https://t.co/</v>
      </c>
      <c r="J152" t="s">
        <v>5697</v>
      </c>
    </row>
    <row r="153" spans="1:10" ht="22.5" customHeight="1" x14ac:dyDescent="0.35">
      <c r="A153">
        <v>1.2207694834107E+18</v>
      </c>
      <c r="B153" t="s">
        <v>5445</v>
      </c>
      <c r="C153" t="s">
        <v>5646</v>
      </c>
      <c r="D153" s="1">
        <v>43854.753472222219</v>
      </c>
      <c r="E153">
        <v>898</v>
      </c>
      <c r="F153">
        <v>4122</v>
      </c>
      <c r="I153" t="str">
        <f t="shared" si="2"/>
        <v>Immigrants have always made our country stronger. Our diversity is, and has always been, our greatest strength. Donald Trump doesn't get that â€” we need a president who does. https://t.co/</v>
      </c>
      <c r="J153" t="s">
        <v>5697</v>
      </c>
    </row>
    <row r="154" spans="1:10" ht="22.5" customHeight="1" x14ac:dyDescent="0.35">
      <c r="A154">
        <v>1.22081301991711E+18</v>
      </c>
      <c r="B154" t="s">
        <v>5446</v>
      </c>
      <c r="C154" t="s">
        <v>5647</v>
      </c>
      <c r="D154" s="1">
        <v>43854.873611111114</v>
      </c>
      <c r="E154">
        <v>1242</v>
      </c>
      <c r="F154">
        <v>4692</v>
      </c>
      <c r="I154" t="str">
        <f t="shared" si="2"/>
        <v>The stakes of this election couldnâ€™t be higher. Every day that Donald Trump sits in the Oval Office, he poses a threat to America and the world. We have to beat him. https://t.co/</v>
      </c>
      <c r="J154" t="s">
        <v>5697</v>
      </c>
    </row>
    <row r="155" spans="1:10" ht="22.5" customHeight="1" x14ac:dyDescent="0.35">
      <c r="A155">
        <v>1.2208282404088699E+18</v>
      </c>
      <c r="B155" t="s">
        <v>5447</v>
      </c>
      <c r="C155" s="2" t="s">
        <v>5648</v>
      </c>
      <c r="D155" s="1">
        <v>43854.915277777778</v>
      </c>
      <c r="E155">
        <v>5397</v>
      </c>
      <c r="F155">
        <v>16366</v>
      </c>
      <c r="I155" t="str">
        <f t="shared" si="2"/>
        <v>34 U.S. troops have been diagnosed with traumatic brain injury after Iranian missiles struck their base in Iraq. Donald Trump brought us to the brink of warâ€”then dismissed the injuries as â€œheadaches.â€
The idea that the commander in chief would take this lightly is disgusting. https://t.co/</v>
      </c>
      <c r="J155" t="s">
        <v>5697</v>
      </c>
    </row>
    <row r="156" spans="1:10" ht="22.5" customHeight="1" x14ac:dyDescent="0.35">
      <c r="A156">
        <v>1.2208576497487501E+18</v>
      </c>
      <c r="B156" t="s">
        <v>5448</v>
      </c>
      <c r="C156" t="s">
        <v>5649</v>
      </c>
      <c r="D156" s="1">
        <v>43854.996527777781</v>
      </c>
      <c r="E156">
        <v>911</v>
      </c>
      <c r="F156">
        <v>3582</v>
      </c>
      <c r="I156" t="str">
        <f t="shared" si="2"/>
        <v>After four years of Betsy DeVos and the Trump Administration, our students and educators will need strong advocates in the White House who will repair the damage they have caused. That's exactly what they'll have with me and @DrBiden. https://t.co/</v>
      </c>
      <c r="J156" t="s">
        <v>5697</v>
      </c>
    </row>
    <row r="157" spans="1:10" ht="22.5" customHeight="1" x14ac:dyDescent="0.35">
      <c r="A157">
        <v>1.2211356461079501E+18</v>
      </c>
      <c r="B157" t="s">
        <v>5449</v>
      </c>
      <c r="C157" t="s">
        <v>5650</v>
      </c>
      <c r="D157" s="1">
        <v>43855.763888888891</v>
      </c>
      <c r="E157">
        <v>5347</v>
      </c>
      <c r="F157">
        <v>37206</v>
      </c>
      <c r="I157" t="str">
        <f t="shared" si="2"/>
        <v>Letâ€™s be clear: Transgender equality is the civil rights issue of our time. There is no room for compromise when it comes to basic hum</v>
      </c>
      <c r="J157" t="s">
        <v>5697</v>
      </c>
    </row>
    <row r="158" spans="1:10" ht="22.5" customHeight="1" x14ac:dyDescent="0.35">
      <c r="A158">
        <v>1.2211633283004001E+18</v>
      </c>
      <c r="B158" t="s">
        <v>5450</v>
      </c>
      <c r="C158" s="2" t="s">
        <v>5651</v>
      </c>
      <c r="D158" s="1">
        <v>43855.840277777781</v>
      </c>
      <c r="E158">
        <v>265</v>
      </c>
      <c r="F158">
        <v>1046</v>
      </c>
      <c r="I158" t="str">
        <f t="shared" si="2"/>
        <v>One of my favorite parts of the campaign trail is meeting folks across the country and hearing their stories. So my team and I are picking one lucky person to sit down with me for a cup of joe.
Chip in today for your chance to win: https://t.co/IYZ70gr2h9 https://t.co/</v>
      </c>
      <c r="J158" t="s">
        <v>5697</v>
      </c>
    </row>
    <row r="159" spans="1:10" ht="22.5" customHeight="1" x14ac:dyDescent="0.35">
      <c r="A159">
        <v>1.2211764146254999E+18</v>
      </c>
      <c r="B159" t="s">
        <v>5451</v>
      </c>
      <c r="C159" t="s">
        <v>5652</v>
      </c>
      <c r="D159" s="1">
        <v>43855.876388888886</v>
      </c>
      <c r="E159">
        <v>296</v>
      </c>
      <c r="F159">
        <v>1497</v>
      </c>
      <c r="I159" t="str">
        <f t="shared" si="2"/>
        <v>Happy Lunar New Year to all those celebrating throughout the country. I'm grateful for the contributions that the AAPI community has made to enrich America's diversity. I hope the Year of the Rat brings good fortune, health, and happine</v>
      </c>
      <c r="J159" t="s">
        <v>5697</v>
      </c>
    </row>
    <row r="160" spans="1:10" ht="22.5" customHeight="1" x14ac:dyDescent="0.35">
      <c r="A160">
        <v>1.22119547684386E+18</v>
      </c>
      <c r="B160" t="s">
        <v>5452</v>
      </c>
      <c r="C160" t="s">
        <v>5653</v>
      </c>
      <c r="D160" s="1">
        <v>43855.928472222222</v>
      </c>
      <c r="E160">
        <v>911</v>
      </c>
      <c r="F160">
        <v>3120</v>
      </c>
      <c r="I160" t="str">
        <f t="shared" si="2"/>
        <v>Every American deserves access to safe, clean drinking water. We have to hold polluters accountable and rid our water of unsafe levels of these chemicals for good. https://t.co/</v>
      </c>
      <c r="J160" t="s">
        <v>5697</v>
      </c>
    </row>
    <row r="161" spans="1:10" ht="22.5" customHeight="1" x14ac:dyDescent="0.35">
      <c r="A161">
        <v>1.2212136601917299E+18</v>
      </c>
      <c r="B161" t="s">
        <v>5453</v>
      </c>
      <c r="C161" s="2" t="s">
        <v>5654</v>
      </c>
      <c r="D161" s="1">
        <v>43855.979166666664</v>
      </c>
      <c r="E161">
        <v>688</v>
      </c>
      <c r="F161">
        <v>2347</v>
      </c>
      <c r="I161" t="str">
        <f t="shared" si="2"/>
        <v>Firefighters represent the best of America â€” they put their lives on the line every single day and selflessly rush toward danger to save others.
I'm grateful for the endorsement of @IAFFNewsDesk. There's no group of people I'd rather stand with. https://t.co/</v>
      </c>
      <c r="J161" t="s">
        <v>5697</v>
      </c>
    </row>
    <row r="162" spans="1:10" ht="22.5" customHeight="1" x14ac:dyDescent="0.35">
      <c r="A162">
        <v>1.2212228657831301E+18</v>
      </c>
      <c r="B162" t="s">
        <v>5454</v>
      </c>
      <c r="C162" t="s">
        <v>5655</v>
      </c>
      <c r="D162" s="1">
        <v>43856.004166666666</v>
      </c>
      <c r="E162">
        <v>988</v>
      </c>
      <c r="F162">
        <v>3947</v>
      </c>
      <c r="I162" t="str">
        <f t="shared" si="2"/>
        <v>The seas are rising. Australia is burning. And in this moment of crisis, our President thinks windmills cause cancer. Solving the climate crisis, starts with beating Donald Trump. And once I do, we'll pass my ambitious climate plan. https://t.co/</v>
      </c>
      <c r="J162" t="s">
        <v>5697</v>
      </c>
    </row>
    <row r="163" spans="1:10" ht="22.5" customHeight="1" x14ac:dyDescent="0.35">
      <c r="A163">
        <v>1.22151313332115E+18</v>
      </c>
      <c r="B163" t="s">
        <v>5455</v>
      </c>
      <c r="C163" t="s">
        <v>5656</v>
      </c>
      <c r="D163" s="1">
        <v>43856.805555555555</v>
      </c>
      <c r="E163">
        <v>1237</v>
      </c>
      <c r="F163">
        <v>7221</v>
      </c>
      <c r="I163" t="str">
        <f t="shared" si="2"/>
        <v>Make no mistake: Our best days still lie ahead. If we come together and act as one America, there's nothing that we can't a</v>
      </c>
      <c r="J163" t="s">
        <v>5697</v>
      </c>
    </row>
    <row r="164" spans="1:10" ht="22.5" customHeight="1" x14ac:dyDescent="0.35">
      <c r="A164">
        <v>1.2215560541416599E+18</v>
      </c>
      <c r="B164" t="s">
        <v>5456</v>
      </c>
      <c r="C164" t="s">
        <v>5657</v>
      </c>
      <c r="D164" s="1">
        <v>43856.923611111109</v>
      </c>
      <c r="E164">
        <v>5767</v>
      </c>
      <c r="F164">
        <v>46725</v>
      </c>
      <c r="I164" t="str">
        <f t="shared" si="2"/>
        <v xml:space="preserve">Jill and I are sending our prayers to the Bryant family and to everyone who lost loved ones in todayâ€™s crash. Itâ€™s a reminder of how special â€” and fragile â€” life is. And itâ€™s a reminder that weâ€™ve got to make every </v>
      </c>
      <c r="J164" t="s">
        <v>5697</v>
      </c>
    </row>
    <row r="165" spans="1:10" ht="22.5" customHeight="1" x14ac:dyDescent="0.35">
      <c r="A165">
        <v>1.22165734220435E+18</v>
      </c>
      <c r="B165" t="s">
        <v>5457</v>
      </c>
      <c r="C165" t="s">
        <v>5658</v>
      </c>
      <c r="D165" s="1">
        <v>43857.203472222223</v>
      </c>
      <c r="E165">
        <v>3136</v>
      </c>
      <c r="F165">
        <v>29642</v>
      </c>
      <c r="I165" t="str">
        <f t="shared" si="2"/>
        <v>Congrats @MichelleObama on winning a Grammy for telling your story with strength â€” and with grace. Jill and I are so thrilled for you. Just beat Barack to an EGOT, will ya? https://t.co/</v>
      </c>
      <c r="J165" t="s">
        <v>5697</v>
      </c>
    </row>
    <row r="166" spans="1:10" ht="22.5" customHeight="1" x14ac:dyDescent="0.35">
      <c r="A166">
        <v>1.2218522790971699E+18</v>
      </c>
      <c r="B166" t="s">
        <v>5458</v>
      </c>
      <c r="C166" t="s">
        <v>5659</v>
      </c>
      <c r="D166" s="1">
        <v>43857.740972222222</v>
      </c>
      <c r="E166">
        <v>356</v>
      </c>
      <c r="F166">
        <v>1575</v>
      </c>
      <c r="I166" t="str">
        <f t="shared" si="2"/>
        <v>I'm grateful to have the endorsement of the @scj. The battle for the soul of this nation begins in Iowa â€” and I'm confident that together, we'll make Donald Trump a one-term president and take back this country. https://t.co/</v>
      </c>
      <c r="J166" t="s">
        <v>5697</v>
      </c>
    </row>
    <row r="167" spans="1:10" ht="22.5" customHeight="1" x14ac:dyDescent="0.35">
      <c r="A167">
        <v>1.22188005095117E+18</v>
      </c>
      <c r="B167" t="s">
        <v>5459</v>
      </c>
      <c r="C167" t="s">
        <v>5660</v>
      </c>
      <c r="D167" s="1">
        <v>43857.818055555559</v>
      </c>
      <c r="E167">
        <v>724</v>
      </c>
      <c r="F167">
        <v>2520</v>
      </c>
      <c r="I167" t="str">
        <f t="shared" si="2"/>
        <v>Climate change poses an existential threat to our future â€” and we are running out of time to address it. We have to get Donald Trump out of the White House and rally the world to meet the urgency of this moment. https://t.co/</v>
      </c>
      <c r="J167" t="s">
        <v>5697</v>
      </c>
    </row>
    <row r="168" spans="1:10" ht="22.5" customHeight="1" x14ac:dyDescent="0.35">
      <c r="A168">
        <v>1.2218904080090801E+18</v>
      </c>
      <c r="B168" t="s">
        <v>5460</v>
      </c>
      <c r="C168" t="s">
        <v>5661</v>
      </c>
      <c r="D168" s="1">
        <v>43857.84652777778</v>
      </c>
      <c r="E168">
        <v>237</v>
      </c>
      <c r="F168">
        <v>722</v>
      </c>
      <c r="I168" t="str">
        <f t="shared" si="2"/>
        <v>Selling off public services to private interests at the expense of workers and their communities should be a non-starter. Congratulations to the members of @ATUComm, who went on strike for 84 days to fight for their rights â€” and won. https://t.co/</v>
      </c>
      <c r="J168" t="s">
        <v>5697</v>
      </c>
    </row>
    <row r="169" spans="1:10" ht="22.5" customHeight="1" x14ac:dyDescent="0.35">
      <c r="A169">
        <v>1.2219069783325599E+18</v>
      </c>
      <c r="B169" t="s">
        <v>5461</v>
      </c>
      <c r="C169" t="s">
        <v>5662</v>
      </c>
      <c r="D169" s="1">
        <v>43857.892361111109</v>
      </c>
      <c r="E169">
        <v>523</v>
      </c>
      <c r="F169">
        <v>2221</v>
      </c>
      <c r="I169" t="str">
        <f t="shared" si="2"/>
        <v>On #HolocaustMemorialDay and the 75th anniversary of Auschwitz's liberation, we honor the millions of Jews and other victims whose lives were extinguished by the Nazi regime. Today and every day, we must give hate no safe harbor to ensure such atrocities never ag</v>
      </c>
      <c r="J169" t="s">
        <v>5697</v>
      </c>
    </row>
    <row r="170" spans="1:10" ht="22.5" customHeight="1" x14ac:dyDescent="0.35">
      <c r="A170">
        <v>1.22193843551183E+18</v>
      </c>
      <c r="B170" t="s">
        <v>5462</v>
      </c>
      <c r="C170" t="s">
        <v>5663</v>
      </c>
      <c r="D170" s="1">
        <v>43857.979166666664</v>
      </c>
      <c r="E170">
        <v>319</v>
      </c>
      <c r="F170">
        <v>932</v>
      </c>
      <c r="I170" t="str">
        <f t="shared" si="2"/>
        <v>With just one week until the Iowa Caucus, we need your help to bring us across the finish line. Every door knocked, phone call made, or dollar chipped in goes a long way in this homestretch. Head to https://t.co/ie4bECkx0e to get involved. https://t.co/</v>
      </c>
      <c r="J170" t="s">
        <v>5697</v>
      </c>
    </row>
    <row r="171" spans="1:10" ht="22.5" customHeight="1" x14ac:dyDescent="0.35">
      <c r="A171">
        <v>1.2219547934819899E+18</v>
      </c>
      <c r="B171" t="s">
        <v>5463</v>
      </c>
      <c r="C171" t="s">
        <v>5664</v>
      </c>
      <c r="D171" s="1">
        <v>43858.024305555555</v>
      </c>
      <c r="E171">
        <v>4781</v>
      </c>
      <c r="F171">
        <v>29422</v>
      </c>
      <c r="I171" t="str">
        <f t="shared" si="2"/>
        <v>Let's be clear: Donald Trump's Muslim ban was never about safety â€” it was a blatant ploy to fan the flames of bigotry and score points with his political base. I wi</v>
      </c>
      <c r="J171" t="s">
        <v>5697</v>
      </c>
    </row>
    <row r="172" spans="1:10" ht="22.5" customHeight="1" x14ac:dyDescent="0.35">
      <c r="A172">
        <v>1.22198772409536E+18</v>
      </c>
      <c r="B172" t="s">
        <v>5464</v>
      </c>
      <c r="C172" s="2" t="s">
        <v>5665</v>
      </c>
      <c r="D172" s="1">
        <v>43858.114583333336</v>
      </c>
      <c r="E172">
        <v>1661</v>
      </c>
      <c r="F172">
        <v>6820</v>
      </c>
      <c r="I172" t="str">
        <f t="shared" si="2"/>
        <v>No family in search of a better life should be denied permanent residency because they don't meet Donald Trump's wealth test.
The United States of America should be open and welcome to all â€” not just the wealthy. https://t.co/</v>
      </c>
      <c r="J172" t="s">
        <v>5697</v>
      </c>
    </row>
    <row r="173" spans="1:10" ht="22.5" customHeight="1" x14ac:dyDescent="0.35">
      <c r="A173">
        <v>1.22200710138977E+18</v>
      </c>
      <c r="B173" t="s">
        <v>5465</v>
      </c>
      <c r="C173" t="s">
        <v>5666</v>
      </c>
      <c r="D173" s="1">
        <v>43858.168055555558</v>
      </c>
      <c r="E173">
        <v>6343</v>
      </c>
      <c r="F173">
        <v>23259</v>
      </c>
      <c r="I173" t="str">
        <f t="shared" si="2"/>
        <v>Iowa caucus-goers take note. Joni Ernst just spilled the beans. She and Donald Trump are scared to death Iâ€™ll be the nominee. On Feb. 3rd, letâ€™s make their day. https://t.co/</v>
      </c>
      <c r="J173" t="s">
        <v>5697</v>
      </c>
    </row>
    <row r="174" spans="1:10" ht="22.5" customHeight="1" x14ac:dyDescent="0.35">
      <c r="A174">
        <v>1.2222137498572301E+18</v>
      </c>
      <c r="B174" t="s">
        <v>5466</v>
      </c>
      <c r="C174" t="s">
        <v>5667</v>
      </c>
      <c r="D174" s="1">
        <v>43858.738888888889</v>
      </c>
      <c r="E174">
        <v>1431</v>
      </c>
      <c r="F174">
        <v>5174</v>
      </c>
      <c r="I174" t="str">
        <f t="shared" si="2"/>
        <v>Health care is personal to me. Deeply personal. And I guarantee you that if I'm elected president, I will protect your family's health care as if it were my own familyâ€™s. https://t.co/</v>
      </c>
      <c r="J174" t="s">
        <v>5697</v>
      </c>
    </row>
    <row r="175" spans="1:10" ht="22.5" customHeight="1" x14ac:dyDescent="0.35">
      <c r="A175">
        <v>1.22224168393872E+18</v>
      </c>
      <c r="B175" t="s">
        <v>5467</v>
      </c>
      <c r="C175" t="s">
        <v>5668</v>
      </c>
      <c r="D175" s="1">
        <v>43858.815972222219</v>
      </c>
      <c r="E175">
        <v>7076</v>
      </c>
      <c r="F175">
        <v>39948</v>
      </c>
      <c r="I175" t="str">
        <f t="shared" si="2"/>
        <v>Let's remember one thing when it comes to impeachment: Donald Trump is on trial because he's afraid to run against me. He knows Iâ€™ll beat him this</v>
      </c>
      <c r="J175" t="s">
        <v>5697</v>
      </c>
    </row>
    <row r="176" spans="1:10" ht="22.5" customHeight="1" x14ac:dyDescent="0.35">
      <c r="A176">
        <v>1.22230745049538E+18</v>
      </c>
      <c r="B176" t="s">
        <v>5468</v>
      </c>
      <c r="C176" t="s">
        <v>5669</v>
      </c>
      <c r="D176" s="1">
        <v>43858.99722222222</v>
      </c>
      <c r="E176">
        <v>3927</v>
      </c>
      <c r="F176">
        <v>12557</v>
      </c>
      <c r="I176" t="str">
        <f t="shared" si="2"/>
        <v>Iowans, on Feb. 3rd, you have a chance for a twofer. You can ruin Donald Trump's night, and you can ruin Senator Ernstâ€™s, too. https://t.co/</v>
      </c>
      <c r="J176" t="s">
        <v>5697</v>
      </c>
    </row>
    <row r="177" spans="1:10" ht="22.5" customHeight="1" x14ac:dyDescent="0.35">
      <c r="A177">
        <v>1.2223231474180101E+18</v>
      </c>
      <c r="B177" t="s">
        <v>5469</v>
      </c>
      <c r="C177" t="s">
        <v>5670</v>
      </c>
      <c r="D177" s="1">
        <v>43859.040277777778</v>
      </c>
      <c r="E177">
        <v>2409</v>
      </c>
      <c r="F177">
        <v>8279</v>
      </c>
      <c r="I177" t="str">
        <f t="shared" si="2"/>
        <v>A peace plan requires two sides to come together. This is a political stunt that could spark unilateral moves to annex territory and set back peace even more. I've spent a lifetime working to advance the security &amp;amp; survival of a Jewish and democratic Israel. This is not the way. https://t.co/</v>
      </c>
      <c r="J177" t="s">
        <v>5697</v>
      </c>
    </row>
    <row r="178" spans="1:10" ht="22.5" customHeight="1" x14ac:dyDescent="0.35">
      <c r="A178">
        <v>1.2223335390493299E+18</v>
      </c>
      <c r="B178" t="s">
        <v>5470</v>
      </c>
      <c r="C178" t="s">
        <v>5671</v>
      </c>
      <c r="D178" s="1">
        <v>43859.069444444445</v>
      </c>
      <c r="E178">
        <v>1213</v>
      </c>
      <c r="F178">
        <v>4617</v>
      </c>
      <c r="I178" t="str">
        <f t="shared" si="2"/>
        <v>Imagine all the progress we could make in the next four years. We could make health care a right, lead on climate change, and get assault weapons out of our schools. It could all be a reality â€” but first, we have to beat Donald Trump. https://t.co/</v>
      </c>
      <c r="J178" t="s">
        <v>5697</v>
      </c>
    </row>
    <row r="179" spans="1:10" ht="22.5" customHeight="1" x14ac:dyDescent="0.35">
      <c r="A179">
        <v>1.2223461219447099E+18</v>
      </c>
      <c r="B179" t="s">
        <v>5471</v>
      </c>
      <c r="C179" t="s">
        <v>5672</v>
      </c>
      <c r="D179" s="1">
        <v>43859.104166666664</v>
      </c>
      <c r="E179">
        <v>1681</v>
      </c>
      <c r="F179">
        <v>6388</v>
      </c>
      <c r="I179" t="str">
        <f t="shared" si="2"/>
        <v>Donald Trumpâ€™s demonstrated failures of judgment and his repeated rejection of science make him the worst possible person to lead our country through a global health challenge. https://t.co/</v>
      </c>
      <c r="J179" t="s">
        <v>5697</v>
      </c>
    </row>
    <row r="180" spans="1:10" ht="22.5" customHeight="1" x14ac:dyDescent="0.35">
      <c r="A180">
        <v>1.22256128979024E+18</v>
      </c>
      <c r="B180" t="s">
        <v>5472</v>
      </c>
      <c r="C180" t="s">
        <v>5673</v>
      </c>
      <c r="D180" s="1">
        <v>43859.697916666664</v>
      </c>
      <c r="E180">
        <v>863</v>
      </c>
      <c r="F180">
        <v>2874</v>
      </c>
      <c r="I180" t="str">
        <f t="shared" si="2"/>
        <v>Climate is on the ballot. If we donâ€™t get Donald Trump out of the White House and take action now to address the climate crisis, our planet may never recover. https://t.co/</v>
      </c>
      <c r="J180" t="s">
        <v>5697</v>
      </c>
    </row>
    <row r="181" spans="1:10" ht="22.5" customHeight="1" x14ac:dyDescent="0.35">
      <c r="A181">
        <v>1.2226028155053E+18</v>
      </c>
      <c r="B181" t="s">
        <v>5473</v>
      </c>
      <c r="C181" s="2" t="s">
        <v>5674</v>
      </c>
      <c r="D181" s="1">
        <v>43859.8125</v>
      </c>
      <c r="E181">
        <v>1198</v>
      </c>
      <c r="F181">
        <v>3383</v>
      </c>
      <c r="I181" t="str">
        <f t="shared" si="2"/>
        <v>I need your help if we're going to restore the soul of this nation. With the Iowa Caucuses just days away, your donation is more important than ever.
Chip in $5 to help fuel our campaign: https://t.co/HlWMIhCyki https://t.co/</v>
      </c>
      <c r="J181" t="s">
        <v>5697</v>
      </c>
    </row>
    <row r="182" spans="1:10" ht="22.5" customHeight="1" x14ac:dyDescent="0.35">
      <c r="A182">
        <v>1.22263301306816E+18</v>
      </c>
      <c r="B182" t="s">
        <v>5474</v>
      </c>
      <c r="C182" t="s">
        <v>5675</v>
      </c>
      <c r="D182" s="1">
        <v>43859.895833333336</v>
      </c>
      <c r="E182">
        <v>1118</v>
      </c>
      <c r="F182">
        <v>5326</v>
      </c>
      <c r="I182" t="str">
        <f t="shared" si="2"/>
        <v xml:space="preserve">The decision to allow the Trump Administration to discriminate against immigrants based on wealth is a cruel betrayal of our values. The next four years could have a generational impact on our federal courts â€” we have to make Donald Trump a one-term </v>
      </c>
      <c r="J182" t="s">
        <v>5697</v>
      </c>
    </row>
    <row r="183" spans="1:10" ht="22.5" customHeight="1" x14ac:dyDescent="0.35">
      <c r="A183">
        <v>1.2226554100053901E+18</v>
      </c>
      <c r="B183" t="s">
        <v>5475</v>
      </c>
      <c r="C183" t="s">
        <v>5676</v>
      </c>
      <c r="D183" s="1">
        <v>43859.957638888889</v>
      </c>
      <c r="E183">
        <v>653</v>
      </c>
      <c r="F183">
        <v>2996</v>
      </c>
      <c r="I183" t="str">
        <f t="shared" si="2"/>
        <v>We need a president who respects religious freedom. https://t.co/</v>
      </c>
      <c r="J183" t="s">
        <v>5697</v>
      </c>
    </row>
    <row r="184" spans="1:10" ht="22.5" customHeight="1" x14ac:dyDescent="0.35">
      <c r="A184">
        <v>1.22266698631794E+18</v>
      </c>
      <c r="B184" t="s">
        <v>5476</v>
      </c>
      <c r="C184" t="s">
        <v>5677</v>
      </c>
      <c r="D184" s="1">
        <v>43859.989583333336</v>
      </c>
      <c r="E184">
        <v>384</v>
      </c>
      <c r="F184">
        <v>1692</v>
      </c>
      <c r="I184" t="str">
        <f t="shared" si="2"/>
        <v>Equal pay for equal work is common sense â€” and long overdue. That's why the Lilly Ledbetter Fair Pay Act was the first law that the Obama-Biden Administration signed 11 years ago today. We have to continue the fight until we close the gender pay gap once an</v>
      </c>
      <c r="J184" t="s">
        <v>5697</v>
      </c>
    </row>
    <row r="185" spans="1:10" ht="22.5" customHeight="1" x14ac:dyDescent="0.35">
      <c r="A185">
        <v>1.2226858604972101E+18</v>
      </c>
      <c r="B185" t="s">
        <v>5477</v>
      </c>
      <c r="C185" t="s">
        <v>5678</v>
      </c>
      <c r="D185" s="1">
        <v>43860.041666666664</v>
      </c>
      <c r="E185">
        <v>775</v>
      </c>
      <c r="F185">
        <v>2927</v>
      </c>
      <c r="I185" t="str">
        <f t="shared" si="2"/>
        <v>I've spent my entire life bringing people together to get big, difficult things done. And I intend to do that as your president â€” unifying our country at the moment we need it most. Thereâ€™s no limit to what we could do if we come together. https://t.co/</v>
      </c>
      <c r="J185" t="s">
        <v>5697</v>
      </c>
    </row>
    <row r="186" spans="1:10" ht="22.5" customHeight="1" x14ac:dyDescent="0.35">
      <c r="A186">
        <v>1.22269199936465E+18</v>
      </c>
      <c r="B186" t="s">
        <v>5478</v>
      </c>
      <c r="C186" t="s">
        <v>5679</v>
      </c>
      <c r="D186" s="1">
        <v>43860.058333333334</v>
      </c>
      <c r="E186">
        <v>519</v>
      </c>
      <c r="F186">
        <v>1669</v>
      </c>
      <c r="I186" t="str">
        <f t="shared" si="2"/>
        <v>Donald Trump has slammed the door shut in the face of families fleeing persecution and violence. On day one, I will eliminate President Trumpâ€™s decision to limit asylum and end the MPP program. #RestoreAsylumNOW https://t.co/</v>
      </c>
      <c r="J186" t="s">
        <v>5697</v>
      </c>
    </row>
    <row r="187" spans="1:10" ht="22.5" customHeight="1" x14ac:dyDescent="0.35">
      <c r="A187">
        <v>1.2226984434637801E+18</v>
      </c>
      <c r="B187" t="s">
        <v>5479</v>
      </c>
      <c r="C187" t="s">
        <v>5680</v>
      </c>
      <c r="D187" s="1">
        <v>43860.076388888891</v>
      </c>
      <c r="E187">
        <v>4565</v>
      </c>
      <c r="F187">
        <v>17800</v>
      </c>
      <c r="I187" t="str">
        <f t="shared" si="2"/>
        <v>The true character of a person is revealed in the Oval Office. We saw it with President Obama. We're seeing it with President Trump â€” and what we've witnessed from this president over the last three years makes clear that we can't give him another four. https://t.co/</v>
      </c>
      <c r="J187" t="s">
        <v>5697</v>
      </c>
    </row>
    <row r="188" spans="1:10" ht="22.5" customHeight="1" x14ac:dyDescent="0.35">
      <c r="A188">
        <v>1.22272409505121E+18</v>
      </c>
      <c r="B188" t="s">
        <v>5480</v>
      </c>
      <c r="C188" t="s">
        <v>5681</v>
      </c>
      <c r="D188" s="1">
        <v>43860.146527777775</v>
      </c>
      <c r="E188">
        <v>309</v>
      </c>
      <c r="F188">
        <v>1167</v>
      </c>
      <c r="I188" t="str">
        <f t="shared" si="2"/>
        <v>As Iâ€™ve said many times, health care is deeply personal to me, like it is for so many Americans. Iâ€™m proud to stand with @SEIU1199NW to fight for safe staffing, patient care, and fair pay. https://t.co/</v>
      </c>
      <c r="J188" t="s">
        <v>5697</v>
      </c>
    </row>
    <row r="189" spans="1:10" ht="22.5" customHeight="1" x14ac:dyDescent="0.35">
      <c r="A189">
        <v>1.2229261945024399E+18</v>
      </c>
      <c r="B189" t="s">
        <v>5481</v>
      </c>
      <c r="C189" t="s">
        <v>5682</v>
      </c>
      <c r="D189" s="1">
        <v>43860.704861111109</v>
      </c>
      <c r="E189">
        <v>547</v>
      </c>
      <c r="F189">
        <v>1902</v>
      </c>
      <c r="I189" t="str">
        <f t="shared" si="2"/>
        <v>Ending gun violence is on the ballot. We have to take on the powerful gun lobby and pass common-sense measures that will keep our kids safe. I've beaten the @NRA twice â€” and I'll do it again as president. https://t.co/</v>
      </c>
      <c r="J189" t="s">
        <v>5697</v>
      </c>
    </row>
    <row r="190" spans="1:10" ht="22.5" customHeight="1" x14ac:dyDescent="0.35">
      <c r="A190">
        <v>1.2229501017248599E+18</v>
      </c>
      <c r="B190" t="s">
        <v>5482</v>
      </c>
      <c r="C190" s="2" t="s">
        <v>5683</v>
      </c>
      <c r="D190" s="1">
        <v>43860.770833333336</v>
      </c>
      <c r="E190">
        <v>3033</v>
      </c>
      <c r="F190">
        <v>13588</v>
      </c>
      <c r="I190" t="str">
        <f t="shared" si="2"/>
        <v>Itâ€™s no understatement to say that Donald Trump represents an existential threat to the future of our country. He has repeatedly shown little understanding of â€” and zero regard for â€” our laws, our values, or our democracy.
We have to get him out of the Wh</v>
      </c>
      <c r="J190" t="s">
        <v>5697</v>
      </c>
    </row>
    <row r="191" spans="1:10" ht="22.5" customHeight="1" x14ac:dyDescent="0.35">
      <c r="A191">
        <v>1.2229881022700101E+18</v>
      </c>
      <c r="B191" t="s">
        <v>5483</v>
      </c>
      <c r="C191" t="s">
        <v>5684</v>
      </c>
      <c r="D191" s="1">
        <v>43860.875694444447</v>
      </c>
      <c r="E191">
        <v>342</v>
      </c>
      <c r="F191">
        <v>1102</v>
      </c>
      <c r="I191" t="str">
        <f t="shared" si="2"/>
        <v>In four days, Iowans will gather in every corner of the state to set our nation on the path to picking the next president. It's a big responsibility â€” and we need your help to talk with as many folks as possible about what's at stake. Take action today: https://t.co/</v>
      </c>
      <c r="J191" t="s">
        <v>5697</v>
      </c>
    </row>
    <row r="192" spans="1:10" ht="22.5" customHeight="1" x14ac:dyDescent="0.35">
      <c r="A192">
        <v>1.22302560045923E+18</v>
      </c>
      <c r="B192" t="s">
        <v>5484</v>
      </c>
      <c r="C192" t="s">
        <v>5685</v>
      </c>
      <c r="D192" s="1">
        <v>43860.979166666664</v>
      </c>
      <c r="E192">
        <v>2312</v>
      </c>
      <c r="F192">
        <v>7304</v>
      </c>
      <c r="I192" t="str">
        <f t="shared" si="2"/>
        <v>We can't let Donald Trump define us as a nation â€” we are so much better than who he thinks we are. Letâ€™s choose to be the more perfect union we've always aspired to be and restore the soul of this nation. https://t.co/</v>
      </c>
      <c r="J192" t="s">
        <v>5697</v>
      </c>
    </row>
    <row r="193" spans="1:10" ht="22.5" customHeight="1" x14ac:dyDescent="0.35">
      <c r="A193">
        <v>1.2230495067758799E+18</v>
      </c>
      <c r="B193" t="s">
        <v>5485</v>
      </c>
      <c r="C193" s="2" t="s">
        <v>5686</v>
      </c>
      <c r="D193" s="1">
        <v>43861.045138888891</v>
      </c>
      <c r="E193">
        <v>209</v>
      </c>
      <c r="F193">
        <v>629</v>
      </c>
      <c r="I193" t="str">
        <f t="shared" si="2"/>
        <v>With just four days until Iowa and one day until our critical end-of-month fundraising deadline â€” your support has never been more important. Every donation â€” big or small â€” goes a long way in this final stretch.
Chip in today to help fuel our campaign: https://t.co/</v>
      </c>
      <c r="J193" t="s">
        <v>5697</v>
      </c>
    </row>
    <row r="194" spans="1:10" ht="22.5" customHeight="1" x14ac:dyDescent="0.35">
      <c r="A194">
        <v>1.2230620895829399E+18</v>
      </c>
      <c r="B194" t="s">
        <v>5486</v>
      </c>
      <c r="C194" t="s">
        <v>5687</v>
      </c>
      <c r="D194" s="1">
        <v>43861.079861111109</v>
      </c>
      <c r="E194">
        <v>2984</v>
      </c>
      <c r="F194">
        <v>11567</v>
      </c>
      <c r="I194" t="str">
        <f t="shared" si="2"/>
        <v>Donald Trump is the most erratic and incompetent commander in chief we've ever had. After four years of his self-made chaos, we'll need a president who is ready to clean up the mess on day one. https://t.co/</v>
      </c>
      <c r="J194" t="s">
        <v>5697</v>
      </c>
    </row>
    <row r="195" spans="1:10" ht="22.5" customHeight="1" x14ac:dyDescent="0.35">
      <c r="A195">
        <v>1.2230734145685601E+18</v>
      </c>
      <c r="B195" t="s">
        <v>5487</v>
      </c>
      <c r="C195" t="s">
        <v>5688</v>
      </c>
      <c r="D195" s="1">
        <v>43861.111111111109</v>
      </c>
      <c r="E195">
        <v>1166</v>
      </c>
      <c r="F195">
        <v>3995</v>
      </c>
      <c r="I195" t="str">
        <f t="shared" ref="I195:I202" si="3">LEFT(C195,LEN(C195)-10)</f>
        <v>The character of a president matters â€” and we have to make that clear this November. https://t.co/</v>
      </c>
      <c r="J195" t="s">
        <v>5697</v>
      </c>
    </row>
    <row r="196" spans="1:10" ht="22.5" customHeight="1" x14ac:dyDescent="0.35">
      <c r="A196">
        <v>1.2230782153019599E+18</v>
      </c>
      <c r="B196" t="s">
        <v>5488</v>
      </c>
      <c r="C196" t="s">
        <v>5689</v>
      </c>
      <c r="D196" s="1">
        <v>43861.124305555553</v>
      </c>
      <c r="E196">
        <v>316</v>
      </c>
      <c r="F196">
        <v>989</v>
      </c>
      <c r="I196" t="str">
        <f t="shared" si="3"/>
        <v>Airline catering workers will feed thousands of people traveling to the Super Bowl, but canâ€™t afford to feed their own families. I stand in solidarity with @unitehere_sofla. @AmericanAir needs to ensure @LSGSkyChefs pay their workers living wages. https://t.co/</v>
      </c>
      <c r="J196" t="s">
        <v>5697</v>
      </c>
    </row>
    <row r="197" spans="1:10" ht="22.5" customHeight="1" x14ac:dyDescent="0.35">
      <c r="A197">
        <v>1.22328609805248E+18</v>
      </c>
      <c r="B197" t="s">
        <v>5489</v>
      </c>
      <c r="C197" s="2" t="s">
        <v>5690</v>
      </c>
      <c r="D197" s="1">
        <v>43861.697916666664</v>
      </c>
      <c r="E197">
        <v>725</v>
      </c>
      <c r="F197">
        <v>2300</v>
      </c>
      <c r="I197" t="str">
        <f t="shared" si="3"/>
        <v>Let's be clear: If Donald Trump can afford to give giant tax breaks to the super-wealthy, then he can afford to ensure that the most vulnerable in our society receive the health care they need and deserve.
We should be expanding Medicaid â€” not cutting it. https://t.co/</v>
      </c>
      <c r="J197" t="s">
        <v>5697</v>
      </c>
    </row>
    <row r="198" spans="1:10" ht="22.5" customHeight="1" x14ac:dyDescent="0.35">
      <c r="A198">
        <v>1.22329985484944E+18</v>
      </c>
      <c r="B198" t="s">
        <v>5490</v>
      </c>
      <c r="C198" t="s">
        <v>5691</v>
      </c>
      <c r="D198" s="1">
        <v>43861.73541666667</v>
      </c>
      <c r="E198">
        <v>131</v>
      </c>
      <c r="F198">
        <v>655</v>
      </c>
      <c r="I198" t="str">
        <f t="shared" si="3"/>
        <v>.@JohnDelaney ran his campaign with conviction to make our government work for the American people. He will continue to be an important voice in shaping our country for years to come. https://t.co/</v>
      </c>
      <c r="J198" t="s">
        <v>5697</v>
      </c>
    </row>
    <row r="199" spans="1:10" ht="22.5" customHeight="1" x14ac:dyDescent="0.35">
      <c r="A199">
        <v>1.22332381429087E+18</v>
      </c>
      <c r="B199" t="s">
        <v>5491</v>
      </c>
      <c r="C199" s="2" t="s">
        <v>5692</v>
      </c>
      <c r="D199" s="1">
        <v>43861.802083333336</v>
      </c>
      <c r="E199">
        <v>1773</v>
      </c>
      <c r="F199">
        <v>8154</v>
      </c>
      <c r="I199" t="str">
        <f t="shared" si="3"/>
        <v xml:space="preserve">Time and time again, Donald Trump has proven he has no moral rudder. Instead of having respect for others, he insults and demeans. He preys on divisions and stokes hate, instead of healing and uniting.
Trump is everything we aspire not to be as </v>
      </c>
      <c r="J199" t="s">
        <v>5697</v>
      </c>
    </row>
    <row r="200" spans="1:10" ht="22.5" customHeight="1" x14ac:dyDescent="0.35">
      <c r="A200">
        <v>1.22335149687779E+18</v>
      </c>
      <c r="B200" t="s">
        <v>5492</v>
      </c>
      <c r="C200" t="s">
        <v>5693</v>
      </c>
      <c r="D200" s="1">
        <v>43861.878472222219</v>
      </c>
      <c r="E200">
        <v>3343</v>
      </c>
      <c r="F200">
        <v>12752</v>
      </c>
      <c r="I200" t="str">
        <f t="shared" si="3"/>
        <v>I've stood up to bullies my entire life, and I'm ready to stand up to the one in the White House. I hope President Trump heard that message loud and clear when he saw this ad air during Fox &amp;amp; Friends this morning. https://t.co/</v>
      </c>
      <c r="J200" t="s">
        <v>5697</v>
      </c>
    </row>
    <row r="201" spans="1:10" ht="22.5" customHeight="1" x14ac:dyDescent="0.35">
      <c r="A201">
        <v>1.2233754043517801E+18</v>
      </c>
      <c r="B201" t="s">
        <v>5493</v>
      </c>
      <c r="C201" s="2" t="s">
        <v>5694</v>
      </c>
      <c r="D201" s="1">
        <v>43861.944444444445</v>
      </c>
      <c r="E201">
        <v>676</v>
      </c>
      <c r="F201">
        <v>1999</v>
      </c>
      <c r="I201" t="str">
        <f t="shared" si="3"/>
        <v>Donald Trump's Muslim ban is a direct betrayal of Americaâ€™s most fundamental freedom: religious freedom. And now he's adding more countries to his list of who's not welcome in America.
It's not who we are â€” and we'll prove that when we beat Trump this November and end the ban. https://t.co/</v>
      </c>
      <c r="J201" t="s">
        <v>5697</v>
      </c>
    </row>
    <row r="202" spans="1:10" ht="22.5" customHeight="1" x14ac:dyDescent="0.35">
      <c r="A202">
        <v>1.2233905035274601E+18</v>
      </c>
      <c r="B202" t="s">
        <v>5494</v>
      </c>
      <c r="C202" t="s">
        <v>5695</v>
      </c>
      <c r="D202" s="1">
        <v>43861.986111111109</v>
      </c>
      <c r="E202">
        <v>2309</v>
      </c>
      <c r="F202">
        <v>7004</v>
      </c>
      <c r="I202" t="str">
        <f t="shared" si="3"/>
        <v>America's character is on the ballot. We can overcome four years of Donald Trump, but if given eight years in the White House, he will forever and fundamentally alter the character of this nation. We can't let that happen. https://t.co/</v>
      </c>
      <c r="J202" t="s">
        <v>5697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B47E-6404-4E8F-A2EC-F3133BB290C0}">
  <dimension ref="A1:I559"/>
  <sheetViews>
    <sheetView tabSelected="1" workbookViewId="0">
      <selection activeCell="G32" sqref="G32"/>
    </sheetView>
  </sheetViews>
  <sheetFormatPr defaultRowHeight="16" customHeight="1" x14ac:dyDescent="0.35"/>
  <cols>
    <col min="4" max="4" width="14.08984375" bestFit="1" customWidth="1"/>
  </cols>
  <sheetData>
    <row r="1" spans="1:9" ht="16" customHeight="1" x14ac:dyDescent="0.35">
      <c r="A1" t="s">
        <v>0</v>
      </c>
      <c r="B1" t="s">
        <v>1</v>
      </c>
      <c r="C1" t="s">
        <v>2</v>
      </c>
      <c r="D1" t="s">
        <v>3</v>
      </c>
      <c r="E1" t="s">
        <v>4</v>
      </c>
      <c r="F1" t="s">
        <v>5</v>
      </c>
      <c r="G1" t="s">
        <v>6</v>
      </c>
      <c r="H1" t="s">
        <v>7</v>
      </c>
      <c r="I1" t="s">
        <v>5696</v>
      </c>
    </row>
    <row r="2" spans="1:9" ht="16" customHeight="1" x14ac:dyDescent="0.35">
      <c r="A2">
        <v>1.21218038726001E+18</v>
      </c>
      <c r="B2" t="s">
        <v>5294</v>
      </c>
      <c r="C2" s="2" t="s">
        <v>5495</v>
      </c>
      <c r="D2" s="1">
        <v>43831.052083333336</v>
      </c>
      <c r="E2">
        <v>269</v>
      </c>
      <c r="F2">
        <v>948</v>
      </c>
      <c r="I2" t="s">
        <v>5697</v>
      </c>
    </row>
    <row r="3" spans="1:9" ht="16" customHeight="1" x14ac:dyDescent="0.35">
      <c r="A3">
        <v>1.21244211221984E+18</v>
      </c>
      <c r="B3" t="s">
        <v>5295</v>
      </c>
      <c r="C3" t="s">
        <v>5496</v>
      </c>
      <c r="D3" s="1">
        <v>43831.774305555555</v>
      </c>
      <c r="E3">
        <v>2423</v>
      </c>
      <c r="F3">
        <v>11574</v>
      </c>
      <c r="I3" t="s">
        <v>5697</v>
      </c>
    </row>
    <row r="4" spans="1:9" ht="16" customHeight="1" x14ac:dyDescent="0.35">
      <c r="A4">
        <v>1.21252415260883E+18</v>
      </c>
      <c r="B4" t="s">
        <v>5296</v>
      </c>
      <c r="C4" s="2" t="s">
        <v>5497</v>
      </c>
      <c r="D4" s="1">
        <v>43832.000694444447</v>
      </c>
      <c r="E4">
        <v>368</v>
      </c>
      <c r="F4">
        <v>1457</v>
      </c>
      <c r="I4" t="s">
        <v>5697</v>
      </c>
    </row>
    <row r="5" spans="1:9" ht="16" customHeight="1" x14ac:dyDescent="0.35">
      <c r="A5">
        <v>1.2125402586818501E+18</v>
      </c>
      <c r="B5" t="s">
        <v>5297</v>
      </c>
      <c r="C5" t="s">
        <v>5498</v>
      </c>
      <c r="D5" s="1">
        <v>43832.045138888891</v>
      </c>
      <c r="E5">
        <v>10192</v>
      </c>
      <c r="F5">
        <v>44886</v>
      </c>
      <c r="I5" t="s">
        <v>5697</v>
      </c>
    </row>
    <row r="6" spans="1:9" ht="16" customHeight="1" x14ac:dyDescent="0.35">
      <c r="A6">
        <v>1.2125560352837E+18</v>
      </c>
      <c r="B6" t="s">
        <v>5298</v>
      </c>
      <c r="C6" t="s">
        <v>5499</v>
      </c>
      <c r="D6" s="1">
        <v>43832.088194444441</v>
      </c>
      <c r="E6">
        <v>2005</v>
      </c>
      <c r="F6">
        <v>9581</v>
      </c>
      <c r="I6" t="s">
        <v>5697</v>
      </c>
    </row>
    <row r="7" spans="1:9" ht="16" customHeight="1" x14ac:dyDescent="0.35">
      <c r="A7">
        <v>1.2127680094309299E+18</v>
      </c>
      <c r="B7" t="s">
        <v>5299</v>
      </c>
      <c r="C7" t="s">
        <v>5500</v>
      </c>
      <c r="D7" s="1">
        <v>43832.673611111109</v>
      </c>
      <c r="E7">
        <v>2284</v>
      </c>
      <c r="F7">
        <v>17156</v>
      </c>
      <c r="I7" t="s">
        <v>5697</v>
      </c>
    </row>
    <row r="8" spans="1:9" ht="16" customHeight="1" x14ac:dyDescent="0.35">
      <c r="A8">
        <v>1.21279443361743E+18</v>
      </c>
      <c r="B8" t="s">
        <v>5300</v>
      </c>
      <c r="C8" t="s">
        <v>5501</v>
      </c>
      <c r="D8" s="1">
        <v>43832.746527777781</v>
      </c>
      <c r="E8">
        <v>1297</v>
      </c>
      <c r="F8">
        <v>6657</v>
      </c>
      <c r="I8" t="s">
        <v>5697</v>
      </c>
    </row>
    <row r="9" spans="1:9" ht="16" customHeight="1" x14ac:dyDescent="0.35">
      <c r="A9">
        <v>1.21281105731358E+18</v>
      </c>
      <c r="B9" t="s">
        <v>5301</v>
      </c>
      <c r="C9" t="s">
        <v>5502</v>
      </c>
      <c r="D9" s="1">
        <v>43832.792361111111</v>
      </c>
      <c r="E9">
        <v>2351</v>
      </c>
      <c r="F9">
        <v>14346</v>
      </c>
      <c r="I9" t="s">
        <v>5697</v>
      </c>
    </row>
    <row r="10" spans="1:9" ht="16" customHeight="1" x14ac:dyDescent="0.35">
      <c r="A10">
        <v>1.21287144109325E+18</v>
      </c>
      <c r="B10" t="s">
        <v>5302</v>
      </c>
      <c r="C10" t="s">
        <v>5503</v>
      </c>
      <c r="D10" s="1">
        <v>43832.959027777775</v>
      </c>
      <c r="E10">
        <v>2961</v>
      </c>
      <c r="F10">
        <v>18167</v>
      </c>
      <c r="I10" t="s">
        <v>5697</v>
      </c>
    </row>
    <row r="11" spans="1:9" ht="16" customHeight="1" x14ac:dyDescent="0.35">
      <c r="A11">
        <v>1.2128987493050199E+18</v>
      </c>
      <c r="B11" t="s">
        <v>5303</v>
      </c>
      <c r="C11" t="s">
        <v>5504</v>
      </c>
      <c r="D11" s="1">
        <v>43833.03402777778</v>
      </c>
      <c r="E11">
        <v>1115</v>
      </c>
      <c r="F11">
        <v>3134</v>
      </c>
      <c r="I11" t="s">
        <v>5697</v>
      </c>
    </row>
    <row r="12" spans="1:9" ht="16" customHeight="1" x14ac:dyDescent="0.35">
      <c r="A12">
        <v>1.2129089385906701E+18</v>
      </c>
      <c r="B12" t="s">
        <v>5304</v>
      </c>
      <c r="C12" s="2" t="s">
        <v>5505</v>
      </c>
      <c r="D12" s="1">
        <v>43833.0625</v>
      </c>
      <c r="E12">
        <v>1933</v>
      </c>
      <c r="F12">
        <v>9692</v>
      </c>
      <c r="I12" t="s">
        <v>5697</v>
      </c>
    </row>
    <row r="13" spans="1:9" ht="16" customHeight="1" x14ac:dyDescent="0.35">
      <c r="A13">
        <v>1.21292212988638E+18</v>
      </c>
      <c r="B13" t="s">
        <v>5305</v>
      </c>
      <c r="C13" t="s">
        <v>5506</v>
      </c>
      <c r="D13" s="1">
        <v>43833.098611111112</v>
      </c>
      <c r="E13">
        <v>2372</v>
      </c>
      <c r="F13">
        <v>7261</v>
      </c>
      <c r="I13" t="s">
        <v>5697</v>
      </c>
    </row>
    <row r="14" spans="1:9" ht="16" customHeight="1" x14ac:dyDescent="0.35">
      <c r="A14">
        <v>1.21295484866623E+18</v>
      </c>
      <c r="B14" t="s">
        <v>5306</v>
      </c>
      <c r="C14" t="s">
        <v>5507</v>
      </c>
      <c r="D14" s="1">
        <v>43833.188888888886</v>
      </c>
      <c r="E14">
        <v>6751</v>
      </c>
      <c r="F14">
        <v>24424</v>
      </c>
      <c r="I14" t="s">
        <v>5697</v>
      </c>
    </row>
    <row r="15" spans="1:9" ht="16" customHeight="1" x14ac:dyDescent="0.35">
      <c r="A15">
        <v>1.21313165547437E+18</v>
      </c>
      <c r="B15" t="s">
        <v>5307</v>
      </c>
      <c r="C15" t="s">
        <v>5508</v>
      </c>
      <c r="D15" s="1">
        <v>43833.677083333336</v>
      </c>
      <c r="E15">
        <v>10453</v>
      </c>
      <c r="F15">
        <v>37963</v>
      </c>
      <c r="I15" t="s">
        <v>5697</v>
      </c>
    </row>
    <row r="16" spans="1:9" ht="16" customHeight="1" x14ac:dyDescent="0.35">
      <c r="A16">
        <v>1.2132177225085701E+18</v>
      </c>
      <c r="B16" t="s">
        <v>5308</v>
      </c>
      <c r="C16" t="s">
        <v>5509</v>
      </c>
      <c r="D16" s="1">
        <v>43833.914583333331</v>
      </c>
      <c r="E16">
        <v>3584</v>
      </c>
      <c r="F16">
        <v>15405</v>
      </c>
      <c r="I16" t="s">
        <v>5697</v>
      </c>
    </row>
    <row r="17" spans="1:9" ht="16" customHeight="1" x14ac:dyDescent="0.35">
      <c r="A17">
        <v>1.21326503460161E+18</v>
      </c>
      <c r="B17" t="s">
        <v>5309</v>
      </c>
      <c r="C17" s="2" t="s">
        <v>5510</v>
      </c>
      <c r="D17" s="1">
        <v>43834.045138888891</v>
      </c>
      <c r="E17">
        <v>3977</v>
      </c>
      <c r="F17">
        <v>14234</v>
      </c>
      <c r="I17" t="s">
        <v>5697</v>
      </c>
    </row>
    <row r="18" spans="1:9" ht="16" customHeight="1" x14ac:dyDescent="0.35">
      <c r="A18">
        <v>1.2135154344203899E+18</v>
      </c>
      <c r="B18" t="s">
        <v>5310</v>
      </c>
      <c r="C18" t="s">
        <v>5511</v>
      </c>
      <c r="D18" s="1">
        <v>43834.736111111109</v>
      </c>
      <c r="E18">
        <v>2638</v>
      </c>
      <c r="F18">
        <v>10866</v>
      </c>
      <c r="I18" t="s">
        <v>5697</v>
      </c>
    </row>
    <row r="19" spans="1:9" ht="16" customHeight="1" x14ac:dyDescent="0.35">
      <c r="A19">
        <v>1.21355569967185E+18</v>
      </c>
      <c r="B19" t="s">
        <v>5311</v>
      </c>
      <c r="C19" t="s">
        <v>5512</v>
      </c>
      <c r="D19" s="1">
        <v>43834.847222222219</v>
      </c>
      <c r="E19">
        <v>5631</v>
      </c>
      <c r="F19">
        <v>25642</v>
      </c>
      <c r="I19" t="s">
        <v>5697</v>
      </c>
    </row>
    <row r="20" spans="1:9" ht="16" customHeight="1" x14ac:dyDescent="0.35">
      <c r="A20">
        <v>1.2135730899104901E+18</v>
      </c>
      <c r="B20" t="s">
        <v>5312</v>
      </c>
      <c r="C20" s="2" t="s">
        <v>5513</v>
      </c>
      <c r="D20" s="1">
        <v>43834.895138888889</v>
      </c>
      <c r="E20">
        <v>450</v>
      </c>
      <c r="F20">
        <v>1824</v>
      </c>
      <c r="I20" t="s">
        <v>5697</v>
      </c>
    </row>
    <row r="21" spans="1:9" ht="16" customHeight="1" x14ac:dyDescent="0.35">
      <c r="A21">
        <v>1.21360644869923E+18</v>
      </c>
      <c r="B21" t="s">
        <v>5313</v>
      </c>
      <c r="C21" t="s">
        <v>5514</v>
      </c>
      <c r="D21" s="1">
        <v>43834.986805555556</v>
      </c>
      <c r="E21">
        <v>5304</v>
      </c>
      <c r="F21">
        <v>23357</v>
      </c>
      <c r="I21" t="s">
        <v>5697</v>
      </c>
    </row>
    <row r="22" spans="1:9" ht="16" customHeight="1" x14ac:dyDescent="0.35">
      <c r="A22">
        <v>1.21366315574384E+18</v>
      </c>
      <c r="B22" t="s">
        <v>5314</v>
      </c>
      <c r="C22" t="s">
        <v>5515</v>
      </c>
      <c r="D22" s="1">
        <v>43835.143055555556</v>
      </c>
      <c r="E22">
        <v>8296</v>
      </c>
      <c r="F22">
        <v>44141</v>
      </c>
      <c r="I22" t="s">
        <v>5697</v>
      </c>
    </row>
    <row r="23" spans="1:9" ht="16" customHeight="1" x14ac:dyDescent="0.35">
      <c r="A23">
        <v>1.21390802130433E+18</v>
      </c>
      <c r="B23" t="s">
        <v>5315</v>
      </c>
      <c r="C23" t="s">
        <v>5516</v>
      </c>
      <c r="D23" s="1">
        <v>43835.819444444445</v>
      </c>
      <c r="E23">
        <v>3235</v>
      </c>
      <c r="F23">
        <v>14803</v>
      </c>
      <c r="I23" t="s">
        <v>5697</v>
      </c>
    </row>
    <row r="24" spans="1:9" ht="16" customHeight="1" x14ac:dyDescent="0.35">
      <c r="A24">
        <v>1.2139553453720599E+18</v>
      </c>
      <c r="B24" t="s">
        <v>5316</v>
      </c>
      <c r="C24" s="2" t="s">
        <v>5517</v>
      </c>
      <c r="D24" s="1">
        <v>43835.95</v>
      </c>
      <c r="E24">
        <v>12729</v>
      </c>
      <c r="F24">
        <v>50500</v>
      </c>
      <c r="I24" t="s">
        <v>5697</v>
      </c>
    </row>
    <row r="25" spans="1:9" ht="16" customHeight="1" x14ac:dyDescent="0.35">
      <c r="A25">
        <v>1.2139815054432799E+18</v>
      </c>
      <c r="B25" t="s">
        <v>5317</v>
      </c>
      <c r="C25" t="s">
        <v>5518</v>
      </c>
      <c r="D25" s="1">
        <v>43836.022222222222</v>
      </c>
      <c r="E25">
        <v>1234</v>
      </c>
      <c r="F25">
        <v>4339</v>
      </c>
      <c r="I25" t="s">
        <v>5697</v>
      </c>
    </row>
    <row r="26" spans="1:9" ht="16" customHeight="1" x14ac:dyDescent="0.35">
      <c r="A26">
        <v>1.2139876608024599E+18</v>
      </c>
      <c r="B26" t="s">
        <v>5318</v>
      </c>
      <c r="C26" t="s">
        <v>5519</v>
      </c>
      <c r="D26" s="1">
        <v>43836.038888888892</v>
      </c>
      <c r="E26">
        <v>1611</v>
      </c>
      <c r="F26">
        <v>8477</v>
      </c>
      <c r="I26" t="s">
        <v>5697</v>
      </c>
    </row>
    <row r="27" spans="1:9" ht="16" customHeight="1" x14ac:dyDescent="0.35">
      <c r="A27">
        <v>1.2142678924824599E+18</v>
      </c>
      <c r="B27" t="s">
        <v>5319</v>
      </c>
      <c r="C27" t="s">
        <v>5520</v>
      </c>
      <c r="D27" s="1">
        <v>43836.8125</v>
      </c>
      <c r="E27">
        <v>8448</v>
      </c>
      <c r="F27">
        <v>44760</v>
      </c>
      <c r="I27" t="s">
        <v>5697</v>
      </c>
    </row>
    <row r="28" spans="1:9" ht="16" customHeight="1" x14ac:dyDescent="0.35">
      <c r="A28">
        <v>1.2142983434359099E+18</v>
      </c>
      <c r="B28" t="s">
        <v>5320</v>
      </c>
      <c r="C28" t="s">
        <v>5521</v>
      </c>
      <c r="D28" s="1">
        <v>43836.896527777775</v>
      </c>
      <c r="E28">
        <v>567</v>
      </c>
      <c r="F28">
        <v>3478</v>
      </c>
      <c r="I28" t="s">
        <v>5697</v>
      </c>
    </row>
    <row r="29" spans="1:9" ht="16" customHeight="1" x14ac:dyDescent="0.35">
      <c r="A29">
        <v>1.2143404042897001E+18</v>
      </c>
      <c r="B29" t="s">
        <v>5321</v>
      </c>
      <c r="C29" t="s">
        <v>5522</v>
      </c>
      <c r="D29" s="1">
        <v>43837.012499999997</v>
      </c>
      <c r="E29">
        <v>1225</v>
      </c>
      <c r="F29">
        <v>5046</v>
      </c>
      <c r="I29" t="s">
        <v>5697</v>
      </c>
    </row>
    <row r="30" spans="1:9" ht="16" customHeight="1" x14ac:dyDescent="0.35">
      <c r="A30">
        <v>1.21460703211391E+18</v>
      </c>
      <c r="B30" t="s">
        <v>5322</v>
      </c>
      <c r="C30" t="s">
        <v>5523</v>
      </c>
      <c r="D30" s="1">
        <v>43837.747916666667</v>
      </c>
      <c r="E30">
        <v>935</v>
      </c>
      <c r="F30">
        <v>3823</v>
      </c>
      <c r="I30" t="s">
        <v>5697</v>
      </c>
    </row>
    <row r="31" spans="1:9" ht="16" customHeight="1" x14ac:dyDescent="0.35">
      <c r="A31">
        <v>1.2146277638328E+18</v>
      </c>
      <c r="B31" t="s">
        <v>5323</v>
      </c>
      <c r="C31" s="2" t="s">
        <v>5524</v>
      </c>
      <c r="D31" s="1">
        <v>43837.805555555555</v>
      </c>
      <c r="E31">
        <v>834</v>
      </c>
      <c r="F31">
        <v>3886</v>
      </c>
      <c r="I31" t="s">
        <v>5697</v>
      </c>
    </row>
    <row r="32" spans="1:9" ht="16" customHeight="1" x14ac:dyDescent="0.35">
      <c r="A32">
        <v>1.2146414171607199E+18</v>
      </c>
      <c r="B32" t="s">
        <v>5324</v>
      </c>
      <c r="C32" t="s">
        <v>5525</v>
      </c>
      <c r="D32" s="1">
        <v>43837.843055555553</v>
      </c>
      <c r="E32">
        <v>1289</v>
      </c>
      <c r="F32">
        <v>3151</v>
      </c>
      <c r="I32" t="s">
        <v>5697</v>
      </c>
    </row>
    <row r="33" spans="1:9" ht="16" customHeight="1" x14ac:dyDescent="0.35">
      <c r="A33">
        <v>1.2146463102567199E+18</v>
      </c>
      <c r="B33" t="s">
        <v>5325</v>
      </c>
      <c r="C33" t="s">
        <v>5526</v>
      </c>
      <c r="D33" s="1">
        <v>43837.856249999997</v>
      </c>
      <c r="E33">
        <v>1025</v>
      </c>
      <c r="F33">
        <v>3857</v>
      </c>
      <c r="I33" t="s">
        <v>5697</v>
      </c>
    </row>
    <row r="34" spans="1:9" ht="16" customHeight="1" x14ac:dyDescent="0.35">
      <c r="A34">
        <v>1.21466938741795E+18</v>
      </c>
      <c r="B34" t="s">
        <v>5326</v>
      </c>
      <c r="C34" t="s">
        <v>5527</v>
      </c>
      <c r="D34" s="1">
        <v>43837.920138888891</v>
      </c>
      <c r="E34">
        <v>588</v>
      </c>
      <c r="F34">
        <v>2172</v>
      </c>
      <c r="I34" t="s">
        <v>5697</v>
      </c>
    </row>
    <row r="35" spans="1:9" ht="16" customHeight="1" x14ac:dyDescent="0.35">
      <c r="A35">
        <v>1.2146755794981901E+18</v>
      </c>
      <c r="B35" t="s">
        <v>5327</v>
      </c>
      <c r="C35" t="s">
        <v>5528</v>
      </c>
      <c r="D35" s="1">
        <v>43837.9375</v>
      </c>
      <c r="E35">
        <v>1398</v>
      </c>
      <c r="F35">
        <v>5326</v>
      </c>
      <c r="I35" t="s">
        <v>5697</v>
      </c>
    </row>
    <row r="36" spans="1:9" ht="16" customHeight="1" x14ac:dyDescent="0.35">
      <c r="A36">
        <v>1.2147226387334001E+18</v>
      </c>
      <c r="B36" t="s">
        <v>5328</v>
      </c>
      <c r="C36" t="s">
        <v>5529</v>
      </c>
      <c r="D36" s="1">
        <v>43838.067361111112</v>
      </c>
      <c r="E36">
        <v>10418</v>
      </c>
      <c r="F36">
        <v>92005</v>
      </c>
      <c r="I36" t="s">
        <v>5697</v>
      </c>
    </row>
    <row r="37" spans="1:9" ht="16" customHeight="1" x14ac:dyDescent="0.35">
      <c r="A37">
        <v>1.2149800853396201E+18</v>
      </c>
      <c r="B37" t="s">
        <v>5329</v>
      </c>
      <c r="C37" t="s">
        <v>5530</v>
      </c>
      <c r="D37" s="1">
        <v>43838.777777777781</v>
      </c>
      <c r="E37">
        <v>685</v>
      </c>
      <c r="F37">
        <v>2855</v>
      </c>
      <c r="I37" t="s">
        <v>5697</v>
      </c>
    </row>
    <row r="38" spans="1:9" ht="16" customHeight="1" x14ac:dyDescent="0.35">
      <c r="A38">
        <v>1.2150090261253E+18</v>
      </c>
      <c r="B38" t="s">
        <v>5330</v>
      </c>
      <c r="C38" t="s">
        <v>5531</v>
      </c>
      <c r="D38" s="1">
        <v>43838.857638888891</v>
      </c>
      <c r="E38">
        <v>2781</v>
      </c>
      <c r="F38">
        <v>13922</v>
      </c>
      <c r="I38" t="s">
        <v>5697</v>
      </c>
    </row>
    <row r="39" spans="1:9" ht="16" customHeight="1" x14ac:dyDescent="0.35">
      <c r="A39">
        <v>1.21505432455376E+18</v>
      </c>
      <c r="B39" t="s">
        <v>5331</v>
      </c>
      <c r="C39" t="s">
        <v>5532</v>
      </c>
      <c r="D39" s="1">
        <v>43838.982638888891</v>
      </c>
      <c r="E39">
        <v>835</v>
      </c>
      <c r="F39">
        <v>2870</v>
      </c>
      <c r="I39" t="s">
        <v>5697</v>
      </c>
    </row>
    <row r="40" spans="1:9" ht="16" customHeight="1" x14ac:dyDescent="0.35">
      <c r="A40">
        <v>1.2150693245384901E+18</v>
      </c>
      <c r="B40" t="s">
        <v>5332</v>
      </c>
      <c r="C40" t="s">
        <v>5533</v>
      </c>
      <c r="D40" s="1">
        <v>43839.023611111108</v>
      </c>
      <c r="E40">
        <v>720</v>
      </c>
      <c r="F40">
        <v>4094</v>
      </c>
      <c r="I40" t="s">
        <v>5697</v>
      </c>
    </row>
    <row r="41" spans="1:9" ht="16" customHeight="1" x14ac:dyDescent="0.35">
      <c r="A41">
        <v>1.21508227268211E+18</v>
      </c>
      <c r="B41" t="s">
        <v>5333</v>
      </c>
      <c r="C41" t="s">
        <v>5534</v>
      </c>
      <c r="D41" s="1">
        <v>43839.05972222222</v>
      </c>
      <c r="E41">
        <v>4776</v>
      </c>
      <c r="F41">
        <v>27199</v>
      </c>
      <c r="I41" t="s">
        <v>5697</v>
      </c>
    </row>
    <row r="42" spans="1:9" ht="16" customHeight="1" x14ac:dyDescent="0.35">
      <c r="A42">
        <v>1.2150822738229499E+18</v>
      </c>
      <c r="B42" t="s">
        <v>5334</v>
      </c>
      <c r="C42" t="s">
        <v>5535</v>
      </c>
      <c r="D42" s="1">
        <v>43839.05972222222</v>
      </c>
      <c r="E42">
        <v>2064</v>
      </c>
      <c r="F42">
        <v>11053</v>
      </c>
      <c r="I42" t="s">
        <v>5697</v>
      </c>
    </row>
    <row r="43" spans="1:9" ht="16" customHeight="1" x14ac:dyDescent="0.35">
      <c r="A43">
        <v>1.2152984329585201E+18</v>
      </c>
      <c r="B43" t="s">
        <v>5335</v>
      </c>
      <c r="C43" t="s">
        <v>5536</v>
      </c>
      <c r="D43" s="1">
        <v>43839.65625</v>
      </c>
      <c r="E43">
        <v>3882</v>
      </c>
      <c r="F43">
        <v>18878</v>
      </c>
      <c r="I43" t="s">
        <v>5697</v>
      </c>
    </row>
    <row r="44" spans="1:9" ht="16" customHeight="1" x14ac:dyDescent="0.35">
      <c r="A44">
        <v>1.21535861102467E+18</v>
      </c>
      <c r="B44" t="s">
        <v>5336</v>
      </c>
      <c r="C44" t="s">
        <v>5537</v>
      </c>
      <c r="D44" s="1">
        <v>43839.822222222225</v>
      </c>
      <c r="E44">
        <v>2267</v>
      </c>
      <c r="F44">
        <v>7056</v>
      </c>
      <c r="I44" t="s">
        <v>5697</v>
      </c>
    </row>
    <row r="45" spans="1:9" ht="16" customHeight="1" x14ac:dyDescent="0.35">
      <c r="A45">
        <v>1.2153930566035599E+18</v>
      </c>
      <c r="B45" t="s">
        <v>5337</v>
      </c>
      <c r="C45" t="s">
        <v>5538</v>
      </c>
      <c r="D45" s="1">
        <v>43839.917361111111</v>
      </c>
      <c r="E45">
        <v>909</v>
      </c>
      <c r="F45">
        <v>2856</v>
      </c>
      <c r="I45" t="s">
        <v>5697</v>
      </c>
    </row>
    <row r="46" spans="1:9" ht="16" customHeight="1" x14ac:dyDescent="0.35">
      <c r="A46">
        <v>1.21545738882592E+18</v>
      </c>
      <c r="B46" t="s">
        <v>5338</v>
      </c>
      <c r="C46" s="2" t="s">
        <v>5539</v>
      </c>
      <c r="D46" s="1">
        <v>43840.094444444447</v>
      </c>
      <c r="E46">
        <v>9367</v>
      </c>
      <c r="F46">
        <v>38663</v>
      </c>
      <c r="I46" t="s">
        <v>5697</v>
      </c>
    </row>
    <row r="47" spans="1:9" ht="16" customHeight="1" x14ac:dyDescent="0.35">
      <c r="A47">
        <v>1.21565327196191E+18</v>
      </c>
      <c r="B47" t="s">
        <v>5339</v>
      </c>
      <c r="C47" s="2" t="s">
        <v>5540</v>
      </c>
      <c r="D47" s="1">
        <v>43840.635416666664</v>
      </c>
      <c r="E47">
        <v>2437</v>
      </c>
      <c r="F47">
        <v>9443</v>
      </c>
      <c r="I47" t="s">
        <v>5697</v>
      </c>
    </row>
    <row r="48" spans="1:9" ht="16" customHeight="1" x14ac:dyDescent="0.35">
      <c r="A48">
        <v>1.2157036030982799E+18</v>
      </c>
      <c r="B48" t="s">
        <v>5340</v>
      </c>
      <c r="C48" s="2" t="s">
        <v>5541</v>
      </c>
      <c r="D48" s="1">
        <v>43840.774305555555</v>
      </c>
      <c r="E48">
        <v>7786</v>
      </c>
      <c r="F48">
        <v>33806</v>
      </c>
      <c r="I48" t="s">
        <v>5697</v>
      </c>
    </row>
    <row r="49" spans="1:9" ht="16" customHeight="1" x14ac:dyDescent="0.35">
      <c r="A49">
        <v>1.21574034511314E+18</v>
      </c>
      <c r="B49" t="s">
        <v>5341</v>
      </c>
      <c r="C49" s="2" t="s">
        <v>5542</v>
      </c>
      <c r="D49" s="1">
        <v>43840.875694444447</v>
      </c>
      <c r="E49">
        <v>6325</v>
      </c>
      <c r="F49">
        <v>24095</v>
      </c>
      <c r="I49" t="s">
        <v>5697</v>
      </c>
    </row>
    <row r="50" spans="1:9" ht="16" customHeight="1" x14ac:dyDescent="0.35">
      <c r="A50">
        <v>1.2157866501370501E+18</v>
      </c>
      <c r="B50" t="s">
        <v>5342</v>
      </c>
      <c r="C50" t="s">
        <v>5543</v>
      </c>
      <c r="D50" s="1">
        <v>43841.003472222219</v>
      </c>
      <c r="E50">
        <v>1371</v>
      </c>
      <c r="F50">
        <v>6236</v>
      </c>
      <c r="I50" t="s">
        <v>5697</v>
      </c>
    </row>
    <row r="51" spans="1:9" ht="16" customHeight="1" x14ac:dyDescent="0.35">
      <c r="A51">
        <v>1.2158084745018399E+18</v>
      </c>
      <c r="B51" t="s">
        <v>5343</v>
      </c>
      <c r="C51" t="s">
        <v>5544</v>
      </c>
      <c r="D51" s="1">
        <v>43841.063194444447</v>
      </c>
      <c r="E51">
        <v>1735</v>
      </c>
      <c r="F51">
        <v>9961</v>
      </c>
      <c r="I51" t="s">
        <v>5697</v>
      </c>
    </row>
    <row r="52" spans="1:9" ht="16" customHeight="1" x14ac:dyDescent="0.35">
      <c r="A52">
        <v>1.21605340777936E+18</v>
      </c>
      <c r="B52" t="s">
        <v>5344</v>
      </c>
      <c r="C52" t="s">
        <v>5545</v>
      </c>
      <c r="D52" s="1">
        <v>43841.739583333336</v>
      </c>
      <c r="E52">
        <v>582</v>
      </c>
      <c r="F52">
        <v>1950</v>
      </c>
      <c r="I52" t="s">
        <v>5697</v>
      </c>
    </row>
    <row r="53" spans="1:9" ht="16" customHeight="1" x14ac:dyDescent="0.35">
      <c r="A53">
        <v>1.2160566423133499E+18</v>
      </c>
      <c r="B53" t="s">
        <v>5345</v>
      </c>
      <c r="C53" t="s">
        <v>5546</v>
      </c>
      <c r="D53" s="1">
        <v>43841.747916666667</v>
      </c>
      <c r="E53">
        <v>1651</v>
      </c>
      <c r="F53">
        <v>8445</v>
      </c>
      <c r="I53" t="s">
        <v>5697</v>
      </c>
    </row>
    <row r="54" spans="1:9" ht="16" customHeight="1" x14ac:dyDescent="0.35">
      <c r="A54">
        <v>1.21608134196559E+18</v>
      </c>
      <c r="B54" t="s">
        <v>5346</v>
      </c>
      <c r="C54" t="s">
        <v>5547</v>
      </c>
      <c r="D54" s="1">
        <v>43841.816666666666</v>
      </c>
      <c r="E54">
        <v>2540</v>
      </c>
      <c r="F54">
        <v>9943</v>
      </c>
      <c r="I54" t="s">
        <v>5697</v>
      </c>
    </row>
    <row r="55" spans="1:9" ht="16" customHeight="1" x14ac:dyDescent="0.35">
      <c r="A55">
        <v>1.21610902404047E+18</v>
      </c>
      <c r="B55" t="s">
        <v>5347</v>
      </c>
      <c r="C55" t="s">
        <v>5548</v>
      </c>
      <c r="D55" s="1">
        <v>43841.893055555556</v>
      </c>
      <c r="E55">
        <v>944</v>
      </c>
      <c r="F55">
        <v>3817</v>
      </c>
      <c r="I55" t="s">
        <v>5697</v>
      </c>
    </row>
    <row r="56" spans="1:9" ht="16" customHeight="1" x14ac:dyDescent="0.35">
      <c r="A56">
        <v>1.2161605101834199E+18</v>
      </c>
      <c r="B56" t="s">
        <v>5348</v>
      </c>
      <c r="C56" t="s">
        <v>5549</v>
      </c>
      <c r="D56" s="1">
        <v>43842.034722222219</v>
      </c>
      <c r="E56">
        <v>343</v>
      </c>
      <c r="F56">
        <v>1906</v>
      </c>
      <c r="I56" t="s">
        <v>5697</v>
      </c>
    </row>
    <row r="57" spans="1:9" ht="16" customHeight="1" x14ac:dyDescent="0.35">
      <c r="A57">
        <v>1.21642208713869E+18</v>
      </c>
      <c r="B57" t="s">
        <v>5349</v>
      </c>
      <c r="C57" t="s">
        <v>5550</v>
      </c>
      <c r="D57" s="1">
        <v>43842.756944444445</v>
      </c>
      <c r="E57">
        <v>750</v>
      </c>
      <c r="F57">
        <v>3445</v>
      </c>
      <c r="I57" t="s">
        <v>5697</v>
      </c>
    </row>
    <row r="58" spans="1:9" ht="16" customHeight="1" x14ac:dyDescent="0.35">
      <c r="A58">
        <v>1.2164248552575301E+18</v>
      </c>
      <c r="B58" t="s">
        <v>5350</v>
      </c>
      <c r="C58" t="s">
        <v>5551</v>
      </c>
      <c r="D58" s="1">
        <v>43842.76458333333</v>
      </c>
      <c r="E58">
        <v>211</v>
      </c>
      <c r="F58">
        <v>926</v>
      </c>
      <c r="I58" t="s">
        <v>5697</v>
      </c>
    </row>
    <row r="59" spans="1:9" ht="16" customHeight="1" x14ac:dyDescent="0.35">
      <c r="A59">
        <v>1.21646461031806E+18</v>
      </c>
      <c r="B59" t="s">
        <v>5351</v>
      </c>
      <c r="C59" t="s">
        <v>5552</v>
      </c>
      <c r="D59" s="1">
        <v>43842.873611111114</v>
      </c>
      <c r="E59">
        <v>2552</v>
      </c>
      <c r="F59">
        <v>12940</v>
      </c>
      <c r="I59" t="s">
        <v>5697</v>
      </c>
    </row>
    <row r="60" spans="1:9" ht="16" customHeight="1" x14ac:dyDescent="0.35">
      <c r="A60">
        <v>1.2164951060370299E+18</v>
      </c>
      <c r="B60" t="s">
        <v>5352</v>
      </c>
      <c r="C60" s="2" t="s">
        <v>5553</v>
      </c>
      <c r="D60" s="1">
        <v>43842.958333333336</v>
      </c>
      <c r="E60">
        <v>7624</v>
      </c>
      <c r="F60">
        <v>43524</v>
      </c>
      <c r="I60" t="s">
        <v>5697</v>
      </c>
    </row>
    <row r="61" spans="1:9" ht="16" customHeight="1" x14ac:dyDescent="0.35">
      <c r="A61">
        <v>1.2165469095795599E+18</v>
      </c>
      <c r="B61" t="s">
        <v>5353</v>
      </c>
      <c r="C61" t="s">
        <v>5554</v>
      </c>
      <c r="D61" s="1">
        <v>43843.101388888892</v>
      </c>
      <c r="E61">
        <v>2683</v>
      </c>
      <c r="F61">
        <v>10299</v>
      </c>
      <c r="I61" t="s">
        <v>5697</v>
      </c>
    </row>
    <row r="62" spans="1:9" ht="16" customHeight="1" x14ac:dyDescent="0.35">
      <c r="A62">
        <v>1.2167583024213499E+18</v>
      </c>
      <c r="B62" t="s">
        <v>5354</v>
      </c>
      <c r="C62" t="s">
        <v>5555</v>
      </c>
      <c r="D62" s="1">
        <v>43843.68472222222</v>
      </c>
      <c r="E62">
        <v>4238</v>
      </c>
      <c r="F62">
        <v>38098</v>
      </c>
      <c r="I62" t="s">
        <v>5697</v>
      </c>
    </row>
    <row r="63" spans="1:9" ht="16" customHeight="1" x14ac:dyDescent="0.35">
      <c r="A63">
        <v>1.21678836119886E+18</v>
      </c>
      <c r="B63" t="s">
        <v>5355</v>
      </c>
      <c r="C63" s="2" t="s">
        <v>5556</v>
      </c>
      <c r="D63" s="1">
        <v>43843.767361111109</v>
      </c>
      <c r="E63">
        <v>8357</v>
      </c>
      <c r="F63">
        <v>29696</v>
      </c>
      <c r="I63" t="s">
        <v>5697</v>
      </c>
    </row>
    <row r="64" spans="1:9" ht="16" customHeight="1" x14ac:dyDescent="0.35">
      <c r="A64">
        <v>1.2168184489002601E+18</v>
      </c>
      <c r="B64" t="s">
        <v>5356</v>
      </c>
      <c r="C64" t="s">
        <v>5557</v>
      </c>
      <c r="D64" s="1">
        <v>43843.850694444445</v>
      </c>
      <c r="E64">
        <v>1571</v>
      </c>
      <c r="F64">
        <v>6097</v>
      </c>
      <c r="I64" t="s">
        <v>5697</v>
      </c>
    </row>
    <row r="65" spans="1:9" ht="16" customHeight="1" x14ac:dyDescent="0.35">
      <c r="A65">
        <v>1.21684274214546E+18</v>
      </c>
      <c r="B65" t="s">
        <v>5357</v>
      </c>
      <c r="C65" t="s">
        <v>5558</v>
      </c>
      <c r="D65" s="1">
        <v>43843.917361111111</v>
      </c>
      <c r="E65">
        <v>309</v>
      </c>
      <c r="F65">
        <v>1277</v>
      </c>
      <c r="I65" t="s">
        <v>5697</v>
      </c>
    </row>
    <row r="66" spans="1:9" ht="16" customHeight="1" x14ac:dyDescent="0.35">
      <c r="A66">
        <v>1.21687355624141E+18</v>
      </c>
      <c r="B66" t="s">
        <v>5358</v>
      </c>
      <c r="C66" t="s">
        <v>5559</v>
      </c>
      <c r="D66" s="1">
        <v>43844.002083333333</v>
      </c>
      <c r="E66">
        <v>1271</v>
      </c>
      <c r="F66">
        <v>5362</v>
      </c>
      <c r="I66" t="s">
        <v>5697</v>
      </c>
    </row>
    <row r="67" spans="1:9" ht="16" customHeight="1" x14ac:dyDescent="0.35">
      <c r="A67">
        <v>1.21688891319901E+18</v>
      </c>
      <c r="B67" t="s">
        <v>5359</v>
      </c>
      <c r="C67" s="2" t="s">
        <v>5560</v>
      </c>
      <c r="D67" s="1">
        <v>43844.045138888891</v>
      </c>
      <c r="E67">
        <v>2971</v>
      </c>
      <c r="F67">
        <v>14779</v>
      </c>
      <c r="I67" t="s">
        <v>5697</v>
      </c>
    </row>
    <row r="68" spans="1:9" ht="16" customHeight="1" x14ac:dyDescent="0.35">
      <c r="A68">
        <v>1.2169060043084101E+18</v>
      </c>
      <c r="B68" t="s">
        <v>5360</v>
      </c>
      <c r="C68" s="2" t="s">
        <v>5561</v>
      </c>
      <c r="D68" s="1">
        <v>43844.091666666667</v>
      </c>
      <c r="E68">
        <v>2606</v>
      </c>
      <c r="F68">
        <v>8056</v>
      </c>
      <c r="I68" t="s">
        <v>5697</v>
      </c>
    </row>
    <row r="69" spans="1:9" ht="16" customHeight="1" x14ac:dyDescent="0.35">
      <c r="A69">
        <v>1.21692052136909E+18</v>
      </c>
      <c r="B69" t="s">
        <v>5361</v>
      </c>
      <c r="C69" t="s">
        <v>5562</v>
      </c>
      <c r="D69" s="1">
        <v>43844.131944444445</v>
      </c>
      <c r="E69">
        <v>1918</v>
      </c>
      <c r="F69">
        <v>9386</v>
      </c>
      <c r="I69" t="s">
        <v>5697</v>
      </c>
    </row>
    <row r="70" spans="1:9" ht="16" customHeight="1" x14ac:dyDescent="0.35">
      <c r="A70">
        <v>1.21709165907633E+18</v>
      </c>
      <c r="B70" t="s">
        <v>5362</v>
      </c>
      <c r="C70" t="s">
        <v>5563</v>
      </c>
      <c r="D70" s="1">
        <v>43844.604166666664</v>
      </c>
      <c r="E70">
        <v>9081</v>
      </c>
      <c r="F70">
        <v>44544</v>
      </c>
      <c r="I70" t="s">
        <v>5697</v>
      </c>
    </row>
    <row r="71" spans="1:9" ht="16" customHeight="1" x14ac:dyDescent="0.35">
      <c r="A71">
        <v>1.2171456046917701E+18</v>
      </c>
      <c r="B71" t="s">
        <v>5363</v>
      </c>
      <c r="C71" s="2" t="s">
        <v>5564</v>
      </c>
      <c r="D71" s="1">
        <v>43844.753472222219</v>
      </c>
      <c r="E71">
        <v>7776</v>
      </c>
      <c r="F71">
        <v>35409</v>
      </c>
      <c r="I71" t="s">
        <v>5697</v>
      </c>
    </row>
    <row r="72" spans="1:9" ht="16" customHeight="1" x14ac:dyDescent="0.35">
      <c r="A72">
        <v>1.2171983818120801E+18</v>
      </c>
      <c r="B72" t="s">
        <v>5364</v>
      </c>
      <c r="C72" s="2" t="s">
        <v>5565</v>
      </c>
      <c r="D72" s="1">
        <v>43844.898611111108</v>
      </c>
      <c r="E72">
        <v>1579</v>
      </c>
      <c r="F72">
        <v>4426</v>
      </c>
      <c r="I72" t="s">
        <v>5697</v>
      </c>
    </row>
    <row r="73" spans="1:9" ht="16" customHeight="1" x14ac:dyDescent="0.35">
      <c r="A73">
        <v>1.21725053016418E+18</v>
      </c>
      <c r="B73" t="s">
        <v>5365</v>
      </c>
      <c r="C73" t="s">
        <v>5566</v>
      </c>
      <c r="D73" s="1">
        <v>43845.042361111111</v>
      </c>
      <c r="E73">
        <v>1367</v>
      </c>
      <c r="F73">
        <v>6665</v>
      </c>
      <c r="I73" t="s">
        <v>5697</v>
      </c>
    </row>
    <row r="74" spans="1:9" ht="16" customHeight="1" x14ac:dyDescent="0.35">
      <c r="A74">
        <v>1.21726136723471E+18</v>
      </c>
      <c r="B74" t="s">
        <v>5366</v>
      </c>
      <c r="C74" t="s">
        <v>5567</v>
      </c>
      <c r="D74" s="1">
        <v>43845.072916666664</v>
      </c>
      <c r="E74">
        <v>275</v>
      </c>
      <c r="F74">
        <v>1551</v>
      </c>
      <c r="I74" t="s">
        <v>5697</v>
      </c>
    </row>
    <row r="75" spans="1:9" ht="16" customHeight="1" x14ac:dyDescent="0.35">
      <c r="A75">
        <v>1.2172677980255601E+18</v>
      </c>
      <c r="B75" t="s">
        <v>5367</v>
      </c>
      <c r="C75" t="s">
        <v>5568</v>
      </c>
      <c r="D75" s="1">
        <v>43845.090277777781</v>
      </c>
      <c r="E75">
        <v>313</v>
      </c>
      <c r="F75">
        <v>1291</v>
      </c>
      <c r="I75" t="s">
        <v>5697</v>
      </c>
    </row>
    <row r="76" spans="1:9" ht="16" customHeight="1" x14ac:dyDescent="0.35">
      <c r="A76">
        <v>1.2172689595080699E+18</v>
      </c>
      <c r="B76" t="s">
        <v>5368</v>
      </c>
      <c r="C76" t="s">
        <v>5569</v>
      </c>
      <c r="D76" s="1">
        <v>43845.09375</v>
      </c>
      <c r="E76">
        <v>284</v>
      </c>
      <c r="F76">
        <v>1040</v>
      </c>
      <c r="I76" t="s">
        <v>5697</v>
      </c>
    </row>
    <row r="77" spans="1:9" ht="16" customHeight="1" x14ac:dyDescent="0.35">
      <c r="A77">
        <v>1.21726964089373E+18</v>
      </c>
      <c r="B77" t="s">
        <v>5369</v>
      </c>
      <c r="C77" t="s">
        <v>5570</v>
      </c>
      <c r="D77" s="1">
        <v>43845.095138888886</v>
      </c>
      <c r="E77">
        <v>594</v>
      </c>
      <c r="F77">
        <v>2505</v>
      </c>
      <c r="I77" t="s">
        <v>5697</v>
      </c>
    </row>
    <row r="78" spans="1:9" ht="16" customHeight="1" x14ac:dyDescent="0.35">
      <c r="A78">
        <v>1.2172703604434199E+18</v>
      </c>
      <c r="B78" t="s">
        <v>5370</v>
      </c>
      <c r="C78" t="s">
        <v>5571</v>
      </c>
      <c r="D78" s="1">
        <v>43845.097222222219</v>
      </c>
      <c r="E78">
        <v>252</v>
      </c>
      <c r="F78">
        <v>922</v>
      </c>
      <c r="I78" t="s">
        <v>5697</v>
      </c>
    </row>
    <row r="79" spans="1:9" ht="16" customHeight="1" x14ac:dyDescent="0.35">
      <c r="A79">
        <v>1.21727082787346E+18</v>
      </c>
      <c r="B79" t="s">
        <v>5371</v>
      </c>
      <c r="C79" t="s">
        <v>5572</v>
      </c>
      <c r="D79" s="1">
        <v>43845.098611111112</v>
      </c>
      <c r="E79">
        <v>407</v>
      </c>
      <c r="F79">
        <v>2164</v>
      </c>
      <c r="I79" t="s">
        <v>5697</v>
      </c>
    </row>
    <row r="80" spans="1:9" ht="16" customHeight="1" x14ac:dyDescent="0.35">
      <c r="A80">
        <v>1.21727397442765E+18</v>
      </c>
      <c r="B80" t="s">
        <v>5372</v>
      </c>
      <c r="C80" t="s">
        <v>5573</v>
      </c>
      <c r="D80" s="1">
        <v>43845.107638888891</v>
      </c>
      <c r="E80">
        <v>420</v>
      </c>
      <c r="F80">
        <v>2106</v>
      </c>
      <c r="I80" t="s">
        <v>5697</v>
      </c>
    </row>
    <row r="81" spans="1:9" ht="16" customHeight="1" x14ac:dyDescent="0.35">
      <c r="A81">
        <v>1.2172758554011E+18</v>
      </c>
      <c r="B81" t="s">
        <v>5373</v>
      </c>
      <c r="C81" t="s">
        <v>5574</v>
      </c>
      <c r="D81" s="1">
        <v>43845.112500000003</v>
      </c>
      <c r="E81">
        <v>255</v>
      </c>
      <c r="F81">
        <v>996</v>
      </c>
      <c r="I81" t="s">
        <v>5697</v>
      </c>
    </row>
    <row r="82" spans="1:9" ht="16" customHeight="1" x14ac:dyDescent="0.35">
      <c r="A82">
        <v>1.2172803401144399E+18</v>
      </c>
      <c r="B82" t="s">
        <v>5374</v>
      </c>
      <c r="C82" t="s">
        <v>5575</v>
      </c>
      <c r="D82" s="1">
        <v>43845.125</v>
      </c>
      <c r="E82">
        <v>388</v>
      </c>
      <c r="F82">
        <v>1659</v>
      </c>
      <c r="I82" t="s">
        <v>5697</v>
      </c>
    </row>
    <row r="83" spans="1:9" ht="16" customHeight="1" x14ac:dyDescent="0.35">
      <c r="A83">
        <v>1.21728136124717E+18</v>
      </c>
      <c r="B83" t="s">
        <v>5375</v>
      </c>
      <c r="C83" t="s">
        <v>5576</v>
      </c>
      <c r="D83" s="1">
        <v>43845.12777777778</v>
      </c>
      <c r="E83">
        <v>232</v>
      </c>
      <c r="F83">
        <v>1055</v>
      </c>
      <c r="I83" t="s">
        <v>5697</v>
      </c>
    </row>
    <row r="84" spans="1:9" ht="16" customHeight="1" x14ac:dyDescent="0.35">
      <c r="A84">
        <v>1.2172843169731999E+18</v>
      </c>
      <c r="B84" t="s">
        <v>5376</v>
      </c>
      <c r="C84" t="s">
        <v>5577</v>
      </c>
      <c r="D84" s="1">
        <v>43845.136111111111</v>
      </c>
      <c r="E84">
        <v>260</v>
      </c>
      <c r="F84">
        <v>988</v>
      </c>
      <c r="I84" t="s">
        <v>5697</v>
      </c>
    </row>
    <row r="85" spans="1:9" ht="16" customHeight="1" x14ac:dyDescent="0.35">
      <c r="A85">
        <v>1.2172860360926001E+18</v>
      </c>
      <c r="B85" t="s">
        <v>5377</v>
      </c>
      <c r="C85" t="s">
        <v>5578</v>
      </c>
      <c r="D85" s="1">
        <v>43845.140972222223</v>
      </c>
      <c r="E85">
        <v>455</v>
      </c>
      <c r="F85">
        <v>1660</v>
      </c>
      <c r="I85" t="s">
        <v>5697</v>
      </c>
    </row>
    <row r="86" spans="1:9" ht="16" customHeight="1" x14ac:dyDescent="0.35">
      <c r="A86">
        <v>1.2172888916250199E+18</v>
      </c>
      <c r="B86" t="s">
        <v>5378</v>
      </c>
      <c r="C86" t="s">
        <v>5579</v>
      </c>
      <c r="D86" s="1">
        <v>43845.148611111108</v>
      </c>
      <c r="E86">
        <v>567</v>
      </c>
      <c r="F86">
        <v>3118</v>
      </c>
      <c r="I86" t="s">
        <v>5697</v>
      </c>
    </row>
    <row r="87" spans="1:9" ht="16" customHeight="1" x14ac:dyDescent="0.35">
      <c r="A87">
        <v>1.2172899139698401E+18</v>
      </c>
      <c r="B87" t="s">
        <v>5379</v>
      </c>
      <c r="C87" s="2" t="s">
        <v>5580</v>
      </c>
      <c r="D87" s="1">
        <v>43845.151388888888</v>
      </c>
      <c r="E87">
        <v>6322</v>
      </c>
      <c r="F87">
        <v>39378</v>
      </c>
      <c r="I87" t="s">
        <v>5697</v>
      </c>
    </row>
    <row r="88" spans="1:9" ht="16" customHeight="1" x14ac:dyDescent="0.35">
      <c r="A88">
        <v>1.21729616787011E+18</v>
      </c>
      <c r="B88" t="s">
        <v>5380</v>
      </c>
      <c r="C88" t="s">
        <v>5581</v>
      </c>
      <c r="D88" s="1">
        <v>43845.168749999997</v>
      </c>
      <c r="E88">
        <v>1439</v>
      </c>
      <c r="F88">
        <v>8396</v>
      </c>
      <c r="I88" t="s">
        <v>5697</v>
      </c>
    </row>
    <row r="89" spans="1:9" ht="16" customHeight="1" x14ac:dyDescent="0.35">
      <c r="A89">
        <v>1.2172989321512599E+18</v>
      </c>
      <c r="B89" t="s">
        <v>5381</v>
      </c>
      <c r="C89" s="2" t="s">
        <v>5582</v>
      </c>
      <c r="D89" s="1">
        <v>43845.176388888889</v>
      </c>
      <c r="E89">
        <v>197</v>
      </c>
      <c r="F89">
        <v>573</v>
      </c>
      <c r="I89" t="s">
        <v>5697</v>
      </c>
    </row>
    <row r="90" spans="1:9" ht="16" customHeight="1" x14ac:dyDescent="0.35">
      <c r="A90">
        <v>1.2172994731284401E+18</v>
      </c>
      <c r="B90" t="s">
        <v>5382</v>
      </c>
      <c r="C90" t="s">
        <v>5583</v>
      </c>
      <c r="D90" s="1">
        <v>43845.177777777775</v>
      </c>
      <c r="E90">
        <v>696</v>
      </c>
      <c r="F90">
        <v>3936</v>
      </c>
      <c r="I90" t="s">
        <v>5697</v>
      </c>
    </row>
    <row r="91" spans="1:9" ht="16" customHeight="1" x14ac:dyDescent="0.35">
      <c r="A91">
        <v>1.21732176517475E+18</v>
      </c>
      <c r="B91" t="s">
        <v>5383</v>
      </c>
      <c r="C91" s="2" t="s">
        <v>5584</v>
      </c>
      <c r="D91" s="1">
        <v>43845.239583333336</v>
      </c>
      <c r="E91">
        <v>485</v>
      </c>
      <c r="F91">
        <v>2114</v>
      </c>
      <c r="I91" t="s">
        <v>5697</v>
      </c>
    </row>
    <row r="92" spans="1:9" ht="16" customHeight="1" x14ac:dyDescent="0.35">
      <c r="A92">
        <v>1.2174933762678799E+18</v>
      </c>
      <c r="B92" t="s">
        <v>5384</v>
      </c>
      <c r="C92" s="2" t="s">
        <v>5585</v>
      </c>
      <c r="D92" s="1">
        <v>43845.712500000001</v>
      </c>
      <c r="E92">
        <v>780</v>
      </c>
      <c r="F92">
        <v>2501</v>
      </c>
      <c r="I92" t="s">
        <v>5697</v>
      </c>
    </row>
    <row r="93" spans="1:9" ht="16" customHeight="1" x14ac:dyDescent="0.35">
      <c r="A93">
        <v>1.2175168003694001E+18</v>
      </c>
      <c r="B93" t="s">
        <v>5385</v>
      </c>
      <c r="C93" t="s">
        <v>5586</v>
      </c>
      <c r="D93" s="1">
        <v>43845.777777777781</v>
      </c>
      <c r="E93">
        <v>766</v>
      </c>
      <c r="F93">
        <v>2904</v>
      </c>
      <c r="I93" t="s">
        <v>5697</v>
      </c>
    </row>
    <row r="94" spans="1:9" ht="16" customHeight="1" x14ac:dyDescent="0.35">
      <c r="A94">
        <v>1.21754699943374E+18</v>
      </c>
      <c r="B94" t="s">
        <v>5386</v>
      </c>
      <c r="C94" t="s">
        <v>5587</v>
      </c>
      <c r="D94" s="1">
        <v>43845.861111111109</v>
      </c>
      <c r="E94">
        <v>975</v>
      </c>
      <c r="F94">
        <v>4054</v>
      </c>
      <c r="I94" t="s">
        <v>5697</v>
      </c>
    </row>
    <row r="95" spans="1:9" ht="16" customHeight="1" x14ac:dyDescent="0.35">
      <c r="A95">
        <v>1.2175709071760399E+18</v>
      </c>
      <c r="B95" t="s">
        <v>5387</v>
      </c>
      <c r="C95" s="2" t="s">
        <v>5588</v>
      </c>
      <c r="D95" s="1">
        <v>43845.927083333336</v>
      </c>
      <c r="E95">
        <v>185</v>
      </c>
      <c r="F95">
        <v>632</v>
      </c>
      <c r="I95" t="s">
        <v>5697</v>
      </c>
    </row>
    <row r="96" spans="1:9" ht="16" customHeight="1" x14ac:dyDescent="0.35">
      <c r="A96">
        <v>1.2175836732827799E+18</v>
      </c>
      <c r="B96" t="s">
        <v>5388</v>
      </c>
      <c r="C96" t="s">
        <v>5589</v>
      </c>
      <c r="D96" s="1">
        <v>43845.961805555555</v>
      </c>
      <c r="E96">
        <v>1595</v>
      </c>
      <c r="F96">
        <v>8544</v>
      </c>
      <c r="I96" t="s">
        <v>5697</v>
      </c>
    </row>
    <row r="97" spans="1:9" ht="16" customHeight="1" x14ac:dyDescent="0.35">
      <c r="A97">
        <v>1.2176049638258401E+18</v>
      </c>
      <c r="B97" t="s">
        <v>5389</v>
      </c>
      <c r="C97" t="s">
        <v>5590</v>
      </c>
      <c r="D97" s="1">
        <v>43846.020833333336</v>
      </c>
      <c r="E97">
        <v>574</v>
      </c>
      <c r="F97">
        <v>2141</v>
      </c>
      <c r="I97" t="s">
        <v>5697</v>
      </c>
    </row>
    <row r="98" spans="1:9" ht="16" customHeight="1" x14ac:dyDescent="0.35">
      <c r="A98">
        <v>1.21761368906864E+18</v>
      </c>
      <c r="B98" t="s">
        <v>5390</v>
      </c>
      <c r="C98" t="s">
        <v>5591</v>
      </c>
      <c r="D98" s="1">
        <v>43846.045138888891</v>
      </c>
      <c r="E98">
        <v>1068</v>
      </c>
      <c r="F98">
        <v>5285</v>
      </c>
      <c r="I98" t="s">
        <v>5697</v>
      </c>
    </row>
    <row r="99" spans="1:9" ht="16" customHeight="1" x14ac:dyDescent="0.35">
      <c r="A99">
        <v>1.21763721693726E+18</v>
      </c>
      <c r="B99" t="s">
        <v>5391</v>
      </c>
      <c r="C99" s="2" t="s">
        <v>5592</v>
      </c>
      <c r="D99" s="1">
        <v>43846.109722222223</v>
      </c>
      <c r="E99">
        <v>578</v>
      </c>
      <c r="F99">
        <v>2731</v>
      </c>
      <c r="I99" t="s">
        <v>5697</v>
      </c>
    </row>
    <row r="100" spans="1:9" ht="16" customHeight="1" x14ac:dyDescent="0.35">
      <c r="A100">
        <v>1.2178645256402701E+18</v>
      </c>
      <c r="B100" t="s">
        <v>5392</v>
      </c>
      <c r="C100" t="s">
        <v>5593</v>
      </c>
      <c r="D100" s="1">
        <v>43846.736805555556</v>
      </c>
      <c r="E100">
        <v>1417</v>
      </c>
      <c r="F100">
        <v>5383</v>
      </c>
      <c r="I100" t="s">
        <v>5697</v>
      </c>
    </row>
    <row r="101" spans="1:9" ht="16" customHeight="1" x14ac:dyDescent="0.35">
      <c r="A101">
        <v>1.2178917728624599E+18</v>
      </c>
      <c r="B101" t="s">
        <v>5393</v>
      </c>
      <c r="C101" t="s">
        <v>5594</v>
      </c>
      <c r="D101" s="1">
        <v>43846.8125</v>
      </c>
      <c r="E101">
        <v>701</v>
      </c>
      <c r="F101">
        <v>3132</v>
      </c>
      <c r="I101" t="s">
        <v>5697</v>
      </c>
    </row>
    <row r="102" spans="1:9" ht="16" customHeight="1" x14ac:dyDescent="0.35">
      <c r="A102">
        <v>1.2179181951152499E+18</v>
      </c>
      <c r="B102" t="s">
        <v>5394</v>
      </c>
      <c r="C102" t="s">
        <v>5595</v>
      </c>
      <c r="D102" s="1">
        <v>43846.885416666664</v>
      </c>
      <c r="E102">
        <v>718</v>
      </c>
      <c r="F102">
        <v>3189</v>
      </c>
      <c r="I102" t="s">
        <v>5697</v>
      </c>
    </row>
    <row r="103" spans="1:9" ht="16" customHeight="1" x14ac:dyDescent="0.35">
      <c r="A103">
        <v>1.21793708487651E+18</v>
      </c>
      <c r="B103" t="s">
        <v>5395</v>
      </c>
      <c r="C103" t="s">
        <v>5596</v>
      </c>
      <c r="D103" s="1">
        <v>43846.9375</v>
      </c>
      <c r="E103">
        <v>1516</v>
      </c>
      <c r="F103">
        <v>8031</v>
      </c>
      <c r="I103" t="s">
        <v>5697</v>
      </c>
    </row>
    <row r="104" spans="1:9" ht="16" customHeight="1" x14ac:dyDescent="0.35">
      <c r="A104">
        <v>1.21796204972622E+18</v>
      </c>
      <c r="B104" t="s">
        <v>5396</v>
      </c>
      <c r="C104" t="s">
        <v>5597</v>
      </c>
      <c r="D104" s="1">
        <v>43847.006249999999</v>
      </c>
      <c r="E104">
        <v>1719</v>
      </c>
      <c r="F104">
        <v>7179</v>
      </c>
      <c r="I104" t="s">
        <v>5697</v>
      </c>
    </row>
    <row r="105" spans="1:9" ht="16" customHeight="1" x14ac:dyDescent="0.35">
      <c r="A105">
        <v>1.2179711381622899E+18</v>
      </c>
      <c r="B105" t="s">
        <v>5397</v>
      </c>
      <c r="C105" t="s">
        <v>5598</v>
      </c>
      <c r="D105" s="1">
        <v>43847.03125</v>
      </c>
      <c r="E105">
        <v>717</v>
      </c>
      <c r="F105">
        <v>2246</v>
      </c>
      <c r="I105" t="s">
        <v>5697</v>
      </c>
    </row>
    <row r="106" spans="1:9" ht="16" customHeight="1" x14ac:dyDescent="0.35">
      <c r="A106">
        <v>1.21798236849923E+18</v>
      </c>
      <c r="B106" t="s">
        <v>5398</v>
      </c>
      <c r="C106" t="s">
        <v>5599</v>
      </c>
      <c r="D106" s="1">
        <v>43847.0625</v>
      </c>
      <c r="E106">
        <v>2146</v>
      </c>
      <c r="F106">
        <v>8180</v>
      </c>
      <c r="I106" t="s">
        <v>5697</v>
      </c>
    </row>
    <row r="107" spans="1:9" ht="16" customHeight="1" x14ac:dyDescent="0.35">
      <c r="A107">
        <v>1.2181698727917599E+18</v>
      </c>
      <c r="B107" t="s">
        <v>5399</v>
      </c>
      <c r="C107" t="s">
        <v>5600</v>
      </c>
      <c r="D107" s="1">
        <v>43847.579861111109</v>
      </c>
      <c r="E107">
        <v>3337</v>
      </c>
      <c r="F107">
        <v>14238</v>
      </c>
      <c r="I107" t="s">
        <v>5697</v>
      </c>
    </row>
    <row r="108" spans="1:9" ht="16" customHeight="1" x14ac:dyDescent="0.35">
      <c r="A108">
        <v>1.2182456026238999E+18</v>
      </c>
      <c r="B108" t="s">
        <v>5400</v>
      </c>
      <c r="C108" s="2" t="s">
        <v>5601</v>
      </c>
      <c r="D108" s="1">
        <v>43847.788888888892</v>
      </c>
      <c r="E108">
        <v>2705</v>
      </c>
      <c r="F108">
        <v>11660</v>
      </c>
      <c r="I108" t="s">
        <v>5697</v>
      </c>
    </row>
    <row r="109" spans="1:9" ht="16" customHeight="1" x14ac:dyDescent="0.35">
      <c r="A109">
        <v>1.21828511316482E+18</v>
      </c>
      <c r="B109" t="s">
        <v>5401</v>
      </c>
      <c r="C109" s="2" t="s">
        <v>5602</v>
      </c>
      <c r="D109" s="1">
        <v>43847.897916666669</v>
      </c>
      <c r="E109">
        <v>327</v>
      </c>
      <c r="F109">
        <v>887</v>
      </c>
      <c r="I109" t="s">
        <v>5697</v>
      </c>
    </row>
    <row r="110" spans="1:9" ht="16" customHeight="1" x14ac:dyDescent="0.35">
      <c r="A110">
        <v>1.21829444125501E+18</v>
      </c>
      <c r="B110" t="s">
        <v>5402</v>
      </c>
      <c r="C110" t="s">
        <v>5603</v>
      </c>
      <c r="D110" s="1">
        <v>43847.923611111109</v>
      </c>
      <c r="E110">
        <v>409</v>
      </c>
      <c r="F110">
        <v>1711</v>
      </c>
      <c r="I110" t="s">
        <v>5697</v>
      </c>
    </row>
    <row r="111" spans="1:9" ht="16" customHeight="1" x14ac:dyDescent="0.35">
      <c r="A111">
        <v>1.2183056400425001E+18</v>
      </c>
      <c r="B111" t="s">
        <v>5403</v>
      </c>
      <c r="C111" s="2" t="s">
        <v>5604</v>
      </c>
      <c r="D111" s="1">
        <v>43847.95416666667</v>
      </c>
      <c r="E111">
        <v>5117</v>
      </c>
      <c r="F111">
        <v>17346</v>
      </c>
      <c r="I111" t="s">
        <v>5697</v>
      </c>
    </row>
    <row r="112" spans="1:9" ht="16" customHeight="1" x14ac:dyDescent="0.35">
      <c r="A112">
        <v>1.2183057237063601E+18</v>
      </c>
      <c r="B112" t="s">
        <v>5404</v>
      </c>
      <c r="C112" t="s">
        <v>5605</v>
      </c>
      <c r="D112" s="1">
        <v>43847.95416666667</v>
      </c>
      <c r="E112">
        <v>990</v>
      </c>
      <c r="F112">
        <v>4502</v>
      </c>
      <c r="I112" t="s">
        <v>5697</v>
      </c>
    </row>
    <row r="113" spans="1:9" ht="16" customHeight="1" x14ac:dyDescent="0.35">
      <c r="A113">
        <v>1.2183271400530801E+18</v>
      </c>
      <c r="B113" t="s">
        <v>5405</v>
      </c>
      <c r="C113" s="2" t="s">
        <v>5606</v>
      </c>
      <c r="D113" s="1">
        <v>43848.013888888891</v>
      </c>
      <c r="E113">
        <v>1480</v>
      </c>
      <c r="F113">
        <v>13181</v>
      </c>
      <c r="I113" t="s">
        <v>5697</v>
      </c>
    </row>
    <row r="114" spans="1:9" ht="16" customHeight="1" x14ac:dyDescent="0.35">
      <c r="A114">
        <v>1.2185674737687401E+18</v>
      </c>
      <c r="B114" t="s">
        <v>5406</v>
      </c>
      <c r="C114" t="s">
        <v>5607</v>
      </c>
      <c r="D114" s="1">
        <v>43848.677083333336</v>
      </c>
      <c r="E114">
        <v>386</v>
      </c>
      <c r="F114">
        <v>987</v>
      </c>
      <c r="I114" t="s">
        <v>5697</v>
      </c>
    </row>
    <row r="115" spans="1:9" ht="16" customHeight="1" x14ac:dyDescent="0.35">
      <c r="A115">
        <v>1.2185941495589701E+18</v>
      </c>
      <c r="B115" t="s">
        <v>5407</v>
      </c>
      <c r="C115" t="s">
        <v>5608</v>
      </c>
      <c r="D115" s="1">
        <v>43848.750694444447</v>
      </c>
      <c r="E115">
        <v>3723</v>
      </c>
      <c r="F115">
        <v>23167</v>
      </c>
      <c r="I115" t="s">
        <v>5697</v>
      </c>
    </row>
    <row r="116" spans="1:9" ht="16" customHeight="1" x14ac:dyDescent="0.35">
      <c r="A116">
        <v>1.2186223349295099E+18</v>
      </c>
      <c r="B116" t="s">
        <v>5408</v>
      </c>
      <c r="C116" s="2" t="s">
        <v>5609</v>
      </c>
      <c r="D116" s="1">
        <v>43848.828472222223</v>
      </c>
      <c r="E116">
        <v>1148</v>
      </c>
      <c r="F116">
        <v>4145</v>
      </c>
      <c r="I116" t="s">
        <v>5697</v>
      </c>
    </row>
    <row r="117" spans="1:9" ht="16" customHeight="1" x14ac:dyDescent="0.35">
      <c r="A117">
        <v>1.2186580705128599E+18</v>
      </c>
      <c r="B117" t="s">
        <v>5409</v>
      </c>
      <c r="C117" s="2" t="s">
        <v>5610</v>
      </c>
      <c r="D117" s="1">
        <v>43848.927083333336</v>
      </c>
      <c r="E117">
        <v>1641</v>
      </c>
      <c r="F117">
        <v>6982</v>
      </c>
      <c r="I117" t="s">
        <v>5697</v>
      </c>
    </row>
    <row r="118" spans="1:9" ht="16" customHeight="1" x14ac:dyDescent="0.35">
      <c r="A118">
        <v>1.2186844962933801E+18</v>
      </c>
      <c r="B118" t="s">
        <v>5410</v>
      </c>
      <c r="C118" t="s">
        <v>5611</v>
      </c>
      <c r="D118" s="1">
        <v>43849</v>
      </c>
      <c r="E118">
        <v>1307</v>
      </c>
      <c r="F118">
        <v>3633</v>
      </c>
      <c r="I118" t="s">
        <v>5697</v>
      </c>
    </row>
    <row r="119" spans="1:9" ht="16" customHeight="1" x14ac:dyDescent="0.35">
      <c r="A119">
        <v>1.2189303614026299E+18</v>
      </c>
      <c r="B119" t="s">
        <v>5411</v>
      </c>
      <c r="C119" s="2" t="s">
        <v>5612</v>
      </c>
      <c r="D119" s="1">
        <v>43849.677777777775</v>
      </c>
      <c r="E119">
        <v>2099</v>
      </c>
      <c r="F119">
        <v>9736</v>
      </c>
      <c r="I119" t="s">
        <v>5697</v>
      </c>
    </row>
    <row r="120" spans="1:9" ht="16" customHeight="1" x14ac:dyDescent="0.35">
      <c r="A120">
        <v>1.21894541659679E+18</v>
      </c>
      <c r="B120" t="s">
        <v>5412</v>
      </c>
      <c r="C120" t="s">
        <v>5613</v>
      </c>
      <c r="D120" s="1">
        <v>43849.719444444447</v>
      </c>
      <c r="E120">
        <v>319</v>
      </c>
      <c r="F120">
        <v>1533</v>
      </c>
      <c r="I120" t="s">
        <v>5697</v>
      </c>
    </row>
    <row r="121" spans="1:9" ht="16" customHeight="1" x14ac:dyDescent="0.35">
      <c r="A121">
        <v>1.2189854780132301E+18</v>
      </c>
      <c r="B121" t="s">
        <v>5413</v>
      </c>
      <c r="C121" t="s">
        <v>5614</v>
      </c>
      <c r="D121" s="1">
        <v>43849.830555555556</v>
      </c>
      <c r="E121">
        <v>790</v>
      </c>
      <c r="F121">
        <v>3966</v>
      </c>
      <c r="I121" t="s">
        <v>5697</v>
      </c>
    </row>
    <row r="122" spans="1:9" ht="16" customHeight="1" x14ac:dyDescent="0.35">
      <c r="A122">
        <v>1.2190045025666701E+18</v>
      </c>
      <c r="B122" t="s">
        <v>5414</v>
      </c>
      <c r="C122" s="2" t="s">
        <v>5615</v>
      </c>
      <c r="D122" s="1">
        <v>43849.882638888892</v>
      </c>
      <c r="E122">
        <v>1556</v>
      </c>
      <c r="F122">
        <v>4192</v>
      </c>
      <c r="I122" t="s">
        <v>5697</v>
      </c>
    </row>
    <row r="123" spans="1:9" ht="16" customHeight="1" x14ac:dyDescent="0.35">
      <c r="A123">
        <v>1.2190701475431501E+18</v>
      </c>
      <c r="B123" t="s">
        <v>5415</v>
      </c>
      <c r="C123" t="s">
        <v>5616</v>
      </c>
      <c r="D123" s="1">
        <v>43850.063888888886</v>
      </c>
      <c r="E123">
        <v>2005</v>
      </c>
      <c r="F123">
        <v>8436</v>
      </c>
      <c r="I123" t="s">
        <v>5697</v>
      </c>
    </row>
    <row r="124" spans="1:9" ht="16" customHeight="1" x14ac:dyDescent="0.35">
      <c r="A124">
        <v>1.2192655211594501E+18</v>
      </c>
      <c r="B124" t="s">
        <v>5416</v>
      </c>
      <c r="C124" s="2" t="s">
        <v>5617</v>
      </c>
      <c r="D124" s="1">
        <v>43850.602777777778</v>
      </c>
      <c r="E124">
        <v>3142</v>
      </c>
      <c r="F124">
        <v>10803</v>
      </c>
      <c r="I124" t="s">
        <v>5697</v>
      </c>
    </row>
    <row r="125" spans="1:9" ht="16" customHeight="1" x14ac:dyDescent="0.35">
      <c r="A125">
        <v>1.2193508855218501E+18</v>
      </c>
      <c r="B125" t="s">
        <v>5417</v>
      </c>
      <c r="C125" t="s">
        <v>5618</v>
      </c>
      <c r="D125" s="1">
        <v>43850.838888888888</v>
      </c>
      <c r="E125">
        <v>2673</v>
      </c>
      <c r="F125">
        <v>13543</v>
      </c>
      <c r="I125" t="s">
        <v>5697</v>
      </c>
    </row>
    <row r="126" spans="1:9" ht="16" customHeight="1" x14ac:dyDescent="0.35">
      <c r="A126">
        <v>1.21936397267297E+18</v>
      </c>
      <c r="B126" t="s">
        <v>5418</v>
      </c>
      <c r="C126" t="s">
        <v>5619</v>
      </c>
      <c r="D126" s="1">
        <v>43850.875</v>
      </c>
      <c r="E126">
        <v>1004</v>
      </c>
      <c r="F126">
        <v>4149</v>
      </c>
      <c r="I126" t="s">
        <v>5697</v>
      </c>
    </row>
    <row r="127" spans="1:9" ht="16" customHeight="1" x14ac:dyDescent="0.35">
      <c r="A127">
        <v>1.2193942864390799E+18</v>
      </c>
      <c r="B127" t="s">
        <v>5419</v>
      </c>
      <c r="C127" s="2" t="s">
        <v>5620</v>
      </c>
      <c r="D127" s="1">
        <v>43850.958333333336</v>
      </c>
      <c r="E127">
        <v>3838</v>
      </c>
      <c r="F127">
        <v>16142</v>
      </c>
      <c r="I127" t="s">
        <v>5697</v>
      </c>
    </row>
    <row r="128" spans="1:9" ht="16" customHeight="1" x14ac:dyDescent="0.35">
      <c r="A128">
        <v>1.2194143034695199E+18</v>
      </c>
      <c r="B128" t="s">
        <v>5420</v>
      </c>
      <c r="C128" t="s">
        <v>5621</v>
      </c>
      <c r="D128" s="1">
        <v>43851.013888888891</v>
      </c>
      <c r="E128">
        <v>1769</v>
      </c>
      <c r="F128">
        <v>6956</v>
      </c>
      <c r="I128" t="s">
        <v>5697</v>
      </c>
    </row>
    <row r="129" spans="1:9" ht="16" customHeight="1" x14ac:dyDescent="0.35">
      <c r="A129">
        <v>1.21944929976083E+18</v>
      </c>
      <c r="B129" t="s">
        <v>5421</v>
      </c>
      <c r="C129" t="s">
        <v>5622</v>
      </c>
      <c r="D129" s="1">
        <v>43851.11041666667</v>
      </c>
      <c r="E129">
        <v>688</v>
      </c>
      <c r="F129">
        <v>3076</v>
      </c>
      <c r="I129" t="s">
        <v>5697</v>
      </c>
    </row>
    <row r="130" spans="1:9" ht="16" customHeight="1" x14ac:dyDescent="0.35">
      <c r="A130">
        <v>1.21946981823725E+18</v>
      </c>
      <c r="B130" t="s">
        <v>5422</v>
      </c>
      <c r="C130" t="s">
        <v>5623</v>
      </c>
      <c r="D130" s="1">
        <v>43851.166666666664</v>
      </c>
      <c r="E130">
        <v>4972</v>
      </c>
      <c r="F130">
        <v>33360</v>
      </c>
      <c r="I130" t="s">
        <v>5697</v>
      </c>
    </row>
    <row r="131" spans="1:9" ht="16" customHeight="1" x14ac:dyDescent="0.35">
      <c r="A131">
        <v>1.2194768242642501E+18</v>
      </c>
      <c r="B131" t="s">
        <v>5423</v>
      </c>
      <c r="C131" t="s">
        <v>5624</v>
      </c>
      <c r="D131" s="1">
        <v>43851.186111111114</v>
      </c>
      <c r="E131">
        <v>804</v>
      </c>
      <c r="F131">
        <v>2912</v>
      </c>
      <c r="I131" t="s">
        <v>5697</v>
      </c>
    </row>
    <row r="132" spans="1:9" ht="16" customHeight="1" x14ac:dyDescent="0.35">
      <c r="A132">
        <v>1.21969968394301E+18</v>
      </c>
      <c r="B132" t="s">
        <v>5424</v>
      </c>
      <c r="C132" t="s">
        <v>5625</v>
      </c>
      <c r="D132" s="1">
        <v>43851.801388888889</v>
      </c>
      <c r="E132">
        <v>706</v>
      </c>
      <c r="F132">
        <v>2997</v>
      </c>
      <c r="I132" t="s">
        <v>5697</v>
      </c>
    </row>
    <row r="133" spans="1:9" ht="16" customHeight="1" x14ac:dyDescent="0.35">
      <c r="A133">
        <v>1.2197313928730099E+18</v>
      </c>
      <c r="B133" t="s">
        <v>5425</v>
      </c>
      <c r="C133" s="2" t="s">
        <v>5626</v>
      </c>
      <c r="D133" s="1">
        <v>43851.888888888891</v>
      </c>
      <c r="E133">
        <v>285</v>
      </c>
      <c r="F133">
        <v>986</v>
      </c>
      <c r="I133" t="s">
        <v>5697</v>
      </c>
    </row>
    <row r="134" spans="1:9" ht="16" customHeight="1" x14ac:dyDescent="0.35">
      <c r="A134">
        <v>1.2197425448773E+18</v>
      </c>
      <c r="B134" t="s">
        <v>5426</v>
      </c>
      <c r="C134" s="2" t="s">
        <v>5627</v>
      </c>
      <c r="D134" s="1">
        <v>43851.919444444444</v>
      </c>
      <c r="E134">
        <v>988</v>
      </c>
      <c r="F134">
        <v>2926</v>
      </c>
      <c r="I134" t="s">
        <v>5697</v>
      </c>
    </row>
    <row r="135" spans="1:9" ht="16" customHeight="1" x14ac:dyDescent="0.35">
      <c r="A135">
        <v>1.2197628500983099E+18</v>
      </c>
      <c r="B135" t="s">
        <v>5427</v>
      </c>
      <c r="C135" s="2" t="s">
        <v>5628</v>
      </c>
      <c r="D135" s="1">
        <v>43851.975694444445</v>
      </c>
      <c r="E135">
        <v>933</v>
      </c>
      <c r="F135">
        <v>4101</v>
      </c>
      <c r="I135" t="s">
        <v>5697</v>
      </c>
    </row>
    <row r="136" spans="1:9" ht="16" customHeight="1" x14ac:dyDescent="0.35">
      <c r="A136">
        <v>1.21978857744334E+18</v>
      </c>
      <c r="B136" t="s">
        <v>5428</v>
      </c>
      <c r="C136" t="s">
        <v>5629</v>
      </c>
      <c r="D136" s="1">
        <v>43852.046527777777</v>
      </c>
      <c r="E136">
        <v>2985</v>
      </c>
      <c r="F136">
        <v>9516</v>
      </c>
      <c r="I136" t="s">
        <v>5697</v>
      </c>
    </row>
    <row r="137" spans="1:9" ht="16" customHeight="1" x14ac:dyDescent="0.35">
      <c r="A137">
        <v>1.2197980861275E+18</v>
      </c>
      <c r="B137" t="s">
        <v>5429</v>
      </c>
      <c r="C137" t="s">
        <v>5630</v>
      </c>
      <c r="D137" s="1">
        <v>43852.072916666664</v>
      </c>
      <c r="E137">
        <v>1034</v>
      </c>
      <c r="F137">
        <v>5122</v>
      </c>
      <c r="I137" t="s">
        <v>5697</v>
      </c>
    </row>
    <row r="138" spans="1:9" ht="16" customHeight="1" x14ac:dyDescent="0.35">
      <c r="A138">
        <v>1.22000953473699E+18</v>
      </c>
      <c r="B138" t="s">
        <v>5430</v>
      </c>
      <c r="C138" t="s">
        <v>5631</v>
      </c>
      <c r="D138" s="1">
        <v>43852.65625</v>
      </c>
      <c r="E138">
        <v>1595</v>
      </c>
      <c r="F138">
        <v>8854</v>
      </c>
      <c r="I138" t="s">
        <v>5697</v>
      </c>
    </row>
    <row r="139" spans="1:9" ht="16" customHeight="1" x14ac:dyDescent="0.35">
      <c r="A139">
        <v>1.2200630786430899E+18</v>
      </c>
      <c r="B139" t="s">
        <v>5431</v>
      </c>
      <c r="C139" t="s">
        <v>5632</v>
      </c>
      <c r="D139" s="1">
        <v>43852.804166666669</v>
      </c>
      <c r="E139">
        <v>589</v>
      </c>
      <c r="F139">
        <v>2743</v>
      </c>
      <c r="I139" t="s">
        <v>5697</v>
      </c>
    </row>
    <row r="140" spans="1:9" ht="16" customHeight="1" x14ac:dyDescent="0.35">
      <c r="A140">
        <v>1.2200901281961001E+18</v>
      </c>
      <c r="B140" t="s">
        <v>5432</v>
      </c>
      <c r="C140" t="s">
        <v>5633</v>
      </c>
      <c r="D140" s="1">
        <v>43852.878472222219</v>
      </c>
      <c r="E140">
        <v>2600</v>
      </c>
      <c r="F140">
        <v>6853</v>
      </c>
      <c r="I140" t="s">
        <v>5697</v>
      </c>
    </row>
    <row r="141" spans="1:9" ht="16" customHeight="1" x14ac:dyDescent="0.35">
      <c r="A141">
        <v>1.2201040989696799E+18</v>
      </c>
      <c r="B141" t="s">
        <v>5433</v>
      </c>
      <c r="C141" t="s">
        <v>5634</v>
      </c>
      <c r="D141" s="1">
        <v>43852.917361111111</v>
      </c>
      <c r="E141">
        <v>673</v>
      </c>
      <c r="F141">
        <v>3002</v>
      </c>
      <c r="I141" t="s">
        <v>5697</v>
      </c>
    </row>
    <row r="142" spans="1:9" ht="16" customHeight="1" x14ac:dyDescent="0.35">
      <c r="A142">
        <v>1.22014537090835E+18</v>
      </c>
      <c r="B142" t="s">
        <v>5434</v>
      </c>
      <c r="C142" t="s">
        <v>5635</v>
      </c>
      <c r="D142" s="1">
        <v>43853.03125</v>
      </c>
      <c r="E142">
        <v>2468</v>
      </c>
      <c r="F142">
        <v>9772</v>
      </c>
      <c r="I142" t="s">
        <v>5697</v>
      </c>
    </row>
    <row r="143" spans="1:9" ht="16" customHeight="1" x14ac:dyDescent="0.35">
      <c r="A143">
        <v>1.22016298686354E+18</v>
      </c>
      <c r="B143" t="s">
        <v>5435</v>
      </c>
      <c r="C143" t="s">
        <v>5636</v>
      </c>
      <c r="D143" s="1">
        <v>43853.079861111109</v>
      </c>
      <c r="E143">
        <v>1618</v>
      </c>
      <c r="F143">
        <v>6574</v>
      </c>
      <c r="I143" t="s">
        <v>5697</v>
      </c>
    </row>
    <row r="144" spans="1:9" ht="16" customHeight="1" x14ac:dyDescent="0.35">
      <c r="A144">
        <v>1.2201827923043E+18</v>
      </c>
      <c r="B144" t="s">
        <v>5436</v>
      </c>
      <c r="C144" t="s">
        <v>5637</v>
      </c>
      <c r="D144" s="1">
        <v>43853.134027777778</v>
      </c>
      <c r="E144">
        <v>1127</v>
      </c>
      <c r="F144">
        <v>5437</v>
      </c>
      <c r="I144" t="s">
        <v>5697</v>
      </c>
    </row>
    <row r="145" spans="1:9" ht="16" customHeight="1" x14ac:dyDescent="0.35">
      <c r="A145">
        <v>1.2204159031849999E+18</v>
      </c>
      <c r="B145" t="s">
        <v>5437</v>
      </c>
      <c r="C145" t="s">
        <v>5638</v>
      </c>
      <c r="D145" s="1">
        <v>43853.777777777781</v>
      </c>
      <c r="E145">
        <v>319</v>
      </c>
      <c r="F145">
        <v>1346</v>
      </c>
      <c r="I145" t="s">
        <v>5697</v>
      </c>
    </row>
    <row r="146" spans="1:9" ht="16" customHeight="1" x14ac:dyDescent="0.35">
      <c r="A146">
        <v>1.2204372946093801E+18</v>
      </c>
      <c r="B146" t="s">
        <v>5438</v>
      </c>
      <c r="C146" t="s">
        <v>5639</v>
      </c>
      <c r="D146" s="1">
        <v>43853.836805555555</v>
      </c>
      <c r="E146">
        <v>296</v>
      </c>
      <c r="F146">
        <v>877</v>
      </c>
      <c r="I146" t="s">
        <v>5697</v>
      </c>
    </row>
    <row r="147" spans="1:9" ht="16" customHeight="1" x14ac:dyDescent="0.35">
      <c r="A147">
        <v>1.2204566720172201E+18</v>
      </c>
      <c r="B147" t="s">
        <v>5439</v>
      </c>
      <c r="C147" t="s">
        <v>5640</v>
      </c>
      <c r="D147" s="1">
        <v>43853.890277777777</v>
      </c>
      <c r="E147">
        <v>2999</v>
      </c>
      <c r="F147">
        <v>16048</v>
      </c>
      <c r="I147" t="s">
        <v>5697</v>
      </c>
    </row>
    <row r="148" spans="1:9" ht="16" customHeight="1" x14ac:dyDescent="0.35">
      <c r="A148">
        <v>1.22048510920942E+18</v>
      </c>
      <c r="B148" t="s">
        <v>5440</v>
      </c>
      <c r="C148" t="s">
        <v>5641</v>
      </c>
      <c r="D148" s="1">
        <v>43853.96875</v>
      </c>
      <c r="E148">
        <v>2170</v>
      </c>
      <c r="F148">
        <v>6581</v>
      </c>
      <c r="I148" t="s">
        <v>5697</v>
      </c>
    </row>
    <row r="149" spans="1:9" ht="16" customHeight="1" x14ac:dyDescent="0.35">
      <c r="A149">
        <v>1.2205130435049101E+18</v>
      </c>
      <c r="B149" t="s">
        <v>5441</v>
      </c>
      <c r="C149" t="s">
        <v>5642</v>
      </c>
      <c r="D149" s="1">
        <v>43854.04583333333</v>
      </c>
      <c r="E149">
        <v>3090</v>
      </c>
      <c r="F149">
        <v>10509</v>
      </c>
      <c r="I149" t="s">
        <v>5697</v>
      </c>
    </row>
    <row r="150" spans="1:9" ht="16" customHeight="1" x14ac:dyDescent="0.35">
      <c r="A150">
        <v>1.2205299451742899E+18</v>
      </c>
      <c r="B150" t="s">
        <v>5442</v>
      </c>
      <c r="C150" t="s">
        <v>5643</v>
      </c>
      <c r="D150" s="1">
        <v>43854.092361111114</v>
      </c>
      <c r="E150">
        <v>964</v>
      </c>
      <c r="F150">
        <v>4775</v>
      </c>
      <c r="I150" t="s">
        <v>5697</v>
      </c>
    </row>
    <row r="151" spans="1:9" ht="16" customHeight="1" x14ac:dyDescent="0.35">
      <c r="A151">
        <v>1.2205494841339599E+18</v>
      </c>
      <c r="B151" t="s">
        <v>5443</v>
      </c>
      <c r="C151" t="s">
        <v>5644</v>
      </c>
      <c r="D151" s="1">
        <v>43854.145833333336</v>
      </c>
      <c r="E151">
        <v>5122</v>
      </c>
      <c r="F151">
        <v>17453</v>
      </c>
      <c r="I151" t="s">
        <v>5697</v>
      </c>
    </row>
    <row r="152" spans="1:9" ht="16" customHeight="1" x14ac:dyDescent="0.35">
      <c r="A152">
        <v>1.22073173446914E+18</v>
      </c>
      <c r="B152" t="s">
        <v>5444</v>
      </c>
      <c r="C152" t="s">
        <v>5645</v>
      </c>
      <c r="D152" s="1">
        <v>43854.649305555555</v>
      </c>
      <c r="E152">
        <v>2020</v>
      </c>
      <c r="F152">
        <v>8603</v>
      </c>
      <c r="I152" t="s">
        <v>5697</v>
      </c>
    </row>
    <row r="153" spans="1:9" ht="16" customHeight="1" x14ac:dyDescent="0.35">
      <c r="A153">
        <v>1.2207694834107E+18</v>
      </c>
      <c r="B153" t="s">
        <v>5445</v>
      </c>
      <c r="C153" t="s">
        <v>5646</v>
      </c>
      <c r="D153" s="1">
        <v>43854.753472222219</v>
      </c>
      <c r="E153">
        <v>898</v>
      </c>
      <c r="F153">
        <v>4122</v>
      </c>
      <c r="I153" t="s">
        <v>5697</v>
      </c>
    </row>
    <row r="154" spans="1:9" ht="16" customHeight="1" x14ac:dyDescent="0.35">
      <c r="A154">
        <v>1.22081301991711E+18</v>
      </c>
      <c r="B154" t="s">
        <v>5446</v>
      </c>
      <c r="C154" t="s">
        <v>5647</v>
      </c>
      <c r="D154" s="1">
        <v>43854.873611111114</v>
      </c>
      <c r="E154">
        <v>1242</v>
      </c>
      <c r="F154">
        <v>4692</v>
      </c>
      <c r="I154" t="s">
        <v>5697</v>
      </c>
    </row>
    <row r="155" spans="1:9" ht="16" customHeight="1" x14ac:dyDescent="0.35">
      <c r="A155">
        <v>1.2208282404088699E+18</v>
      </c>
      <c r="B155" t="s">
        <v>5447</v>
      </c>
      <c r="C155" s="2" t="s">
        <v>5648</v>
      </c>
      <c r="D155" s="1">
        <v>43854.915277777778</v>
      </c>
      <c r="E155">
        <v>5397</v>
      </c>
      <c r="F155">
        <v>16366</v>
      </c>
      <c r="I155" t="s">
        <v>5697</v>
      </c>
    </row>
    <row r="156" spans="1:9" ht="16" customHeight="1" x14ac:dyDescent="0.35">
      <c r="A156">
        <v>1.2208576497487501E+18</v>
      </c>
      <c r="B156" t="s">
        <v>5448</v>
      </c>
      <c r="C156" t="s">
        <v>5649</v>
      </c>
      <c r="D156" s="1">
        <v>43854.996527777781</v>
      </c>
      <c r="E156">
        <v>911</v>
      </c>
      <c r="F156">
        <v>3582</v>
      </c>
      <c r="I156" t="s">
        <v>5697</v>
      </c>
    </row>
    <row r="157" spans="1:9" ht="16" customHeight="1" x14ac:dyDescent="0.35">
      <c r="A157">
        <v>1.2211356461079501E+18</v>
      </c>
      <c r="B157" t="s">
        <v>5449</v>
      </c>
      <c r="C157" t="s">
        <v>5650</v>
      </c>
      <c r="D157" s="1">
        <v>43855.763888888891</v>
      </c>
      <c r="E157">
        <v>5347</v>
      </c>
      <c r="F157">
        <v>37206</v>
      </c>
      <c r="I157" t="s">
        <v>5697</v>
      </c>
    </row>
    <row r="158" spans="1:9" ht="16" customHeight="1" x14ac:dyDescent="0.35">
      <c r="A158">
        <v>1.2211633283004001E+18</v>
      </c>
      <c r="B158" t="s">
        <v>5450</v>
      </c>
      <c r="C158" s="2" t="s">
        <v>5651</v>
      </c>
      <c r="D158" s="1">
        <v>43855.840277777781</v>
      </c>
      <c r="E158">
        <v>265</v>
      </c>
      <c r="F158">
        <v>1046</v>
      </c>
      <c r="I158" t="s">
        <v>5697</v>
      </c>
    </row>
    <row r="159" spans="1:9" ht="16" customHeight="1" x14ac:dyDescent="0.35">
      <c r="A159">
        <v>1.2211764146254999E+18</v>
      </c>
      <c r="B159" t="s">
        <v>5451</v>
      </c>
      <c r="C159" t="s">
        <v>5652</v>
      </c>
      <c r="D159" s="1">
        <v>43855.876388888886</v>
      </c>
      <c r="E159">
        <v>296</v>
      </c>
      <c r="F159">
        <v>1497</v>
      </c>
      <c r="I159" t="s">
        <v>5697</v>
      </c>
    </row>
    <row r="160" spans="1:9" ht="16" customHeight="1" x14ac:dyDescent="0.35">
      <c r="A160">
        <v>1.22119547684386E+18</v>
      </c>
      <c r="B160" t="s">
        <v>5452</v>
      </c>
      <c r="C160" t="s">
        <v>5653</v>
      </c>
      <c r="D160" s="1">
        <v>43855.928472222222</v>
      </c>
      <c r="E160">
        <v>911</v>
      </c>
      <c r="F160">
        <v>3120</v>
      </c>
      <c r="I160" t="s">
        <v>5697</v>
      </c>
    </row>
    <row r="161" spans="1:9" ht="16" customHeight="1" x14ac:dyDescent="0.35">
      <c r="A161">
        <v>1.2212136601917299E+18</v>
      </c>
      <c r="B161" t="s">
        <v>5453</v>
      </c>
      <c r="C161" s="2" t="s">
        <v>5654</v>
      </c>
      <c r="D161" s="1">
        <v>43855.979166666664</v>
      </c>
      <c r="E161">
        <v>688</v>
      </c>
      <c r="F161">
        <v>2347</v>
      </c>
      <c r="I161" t="s">
        <v>5697</v>
      </c>
    </row>
    <row r="162" spans="1:9" ht="16" customHeight="1" x14ac:dyDescent="0.35">
      <c r="A162">
        <v>1.2212228657831301E+18</v>
      </c>
      <c r="B162" t="s">
        <v>5454</v>
      </c>
      <c r="C162" t="s">
        <v>5655</v>
      </c>
      <c r="D162" s="1">
        <v>43856.004166666666</v>
      </c>
      <c r="E162">
        <v>988</v>
      </c>
      <c r="F162">
        <v>3947</v>
      </c>
      <c r="I162" t="s">
        <v>5697</v>
      </c>
    </row>
    <row r="163" spans="1:9" ht="16" customHeight="1" x14ac:dyDescent="0.35">
      <c r="A163">
        <v>1.22151313332115E+18</v>
      </c>
      <c r="B163" t="s">
        <v>5455</v>
      </c>
      <c r="C163" t="s">
        <v>5656</v>
      </c>
      <c r="D163" s="1">
        <v>43856.805555555555</v>
      </c>
      <c r="E163">
        <v>1237</v>
      </c>
      <c r="F163">
        <v>7221</v>
      </c>
      <c r="I163" t="s">
        <v>5697</v>
      </c>
    </row>
    <row r="164" spans="1:9" ht="16" customHeight="1" x14ac:dyDescent="0.35">
      <c r="A164">
        <v>1.2215560541416599E+18</v>
      </c>
      <c r="B164" t="s">
        <v>5456</v>
      </c>
      <c r="C164" t="s">
        <v>5657</v>
      </c>
      <c r="D164" s="1">
        <v>43856.923611111109</v>
      </c>
      <c r="E164">
        <v>5767</v>
      </c>
      <c r="F164">
        <v>46725</v>
      </c>
      <c r="I164" t="s">
        <v>5697</v>
      </c>
    </row>
    <row r="165" spans="1:9" ht="16" customHeight="1" x14ac:dyDescent="0.35">
      <c r="A165">
        <v>1.22165734220435E+18</v>
      </c>
      <c r="B165" t="s">
        <v>5457</v>
      </c>
      <c r="C165" t="s">
        <v>5658</v>
      </c>
      <c r="D165" s="1">
        <v>43857.203472222223</v>
      </c>
      <c r="E165">
        <v>3136</v>
      </c>
      <c r="F165">
        <v>29642</v>
      </c>
      <c r="I165" t="s">
        <v>5697</v>
      </c>
    </row>
    <row r="166" spans="1:9" ht="16" customHeight="1" x14ac:dyDescent="0.35">
      <c r="A166">
        <v>1.2218522790971699E+18</v>
      </c>
      <c r="B166" t="s">
        <v>5458</v>
      </c>
      <c r="C166" t="s">
        <v>5659</v>
      </c>
      <c r="D166" s="1">
        <v>43857.740972222222</v>
      </c>
      <c r="E166">
        <v>356</v>
      </c>
      <c r="F166">
        <v>1575</v>
      </c>
      <c r="I166" t="s">
        <v>5697</v>
      </c>
    </row>
    <row r="167" spans="1:9" ht="16" customHeight="1" x14ac:dyDescent="0.35">
      <c r="A167">
        <v>1.22188005095117E+18</v>
      </c>
      <c r="B167" t="s">
        <v>5459</v>
      </c>
      <c r="C167" t="s">
        <v>5660</v>
      </c>
      <c r="D167" s="1">
        <v>43857.818055555559</v>
      </c>
      <c r="E167">
        <v>724</v>
      </c>
      <c r="F167">
        <v>2520</v>
      </c>
      <c r="I167" t="s">
        <v>5697</v>
      </c>
    </row>
    <row r="168" spans="1:9" ht="16" customHeight="1" x14ac:dyDescent="0.35">
      <c r="A168">
        <v>1.2218904080090801E+18</v>
      </c>
      <c r="B168" t="s">
        <v>5460</v>
      </c>
      <c r="C168" t="s">
        <v>5661</v>
      </c>
      <c r="D168" s="1">
        <v>43857.84652777778</v>
      </c>
      <c r="E168">
        <v>237</v>
      </c>
      <c r="F168">
        <v>722</v>
      </c>
      <c r="I168" t="s">
        <v>5697</v>
      </c>
    </row>
    <row r="169" spans="1:9" ht="16" customHeight="1" x14ac:dyDescent="0.35">
      <c r="A169">
        <v>1.2219069783325599E+18</v>
      </c>
      <c r="B169" t="s">
        <v>5461</v>
      </c>
      <c r="C169" t="s">
        <v>5662</v>
      </c>
      <c r="D169" s="1">
        <v>43857.892361111109</v>
      </c>
      <c r="E169">
        <v>523</v>
      </c>
      <c r="F169">
        <v>2221</v>
      </c>
      <c r="I169" t="s">
        <v>5697</v>
      </c>
    </row>
    <row r="170" spans="1:9" ht="16" customHeight="1" x14ac:dyDescent="0.35">
      <c r="A170">
        <v>1.22193843551183E+18</v>
      </c>
      <c r="B170" t="s">
        <v>5462</v>
      </c>
      <c r="C170" t="s">
        <v>5663</v>
      </c>
      <c r="D170" s="1">
        <v>43857.979166666664</v>
      </c>
      <c r="E170">
        <v>319</v>
      </c>
      <c r="F170">
        <v>932</v>
      </c>
      <c r="I170" t="s">
        <v>5697</v>
      </c>
    </row>
    <row r="171" spans="1:9" ht="16" customHeight="1" x14ac:dyDescent="0.35">
      <c r="A171">
        <v>1.2219547934819899E+18</v>
      </c>
      <c r="B171" t="s">
        <v>5463</v>
      </c>
      <c r="C171" t="s">
        <v>5664</v>
      </c>
      <c r="D171" s="1">
        <v>43858.024305555555</v>
      </c>
      <c r="E171">
        <v>4781</v>
      </c>
      <c r="F171">
        <v>29422</v>
      </c>
      <c r="I171" t="s">
        <v>5697</v>
      </c>
    </row>
    <row r="172" spans="1:9" ht="16" customHeight="1" x14ac:dyDescent="0.35">
      <c r="A172">
        <v>1.22198772409536E+18</v>
      </c>
      <c r="B172" t="s">
        <v>5464</v>
      </c>
      <c r="C172" s="2" t="s">
        <v>5665</v>
      </c>
      <c r="D172" s="1">
        <v>43858.114583333336</v>
      </c>
      <c r="E172">
        <v>1661</v>
      </c>
      <c r="F172">
        <v>6820</v>
      </c>
      <c r="I172" t="s">
        <v>5697</v>
      </c>
    </row>
    <row r="173" spans="1:9" ht="16" customHeight="1" x14ac:dyDescent="0.35">
      <c r="A173">
        <v>1.22200710138977E+18</v>
      </c>
      <c r="B173" t="s">
        <v>5465</v>
      </c>
      <c r="C173" t="s">
        <v>5666</v>
      </c>
      <c r="D173" s="1">
        <v>43858.168055555558</v>
      </c>
      <c r="E173">
        <v>6343</v>
      </c>
      <c r="F173">
        <v>23259</v>
      </c>
      <c r="I173" t="s">
        <v>5697</v>
      </c>
    </row>
    <row r="174" spans="1:9" ht="16" customHeight="1" x14ac:dyDescent="0.35">
      <c r="A174">
        <v>1.2222137498572301E+18</v>
      </c>
      <c r="B174" t="s">
        <v>5466</v>
      </c>
      <c r="C174" t="s">
        <v>5667</v>
      </c>
      <c r="D174" s="1">
        <v>43858.738888888889</v>
      </c>
      <c r="E174">
        <v>1431</v>
      </c>
      <c r="F174">
        <v>5174</v>
      </c>
      <c r="I174" t="s">
        <v>5697</v>
      </c>
    </row>
    <row r="175" spans="1:9" ht="16" customHeight="1" x14ac:dyDescent="0.35">
      <c r="A175">
        <v>1.22224168393872E+18</v>
      </c>
      <c r="B175" t="s">
        <v>5467</v>
      </c>
      <c r="C175" t="s">
        <v>5668</v>
      </c>
      <c r="D175" s="1">
        <v>43858.815972222219</v>
      </c>
      <c r="E175">
        <v>7076</v>
      </c>
      <c r="F175">
        <v>39948</v>
      </c>
      <c r="I175" t="s">
        <v>5697</v>
      </c>
    </row>
    <row r="176" spans="1:9" ht="16" customHeight="1" x14ac:dyDescent="0.35">
      <c r="A176">
        <v>1.22230745049538E+18</v>
      </c>
      <c r="B176" t="s">
        <v>5468</v>
      </c>
      <c r="C176" t="s">
        <v>5669</v>
      </c>
      <c r="D176" s="1">
        <v>43858.99722222222</v>
      </c>
      <c r="E176">
        <v>3927</v>
      </c>
      <c r="F176">
        <v>12557</v>
      </c>
      <c r="I176" t="s">
        <v>5697</v>
      </c>
    </row>
    <row r="177" spans="1:9" ht="16" customHeight="1" x14ac:dyDescent="0.35">
      <c r="A177">
        <v>1.2223231474180101E+18</v>
      </c>
      <c r="B177" t="s">
        <v>5469</v>
      </c>
      <c r="C177" t="s">
        <v>5670</v>
      </c>
      <c r="D177" s="1">
        <v>43859.040277777778</v>
      </c>
      <c r="E177">
        <v>2409</v>
      </c>
      <c r="F177">
        <v>8279</v>
      </c>
      <c r="I177" t="s">
        <v>5697</v>
      </c>
    </row>
    <row r="178" spans="1:9" ht="16" customHeight="1" x14ac:dyDescent="0.35">
      <c r="A178">
        <v>1.2223335390493299E+18</v>
      </c>
      <c r="B178" t="s">
        <v>5470</v>
      </c>
      <c r="C178" t="s">
        <v>5671</v>
      </c>
      <c r="D178" s="1">
        <v>43859.069444444445</v>
      </c>
      <c r="E178">
        <v>1213</v>
      </c>
      <c r="F178">
        <v>4617</v>
      </c>
      <c r="I178" t="s">
        <v>5697</v>
      </c>
    </row>
    <row r="179" spans="1:9" ht="16" customHeight="1" x14ac:dyDescent="0.35">
      <c r="A179">
        <v>1.2223461219447099E+18</v>
      </c>
      <c r="B179" t="s">
        <v>5471</v>
      </c>
      <c r="C179" t="s">
        <v>5672</v>
      </c>
      <c r="D179" s="1">
        <v>43859.104166666664</v>
      </c>
      <c r="E179">
        <v>1681</v>
      </c>
      <c r="F179">
        <v>6388</v>
      </c>
      <c r="I179" t="s">
        <v>5697</v>
      </c>
    </row>
    <row r="180" spans="1:9" ht="16" customHeight="1" x14ac:dyDescent="0.35">
      <c r="A180">
        <v>1.22256128979024E+18</v>
      </c>
      <c r="B180" t="s">
        <v>5472</v>
      </c>
      <c r="C180" t="s">
        <v>5673</v>
      </c>
      <c r="D180" s="1">
        <v>43859.697916666664</v>
      </c>
      <c r="E180">
        <v>863</v>
      </c>
      <c r="F180">
        <v>2874</v>
      </c>
      <c r="I180" t="s">
        <v>5697</v>
      </c>
    </row>
    <row r="181" spans="1:9" ht="16" customHeight="1" x14ac:dyDescent="0.35">
      <c r="A181">
        <v>1.2226028155053E+18</v>
      </c>
      <c r="B181" t="s">
        <v>5473</v>
      </c>
      <c r="C181" s="2" t="s">
        <v>5674</v>
      </c>
      <c r="D181" s="1">
        <v>43859.8125</v>
      </c>
      <c r="E181">
        <v>1198</v>
      </c>
      <c r="F181">
        <v>3383</v>
      </c>
      <c r="I181" t="s">
        <v>5697</v>
      </c>
    </row>
    <row r="182" spans="1:9" ht="16" customHeight="1" x14ac:dyDescent="0.35">
      <c r="A182">
        <v>1.22263301306816E+18</v>
      </c>
      <c r="B182" t="s">
        <v>5474</v>
      </c>
      <c r="C182" t="s">
        <v>5675</v>
      </c>
      <c r="D182" s="1">
        <v>43859.895833333336</v>
      </c>
      <c r="E182">
        <v>1118</v>
      </c>
      <c r="F182">
        <v>5326</v>
      </c>
      <c r="I182" t="s">
        <v>5697</v>
      </c>
    </row>
    <row r="183" spans="1:9" ht="16" customHeight="1" x14ac:dyDescent="0.35">
      <c r="A183">
        <v>1.2226554100053901E+18</v>
      </c>
      <c r="B183" t="s">
        <v>5475</v>
      </c>
      <c r="C183" t="s">
        <v>5676</v>
      </c>
      <c r="D183" s="1">
        <v>43859.957638888889</v>
      </c>
      <c r="E183">
        <v>653</v>
      </c>
      <c r="F183">
        <v>2996</v>
      </c>
      <c r="I183" t="s">
        <v>5697</v>
      </c>
    </row>
    <row r="184" spans="1:9" ht="16" customHeight="1" x14ac:dyDescent="0.35">
      <c r="A184">
        <v>1.22266698631794E+18</v>
      </c>
      <c r="B184" t="s">
        <v>5476</v>
      </c>
      <c r="C184" t="s">
        <v>5677</v>
      </c>
      <c r="D184" s="1">
        <v>43859.989583333336</v>
      </c>
      <c r="E184">
        <v>384</v>
      </c>
      <c r="F184">
        <v>1692</v>
      </c>
      <c r="I184" t="s">
        <v>5697</v>
      </c>
    </row>
    <row r="185" spans="1:9" ht="16" customHeight="1" x14ac:dyDescent="0.35">
      <c r="A185">
        <v>1.2226858604972101E+18</v>
      </c>
      <c r="B185" t="s">
        <v>5477</v>
      </c>
      <c r="C185" t="s">
        <v>5678</v>
      </c>
      <c r="D185" s="1">
        <v>43860.041666666664</v>
      </c>
      <c r="E185">
        <v>775</v>
      </c>
      <c r="F185">
        <v>2927</v>
      </c>
      <c r="I185" t="s">
        <v>5697</v>
      </c>
    </row>
    <row r="186" spans="1:9" ht="16" customHeight="1" x14ac:dyDescent="0.35">
      <c r="A186">
        <v>1.22269199936465E+18</v>
      </c>
      <c r="B186" t="s">
        <v>5478</v>
      </c>
      <c r="C186" t="s">
        <v>5679</v>
      </c>
      <c r="D186" s="1">
        <v>43860.058333333334</v>
      </c>
      <c r="E186">
        <v>519</v>
      </c>
      <c r="F186">
        <v>1669</v>
      </c>
      <c r="I186" t="s">
        <v>5697</v>
      </c>
    </row>
    <row r="187" spans="1:9" ht="16" customHeight="1" x14ac:dyDescent="0.35">
      <c r="A187">
        <v>1.2226984434637801E+18</v>
      </c>
      <c r="B187" t="s">
        <v>5479</v>
      </c>
      <c r="C187" t="s">
        <v>5680</v>
      </c>
      <c r="D187" s="1">
        <v>43860.076388888891</v>
      </c>
      <c r="E187">
        <v>4565</v>
      </c>
      <c r="F187">
        <v>17800</v>
      </c>
      <c r="I187" t="s">
        <v>5697</v>
      </c>
    </row>
    <row r="188" spans="1:9" ht="16" customHeight="1" x14ac:dyDescent="0.35">
      <c r="A188">
        <v>1.22272409505121E+18</v>
      </c>
      <c r="B188" t="s">
        <v>5480</v>
      </c>
      <c r="C188" t="s">
        <v>5681</v>
      </c>
      <c r="D188" s="1">
        <v>43860.146527777775</v>
      </c>
      <c r="E188">
        <v>309</v>
      </c>
      <c r="F188">
        <v>1167</v>
      </c>
      <c r="I188" t="s">
        <v>5697</v>
      </c>
    </row>
    <row r="189" spans="1:9" ht="16" customHeight="1" x14ac:dyDescent="0.35">
      <c r="A189">
        <v>1.2229261945024399E+18</v>
      </c>
      <c r="B189" t="s">
        <v>5481</v>
      </c>
      <c r="C189" t="s">
        <v>5682</v>
      </c>
      <c r="D189" s="1">
        <v>43860.704861111109</v>
      </c>
      <c r="E189">
        <v>547</v>
      </c>
      <c r="F189">
        <v>1902</v>
      </c>
      <c r="I189" t="s">
        <v>5697</v>
      </c>
    </row>
    <row r="190" spans="1:9" ht="16" customHeight="1" x14ac:dyDescent="0.35">
      <c r="A190">
        <v>1.2229501017248599E+18</v>
      </c>
      <c r="B190" t="s">
        <v>5482</v>
      </c>
      <c r="C190" s="2" t="s">
        <v>5683</v>
      </c>
      <c r="D190" s="1">
        <v>43860.770833333336</v>
      </c>
      <c r="E190">
        <v>3033</v>
      </c>
      <c r="F190">
        <v>13588</v>
      </c>
      <c r="I190" t="s">
        <v>5697</v>
      </c>
    </row>
    <row r="191" spans="1:9" ht="16" customHeight="1" x14ac:dyDescent="0.35">
      <c r="A191">
        <v>1.2229881022700101E+18</v>
      </c>
      <c r="B191" t="s">
        <v>5483</v>
      </c>
      <c r="C191" t="s">
        <v>5684</v>
      </c>
      <c r="D191" s="1">
        <v>43860.875694444447</v>
      </c>
      <c r="E191">
        <v>342</v>
      </c>
      <c r="F191">
        <v>1102</v>
      </c>
      <c r="I191" t="s">
        <v>5697</v>
      </c>
    </row>
    <row r="192" spans="1:9" ht="16" customHeight="1" x14ac:dyDescent="0.35">
      <c r="A192">
        <v>1.22302560045923E+18</v>
      </c>
      <c r="B192" t="s">
        <v>5484</v>
      </c>
      <c r="C192" t="s">
        <v>5685</v>
      </c>
      <c r="D192" s="1">
        <v>43860.979166666664</v>
      </c>
      <c r="E192">
        <v>2312</v>
      </c>
      <c r="F192">
        <v>7304</v>
      </c>
      <c r="I192" t="s">
        <v>5697</v>
      </c>
    </row>
    <row r="193" spans="1:9" ht="16" customHeight="1" x14ac:dyDescent="0.35">
      <c r="A193">
        <v>1.2230495067758799E+18</v>
      </c>
      <c r="B193" t="s">
        <v>5485</v>
      </c>
      <c r="C193" s="2" t="s">
        <v>5686</v>
      </c>
      <c r="D193" s="1">
        <v>43861.045138888891</v>
      </c>
      <c r="E193">
        <v>209</v>
      </c>
      <c r="F193">
        <v>629</v>
      </c>
      <c r="I193" t="s">
        <v>5697</v>
      </c>
    </row>
    <row r="194" spans="1:9" ht="16" customHeight="1" x14ac:dyDescent="0.35">
      <c r="A194">
        <v>1.2230620895829399E+18</v>
      </c>
      <c r="B194" t="s">
        <v>5486</v>
      </c>
      <c r="C194" t="s">
        <v>5687</v>
      </c>
      <c r="D194" s="1">
        <v>43861.079861111109</v>
      </c>
      <c r="E194">
        <v>2984</v>
      </c>
      <c r="F194">
        <v>11567</v>
      </c>
      <c r="I194" t="s">
        <v>5697</v>
      </c>
    </row>
    <row r="195" spans="1:9" ht="16" customHeight="1" x14ac:dyDescent="0.35">
      <c r="A195">
        <v>1.2230734145685601E+18</v>
      </c>
      <c r="B195" t="s">
        <v>5487</v>
      </c>
      <c r="C195" t="s">
        <v>5688</v>
      </c>
      <c r="D195" s="1">
        <v>43861.111111111109</v>
      </c>
      <c r="E195">
        <v>1166</v>
      </c>
      <c r="F195">
        <v>3995</v>
      </c>
      <c r="I195" t="s">
        <v>5697</v>
      </c>
    </row>
    <row r="196" spans="1:9" ht="16" customHeight="1" x14ac:dyDescent="0.35">
      <c r="A196">
        <v>1.2230782153019599E+18</v>
      </c>
      <c r="B196" t="s">
        <v>5488</v>
      </c>
      <c r="C196" t="s">
        <v>5689</v>
      </c>
      <c r="D196" s="1">
        <v>43861.124305555553</v>
      </c>
      <c r="E196">
        <v>316</v>
      </c>
      <c r="F196">
        <v>989</v>
      </c>
      <c r="I196" t="s">
        <v>5697</v>
      </c>
    </row>
    <row r="197" spans="1:9" ht="16" customHeight="1" x14ac:dyDescent="0.35">
      <c r="A197">
        <v>1.22328609805248E+18</v>
      </c>
      <c r="B197" t="s">
        <v>5489</v>
      </c>
      <c r="C197" s="2" t="s">
        <v>5690</v>
      </c>
      <c r="D197" s="1">
        <v>43861.697916666664</v>
      </c>
      <c r="E197">
        <v>725</v>
      </c>
      <c r="F197">
        <v>2300</v>
      </c>
      <c r="I197" t="s">
        <v>5697</v>
      </c>
    </row>
    <row r="198" spans="1:9" ht="16" customHeight="1" x14ac:dyDescent="0.35">
      <c r="A198">
        <v>1.22329985484944E+18</v>
      </c>
      <c r="B198" t="s">
        <v>5490</v>
      </c>
      <c r="C198" t="s">
        <v>5691</v>
      </c>
      <c r="D198" s="1">
        <v>43861.73541666667</v>
      </c>
      <c r="E198">
        <v>131</v>
      </c>
      <c r="F198">
        <v>655</v>
      </c>
      <c r="I198" t="s">
        <v>5697</v>
      </c>
    </row>
    <row r="199" spans="1:9" ht="16" customHeight="1" x14ac:dyDescent="0.35">
      <c r="A199">
        <v>1.22332381429087E+18</v>
      </c>
      <c r="B199" t="s">
        <v>5491</v>
      </c>
      <c r="C199" s="2" t="s">
        <v>5692</v>
      </c>
      <c r="D199" s="1">
        <v>43861.802083333336</v>
      </c>
      <c r="E199">
        <v>1773</v>
      </c>
      <c r="F199">
        <v>8154</v>
      </c>
      <c r="I199" t="s">
        <v>5697</v>
      </c>
    </row>
    <row r="200" spans="1:9" ht="16" customHeight="1" x14ac:dyDescent="0.35">
      <c r="A200">
        <v>1.22335149687779E+18</v>
      </c>
      <c r="B200" t="s">
        <v>5492</v>
      </c>
      <c r="C200" t="s">
        <v>5693</v>
      </c>
      <c r="D200" s="1">
        <v>43861.878472222219</v>
      </c>
      <c r="E200">
        <v>3343</v>
      </c>
      <c r="F200">
        <v>12752</v>
      </c>
      <c r="I200" t="s">
        <v>5697</v>
      </c>
    </row>
    <row r="201" spans="1:9" ht="16" customHeight="1" x14ac:dyDescent="0.35">
      <c r="A201">
        <v>1.2233754043517801E+18</v>
      </c>
      <c r="B201" t="s">
        <v>5493</v>
      </c>
      <c r="C201" s="2" t="s">
        <v>5694</v>
      </c>
      <c r="D201" s="1">
        <v>43861.944444444445</v>
      </c>
      <c r="E201">
        <v>676</v>
      </c>
      <c r="F201">
        <v>1999</v>
      </c>
      <c r="I201" t="s">
        <v>5697</v>
      </c>
    </row>
    <row r="202" spans="1:9" ht="16" customHeight="1" x14ac:dyDescent="0.35">
      <c r="A202">
        <v>1.2233905035274601E+18</v>
      </c>
      <c r="B202" t="s">
        <v>5494</v>
      </c>
      <c r="C202" t="s">
        <v>5695</v>
      </c>
      <c r="D202" s="1">
        <v>43861.986111111109</v>
      </c>
      <c r="E202">
        <v>2309</v>
      </c>
      <c r="F202">
        <v>7004</v>
      </c>
      <c r="I202" t="s">
        <v>5697</v>
      </c>
    </row>
    <row r="203" spans="1:9" ht="16" customHeight="1" x14ac:dyDescent="0.35">
      <c r="A203">
        <v>1.22339903455293E+18</v>
      </c>
      <c r="B203" t="s">
        <v>933</v>
      </c>
      <c r="C203" t="s">
        <v>934</v>
      </c>
      <c r="D203" s="1">
        <v>43861.759652777779</v>
      </c>
      <c r="E203">
        <v>35765</v>
      </c>
      <c r="F203">
        <v>187686</v>
      </c>
      <c r="I203" t="s">
        <v>5698</v>
      </c>
    </row>
    <row r="204" spans="1:9" ht="16" customHeight="1" x14ac:dyDescent="0.35">
      <c r="A204">
        <v>1.2233818829029801E+18</v>
      </c>
      <c r="B204" t="s">
        <v>931</v>
      </c>
      <c r="C204" t="s">
        <v>932</v>
      </c>
      <c r="D204" s="1">
        <v>43861.712314814817</v>
      </c>
      <c r="E204">
        <v>33322</v>
      </c>
      <c r="F204">
        <v>158977</v>
      </c>
      <c r="I204" t="s">
        <v>5698</v>
      </c>
    </row>
    <row r="205" spans="1:9" ht="16" customHeight="1" x14ac:dyDescent="0.35">
      <c r="A205">
        <v>1.2233519519639601E+18</v>
      </c>
      <c r="B205" t="s">
        <v>929</v>
      </c>
      <c r="C205" t="s">
        <v>930</v>
      </c>
      <c r="D205" s="1">
        <v>43861.62972222222</v>
      </c>
      <c r="E205">
        <v>42134</v>
      </c>
      <c r="F205">
        <v>177564</v>
      </c>
      <c r="I205" t="s">
        <v>5698</v>
      </c>
    </row>
    <row r="206" spans="1:9" ht="16" customHeight="1" x14ac:dyDescent="0.35">
      <c r="A206">
        <v>1.22325295278736E+18</v>
      </c>
      <c r="B206" t="s">
        <v>927</v>
      </c>
      <c r="C206" t="s">
        <v>928</v>
      </c>
      <c r="D206" s="1">
        <v>43861.356539351851</v>
      </c>
      <c r="E206">
        <v>25211</v>
      </c>
      <c r="F206">
        <v>110642</v>
      </c>
      <c r="I206" t="s">
        <v>5698</v>
      </c>
    </row>
    <row r="207" spans="1:9" ht="16" customHeight="1" x14ac:dyDescent="0.35">
      <c r="A207">
        <v>1.2232508974149E+18</v>
      </c>
      <c r="B207" t="s">
        <v>925</v>
      </c>
      <c r="C207" t="s">
        <v>926</v>
      </c>
      <c r="D207" s="1">
        <v>43861.350868055553</v>
      </c>
      <c r="E207">
        <v>22812</v>
      </c>
      <c r="F207">
        <v>88605</v>
      </c>
      <c r="I207" t="s">
        <v>5698</v>
      </c>
    </row>
    <row r="208" spans="1:9" ht="16" customHeight="1" x14ac:dyDescent="0.35">
      <c r="A208">
        <v>1.22309908638912E+18</v>
      </c>
      <c r="B208" t="s">
        <v>923</v>
      </c>
      <c r="C208" t="s">
        <v>924</v>
      </c>
      <c r="D208" s="1">
        <v>43860.931944444441</v>
      </c>
      <c r="E208">
        <v>27684</v>
      </c>
      <c r="F208">
        <v>107167</v>
      </c>
      <c r="I208" t="s">
        <v>5698</v>
      </c>
    </row>
    <row r="209" spans="1:9" ht="16" customHeight="1" x14ac:dyDescent="0.35">
      <c r="A209">
        <v>1.22308262335171E+18</v>
      </c>
      <c r="B209" t="s">
        <v>921</v>
      </c>
      <c r="C209" t="s">
        <v>922</v>
      </c>
      <c r="D209" s="1">
        <v>43860.886516203704</v>
      </c>
      <c r="E209">
        <v>20124</v>
      </c>
      <c r="F209">
        <v>74448</v>
      </c>
      <c r="I209" t="s">
        <v>5698</v>
      </c>
    </row>
    <row r="210" spans="1:9" ht="16" customHeight="1" x14ac:dyDescent="0.35">
      <c r="A210">
        <v>1.2230802647477299E+18</v>
      </c>
      <c r="B210" t="s">
        <v>919</v>
      </c>
      <c r="C210" t="s">
        <v>920</v>
      </c>
      <c r="D210" s="1">
        <v>43860.880011574074</v>
      </c>
      <c r="E210">
        <v>16577</v>
      </c>
      <c r="F210">
        <v>61663</v>
      </c>
      <c r="I210" t="s">
        <v>5698</v>
      </c>
    </row>
    <row r="211" spans="1:9" ht="16" customHeight="1" x14ac:dyDescent="0.35">
      <c r="A211">
        <v>1.2230794793936901E+18</v>
      </c>
      <c r="B211" t="s">
        <v>917</v>
      </c>
      <c r="C211" t="s">
        <v>918</v>
      </c>
      <c r="D211" s="1">
        <v>43860.877847222226</v>
      </c>
      <c r="E211">
        <v>14110</v>
      </c>
      <c r="F211">
        <v>58507</v>
      </c>
      <c r="I211" t="s">
        <v>5698</v>
      </c>
    </row>
    <row r="212" spans="1:9" ht="16" customHeight="1" x14ac:dyDescent="0.35">
      <c r="A212">
        <v>1.2230771577794601E+18</v>
      </c>
      <c r="B212" t="s">
        <v>915</v>
      </c>
      <c r="C212" t="s">
        <v>916</v>
      </c>
      <c r="D212" s="1">
        <v>43860.871435185189</v>
      </c>
      <c r="E212">
        <v>23447</v>
      </c>
      <c r="F212">
        <v>96905</v>
      </c>
      <c r="I212" t="s">
        <v>5698</v>
      </c>
    </row>
    <row r="213" spans="1:9" ht="16" customHeight="1" x14ac:dyDescent="0.35">
      <c r="A213">
        <v>1.22307545402799E+18</v>
      </c>
      <c r="B213" t="s">
        <v>913</v>
      </c>
      <c r="C213" t="s">
        <v>914</v>
      </c>
      <c r="D213" s="1">
        <v>43860.866736111115</v>
      </c>
      <c r="E213">
        <v>18643</v>
      </c>
      <c r="F213">
        <v>85293</v>
      </c>
      <c r="I213" t="s">
        <v>5698</v>
      </c>
    </row>
    <row r="214" spans="1:9" ht="16" customHeight="1" x14ac:dyDescent="0.35">
      <c r="A214">
        <v>1.22303802723426E+18</v>
      </c>
      <c r="B214" t="s">
        <v>911</v>
      </c>
      <c r="C214" t="s">
        <v>912</v>
      </c>
      <c r="D214" s="1">
        <v>43860.763460648152</v>
      </c>
      <c r="E214">
        <v>18014</v>
      </c>
      <c r="F214">
        <v>70749</v>
      </c>
      <c r="I214" t="s">
        <v>5698</v>
      </c>
    </row>
    <row r="215" spans="1:9" ht="16" customHeight="1" x14ac:dyDescent="0.35">
      <c r="A215">
        <v>1.22300410640883E+18</v>
      </c>
      <c r="B215" t="s">
        <v>909</v>
      </c>
      <c r="C215" t="s">
        <v>910</v>
      </c>
      <c r="D215" s="1">
        <v>43860.669849537036</v>
      </c>
      <c r="E215">
        <v>22010</v>
      </c>
      <c r="F215">
        <v>133719</v>
      </c>
      <c r="I215" t="s">
        <v>5698</v>
      </c>
    </row>
    <row r="216" spans="1:9" ht="16" customHeight="1" x14ac:dyDescent="0.35">
      <c r="A216">
        <v>1.2230026066640599E+18</v>
      </c>
      <c r="B216" t="s">
        <v>907</v>
      </c>
      <c r="C216" t="s">
        <v>908</v>
      </c>
      <c r="D216" s="1">
        <v>43860.665717592594</v>
      </c>
      <c r="E216">
        <v>11637</v>
      </c>
      <c r="F216">
        <v>72486</v>
      </c>
      <c r="I216" t="s">
        <v>5698</v>
      </c>
    </row>
    <row r="217" spans="1:9" ht="16" customHeight="1" x14ac:dyDescent="0.35">
      <c r="A217">
        <v>1.2229820677991199E+18</v>
      </c>
      <c r="B217" t="s">
        <v>905</v>
      </c>
      <c r="C217" t="s">
        <v>906</v>
      </c>
      <c r="D217" s="1">
        <v>43860.609039351853</v>
      </c>
      <c r="E217">
        <v>30456</v>
      </c>
      <c r="F217">
        <v>141831</v>
      </c>
      <c r="I217" t="s">
        <v>5698</v>
      </c>
    </row>
    <row r="218" spans="1:9" ht="16" customHeight="1" x14ac:dyDescent="0.35">
      <c r="A218">
        <v>1.22298138552014E+18</v>
      </c>
      <c r="B218" t="s">
        <v>903</v>
      </c>
      <c r="C218" t="s">
        <v>904</v>
      </c>
      <c r="D218" s="1">
        <v>43860.607152777775</v>
      </c>
      <c r="E218">
        <v>16099</v>
      </c>
      <c r="F218">
        <v>98220</v>
      </c>
      <c r="I218" t="s">
        <v>5698</v>
      </c>
    </row>
    <row r="219" spans="1:9" ht="16" customHeight="1" x14ac:dyDescent="0.35">
      <c r="A219">
        <v>1.2229760371659599E+18</v>
      </c>
      <c r="B219" t="s">
        <v>900</v>
      </c>
      <c r="C219" t="s">
        <v>901</v>
      </c>
      <c r="D219" s="1">
        <v>43860.592395833337</v>
      </c>
      <c r="E219">
        <v>8516</v>
      </c>
      <c r="F219">
        <v>39883</v>
      </c>
      <c r="I219" t="s">
        <v>5698</v>
      </c>
    </row>
    <row r="220" spans="1:9" ht="16" customHeight="1" x14ac:dyDescent="0.35">
      <c r="A220">
        <v>1.22297564544734E+18</v>
      </c>
      <c r="B220" t="s">
        <v>897</v>
      </c>
      <c r="C220" t="s">
        <v>898</v>
      </c>
      <c r="D220" s="1">
        <v>43860.591319444444</v>
      </c>
      <c r="E220">
        <v>11464</v>
      </c>
      <c r="F220">
        <v>41147</v>
      </c>
      <c r="I220" t="s">
        <v>5698</v>
      </c>
    </row>
    <row r="221" spans="1:9" ht="16" customHeight="1" x14ac:dyDescent="0.35">
      <c r="A221">
        <v>1.2229753597228001E+18</v>
      </c>
      <c r="B221" t="s">
        <v>894</v>
      </c>
      <c r="C221" t="s">
        <v>895</v>
      </c>
      <c r="D221" s="1">
        <v>43860.590532407405</v>
      </c>
      <c r="E221">
        <v>10569</v>
      </c>
      <c r="F221">
        <v>36193</v>
      </c>
      <c r="I221" t="s">
        <v>5698</v>
      </c>
    </row>
    <row r="222" spans="1:9" ht="16" customHeight="1" x14ac:dyDescent="0.35">
      <c r="A222">
        <v>1.2229732240922501E+18</v>
      </c>
      <c r="B222" t="s">
        <v>884</v>
      </c>
      <c r="C222" t="s">
        <v>885</v>
      </c>
      <c r="D222" s="1">
        <v>43860.584641203706</v>
      </c>
      <c r="E222">
        <v>10243</v>
      </c>
      <c r="F222">
        <v>41082</v>
      </c>
      <c r="I222" t="s">
        <v>5698</v>
      </c>
    </row>
    <row r="223" spans="1:9" ht="16" customHeight="1" x14ac:dyDescent="0.35">
      <c r="A223">
        <v>1.2229072503832399E+18</v>
      </c>
      <c r="B223" t="s">
        <v>882</v>
      </c>
      <c r="C223" t="s">
        <v>883</v>
      </c>
      <c r="D223" s="1">
        <v>43860.402581018519</v>
      </c>
      <c r="E223">
        <v>27079</v>
      </c>
      <c r="F223">
        <v>119914</v>
      </c>
      <c r="I223" t="s">
        <v>5698</v>
      </c>
    </row>
    <row r="224" spans="1:9" ht="16" customHeight="1" x14ac:dyDescent="0.35">
      <c r="A224">
        <v>1.22267248893458E+18</v>
      </c>
      <c r="B224" t="s">
        <v>876</v>
      </c>
      <c r="C224" t="s">
        <v>877</v>
      </c>
      <c r="D224" s="1">
        <v>43859.75476851852</v>
      </c>
      <c r="E224">
        <v>16716</v>
      </c>
      <c r="F224">
        <v>71625</v>
      </c>
      <c r="I224" t="s">
        <v>5698</v>
      </c>
    </row>
    <row r="225" spans="1:9" ht="16" customHeight="1" x14ac:dyDescent="0.35">
      <c r="A225">
        <v>1.2226707310808599E+18</v>
      </c>
      <c r="B225" t="s">
        <v>874</v>
      </c>
      <c r="C225" t="s">
        <v>875</v>
      </c>
      <c r="D225" s="1">
        <v>43859.749918981484</v>
      </c>
      <c r="E225">
        <v>34663</v>
      </c>
      <c r="F225">
        <v>159493</v>
      </c>
      <c r="I225" t="s">
        <v>5698</v>
      </c>
    </row>
    <row r="226" spans="1:9" ht="16" customHeight="1" x14ac:dyDescent="0.35">
      <c r="A226">
        <v>1.2226706108679099E+18</v>
      </c>
      <c r="B226" t="s">
        <v>872</v>
      </c>
      <c r="C226" t="s">
        <v>873</v>
      </c>
      <c r="D226" s="1">
        <v>43859.749583333331</v>
      </c>
      <c r="E226">
        <v>24983</v>
      </c>
      <c r="F226">
        <v>116543</v>
      </c>
      <c r="I226" t="s">
        <v>5698</v>
      </c>
    </row>
    <row r="227" spans="1:9" ht="16" customHeight="1" x14ac:dyDescent="0.35">
      <c r="A227">
        <v>1.2226558395735601E+18</v>
      </c>
      <c r="B227" t="s">
        <v>870</v>
      </c>
      <c r="C227" t="s">
        <v>871</v>
      </c>
      <c r="D227" s="1">
        <v>43859.708819444444</v>
      </c>
      <c r="E227">
        <v>54495</v>
      </c>
      <c r="F227">
        <v>165641</v>
      </c>
      <c r="I227" t="s">
        <v>5698</v>
      </c>
    </row>
    <row r="228" spans="1:9" ht="16" customHeight="1" x14ac:dyDescent="0.35">
      <c r="A228">
        <v>1.2226014648892001E+18</v>
      </c>
      <c r="B228" t="s">
        <v>866</v>
      </c>
      <c r="C228" t="s">
        <v>867</v>
      </c>
      <c r="D228" s="1">
        <v>43859.55877314815</v>
      </c>
      <c r="E228">
        <v>17440</v>
      </c>
      <c r="F228">
        <v>64933</v>
      </c>
      <c r="I228" t="s">
        <v>5698</v>
      </c>
    </row>
    <row r="229" spans="1:9" ht="16" customHeight="1" x14ac:dyDescent="0.35">
      <c r="A229">
        <v>1.2226007573897201E+18</v>
      </c>
      <c r="B229" t="s">
        <v>864</v>
      </c>
      <c r="C229" t="s">
        <v>865</v>
      </c>
      <c r="D229" s="1">
        <v>43859.556828703702</v>
      </c>
      <c r="E229">
        <v>15733</v>
      </c>
      <c r="F229">
        <v>60229</v>
      </c>
      <c r="I229" t="s">
        <v>5698</v>
      </c>
    </row>
    <row r="230" spans="1:9" ht="16" customHeight="1" x14ac:dyDescent="0.35">
      <c r="A230">
        <v>1.2225898917851699E+18</v>
      </c>
      <c r="B230" t="s">
        <v>862</v>
      </c>
      <c r="C230" t="s">
        <v>863</v>
      </c>
      <c r="D230" s="1">
        <v>43859.52684027778</v>
      </c>
      <c r="E230">
        <v>13473</v>
      </c>
      <c r="F230">
        <v>51421</v>
      </c>
      <c r="I230" t="s">
        <v>5698</v>
      </c>
    </row>
    <row r="231" spans="1:9" ht="16" customHeight="1" x14ac:dyDescent="0.35">
      <c r="A231">
        <v>1.22258933473967E+18</v>
      </c>
      <c r="B231" t="s">
        <v>860</v>
      </c>
      <c r="C231" t="s">
        <v>861</v>
      </c>
      <c r="D231" s="1">
        <v>43859.525300925925</v>
      </c>
      <c r="E231">
        <v>14534</v>
      </c>
      <c r="F231">
        <v>59534</v>
      </c>
      <c r="I231" t="s">
        <v>5698</v>
      </c>
    </row>
    <row r="232" spans="1:9" ht="16" customHeight="1" x14ac:dyDescent="0.35">
      <c r="A232">
        <v>1.2225473044916401E+18</v>
      </c>
      <c r="B232" t="s">
        <v>858</v>
      </c>
      <c r="C232" t="s">
        <v>859</v>
      </c>
      <c r="D232" s="1">
        <v>43859.409317129626</v>
      </c>
      <c r="E232">
        <v>16318</v>
      </c>
      <c r="F232">
        <v>67697</v>
      </c>
      <c r="I232" t="s">
        <v>5698</v>
      </c>
    </row>
    <row r="233" spans="1:9" ht="16" customHeight="1" x14ac:dyDescent="0.35">
      <c r="A233">
        <v>1.22254681309965E+18</v>
      </c>
      <c r="B233" t="s">
        <v>856</v>
      </c>
      <c r="C233" t="s">
        <v>857</v>
      </c>
      <c r="D233" s="1">
        <v>43859.407962962963</v>
      </c>
      <c r="E233">
        <v>13562</v>
      </c>
      <c r="F233">
        <v>64517</v>
      </c>
      <c r="I233" t="s">
        <v>5698</v>
      </c>
    </row>
    <row r="234" spans="1:9" ht="16" customHeight="1" x14ac:dyDescent="0.35">
      <c r="A234">
        <v>1.2225446969642601E+18</v>
      </c>
      <c r="B234" t="s">
        <v>854</v>
      </c>
      <c r="C234" t="s">
        <v>855</v>
      </c>
      <c r="D234" s="1">
        <v>43859.402129629627</v>
      </c>
      <c r="E234">
        <v>17089</v>
      </c>
      <c r="F234">
        <v>78719</v>
      </c>
      <c r="I234" t="s">
        <v>5698</v>
      </c>
    </row>
    <row r="235" spans="1:9" ht="16" customHeight="1" x14ac:dyDescent="0.35">
      <c r="A235">
        <v>1.2225431721921201E+18</v>
      </c>
      <c r="B235" t="s">
        <v>852</v>
      </c>
      <c r="C235" t="s">
        <v>853</v>
      </c>
      <c r="D235" s="1">
        <v>43859.397916666669</v>
      </c>
      <c r="E235">
        <v>20466</v>
      </c>
      <c r="F235">
        <v>104748</v>
      </c>
      <c r="I235" t="s">
        <v>5698</v>
      </c>
    </row>
    <row r="236" spans="1:9" ht="16" customHeight="1" x14ac:dyDescent="0.35">
      <c r="A236">
        <v>1.2225097686837199E+18</v>
      </c>
      <c r="B236" t="s">
        <v>850</v>
      </c>
      <c r="C236" t="s">
        <v>851</v>
      </c>
      <c r="D236" s="1">
        <v>43859.30574074074</v>
      </c>
      <c r="E236">
        <v>13615</v>
      </c>
      <c r="F236">
        <v>61185</v>
      </c>
      <c r="I236" t="s">
        <v>5698</v>
      </c>
    </row>
    <row r="237" spans="1:9" ht="16" customHeight="1" x14ac:dyDescent="0.35">
      <c r="A237">
        <v>1.2225037325014899E+18</v>
      </c>
      <c r="B237" t="s">
        <v>848</v>
      </c>
      <c r="C237" t="s">
        <v>849</v>
      </c>
      <c r="D237" s="1">
        <v>43859.289085648146</v>
      </c>
      <c r="E237">
        <v>30145</v>
      </c>
      <c r="F237">
        <v>122839</v>
      </c>
      <c r="I237" t="s">
        <v>5698</v>
      </c>
    </row>
    <row r="238" spans="1:9" ht="16" customHeight="1" x14ac:dyDescent="0.35">
      <c r="A238">
        <v>1.22249671542243E+18</v>
      </c>
      <c r="B238" t="s">
        <v>846</v>
      </c>
      <c r="C238" t="s">
        <v>847</v>
      </c>
      <c r="D238" s="1">
        <v>43859.26972222222</v>
      </c>
      <c r="E238">
        <v>18146</v>
      </c>
      <c r="F238">
        <v>76832</v>
      </c>
      <c r="I238" t="s">
        <v>5698</v>
      </c>
    </row>
    <row r="239" spans="1:9" ht="16" customHeight="1" x14ac:dyDescent="0.35">
      <c r="A239">
        <v>1.2224967057630001E+18</v>
      </c>
      <c r="B239" t="s">
        <v>844</v>
      </c>
      <c r="C239" t="s">
        <v>845</v>
      </c>
      <c r="D239" s="1">
        <v>43859.269699074073</v>
      </c>
      <c r="E239">
        <v>20223</v>
      </c>
      <c r="F239">
        <v>89745</v>
      </c>
      <c r="I239" t="s">
        <v>5698</v>
      </c>
    </row>
    <row r="240" spans="1:9" ht="16" customHeight="1" x14ac:dyDescent="0.35">
      <c r="A240">
        <v>1.22248752678034E+18</v>
      </c>
      <c r="B240" t="s">
        <v>842</v>
      </c>
      <c r="C240" t="s">
        <v>843</v>
      </c>
      <c r="D240" s="1">
        <v>43859.244363425925</v>
      </c>
      <c r="E240">
        <v>22141</v>
      </c>
      <c r="F240">
        <v>65840</v>
      </c>
      <c r="I240" t="s">
        <v>5698</v>
      </c>
    </row>
    <row r="241" spans="1:9" ht="16" customHeight="1" x14ac:dyDescent="0.35">
      <c r="A241">
        <v>1.22248488562707E+18</v>
      </c>
      <c r="B241" t="s">
        <v>840</v>
      </c>
      <c r="C241" t="s">
        <v>841</v>
      </c>
      <c r="D241" s="1">
        <v>43859.237083333333</v>
      </c>
      <c r="E241">
        <v>8864</v>
      </c>
      <c r="F241">
        <v>46978</v>
      </c>
      <c r="I241" t="s">
        <v>5698</v>
      </c>
    </row>
    <row r="242" spans="1:9" ht="16" customHeight="1" x14ac:dyDescent="0.35">
      <c r="A242">
        <v>1.22238565302926E+18</v>
      </c>
      <c r="B242" t="s">
        <v>838</v>
      </c>
      <c r="C242" t="s">
        <v>839</v>
      </c>
      <c r="D242" s="1">
        <v>43858.963252314818</v>
      </c>
      <c r="E242">
        <v>20780</v>
      </c>
      <c r="F242">
        <v>102801</v>
      </c>
      <c r="I242" t="s">
        <v>5698</v>
      </c>
    </row>
    <row r="243" spans="1:9" ht="16" customHeight="1" x14ac:dyDescent="0.35">
      <c r="A243">
        <v>1.2223449285309599E+18</v>
      </c>
      <c r="B243" t="s">
        <v>836</v>
      </c>
      <c r="C243" t="s">
        <v>837</v>
      </c>
      <c r="D243" s="1">
        <v>43858.850868055553</v>
      </c>
      <c r="E243">
        <v>37843</v>
      </c>
      <c r="F243">
        <v>158553</v>
      </c>
      <c r="I243" t="s">
        <v>5698</v>
      </c>
    </row>
    <row r="244" spans="1:9" ht="16" customHeight="1" x14ac:dyDescent="0.35">
      <c r="A244">
        <v>1.22233399389231E+18</v>
      </c>
      <c r="B244" t="s">
        <v>834</v>
      </c>
      <c r="C244" t="s">
        <v>835</v>
      </c>
      <c r="D244" s="1">
        <v>43858.820694444446</v>
      </c>
      <c r="E244">
        <v>28438</v>
      </c>
      <c r="F244">
        <v>102404</v>
      </c>
      <c r="I244" t="s">
        <v>5698</v>
      </c>
    </row>
    <row r="245" spans="1:9" ht="16" customHeight="1" x14ac:dyDescent="0.35">
      <c r="A245">
        <v>1.22233297582579E+18</v>
      </c>
      <c r="B245" t="s">
        <v>831</v>
      </c>
      <c r="C245" t="s">
        <v>832</v>
      </c>
      <c r="D245" s="1">
        <v>43858.817881944444</v>
      </c>
      <c r="E245">
        <v>15815</v>
      </c>
      <c r="F245">
        <v>53060</v>
      </c>
      <c r="I245" t="s">
        <v>5698</v>
      </c>
    </row>
    <row r="246" spans="1:9" ht="16" customHeight="1" x14ac:dyDescent="0.35">
      <c r="A246">
        <v>1.22233174980558E+18</v>
      </c>
      <c r="B246" t="s">
        <v>828</v>
      </c>
      <c r="C246" t="s">
        <v>829</v>
      </c>
      <c r="D246" s="1">
        <v>43858.814502314817</v>
      </c>
      <c r="E246">
        <v>13380</v>
      </c>
      <c r="F246">
        <v>52783</v>
      </c>
      <c r="I246" t="s">
        <v>5698</v>
      </c>
    </row>
    <row r="247" spans="1:9" ht="16" customHeight="1" x14ac:dyDescent="0.35">
      <c r="A247">
        <v>1.2222840740663601E+18</v>
      </c>
      <c r="B247" t="s">
        <v>826</v>
      </c>
      <c r="C247" t="s">
        <v>827</v>
      </c>
      <c r="D247" s="1">
        <v>43858.682939814818</v>
      </c>
      <c r="E247">
        <v>28330</v>
      </c>
      <c r="F247">
        <v>147767</v>
      </c>
      <c r="I247" t="s">
        <v>5698</v>
      </c>
    </row>
    <row r="248" spans="1:9" ht="16" customHeight="1" x14ac:dyDescent="0.35">
      <c r="A248">
        <v>1.2222824221101499E+18</v>
      </c>
      <c r="B248" t="s">
        <v>824</v>
      </c>
      <c r="C248" t="s">
        <v>825</v>
      </c>
      <c r="D248" s="1">
        <v>43858.678379629629</v>
      </c>
      <c r="E248">
        <v>18154</v>
      </c>
      <c r="F248">
        <v>111359</v>
      </c>
      <c r="I248" t="s">
        <v>5698</v>
      </c>
    </row>
    <row r="249" spans="1:9" ht="16" customHeight="1" x14ac:dyDescent="0.35">
      <c r="A249">
        <v>1.22226780073299E+18</v>
      </c>
      <c r="B249" t="s">
        <v>822</v>
      </c>
      <c r="C249" t="s">
        <v>823</v>
      </c>
      <c r="D249" s="1">
        <v>43858.638032407405</v>
      </c>
      <c r="E249">
        <v>13530</v>
      </c>
      <c r="F249">
        <v>48476</v>
      </c>
      <c r="I249" t="s">
        <v>5698</v>
      </c>
    </row>
    <row r="250" spans="1:9" ht="16" customHeight="1" x14ac:dyDescent="0.35">
      <c r="A250">
        <v>1.22223534911775E+18</v>
      </c>
      <c r="B250" t="s">
        <v>820</v>
      </c>
      <c r="C250" t="s">
        <v>821</v>
      </c>
      <c r="D250" s="1">
        <v>43858.548483796294</v>
      </c>
      <c r="E250">
        <v>12395</v>
      </c>
      <c r="F250">
        <v>46630</v>
      </c>
      <c r="I250" t="s">
        <v>5698</v>
      </c>
    </row>
    <row r="251" spans="1:9" ht="16" customHeight="1" x14ac:dyDescent="0.35">
      <c r="A251">
        <v>1.22222452806515E+18</v>
      </c>
      <c r="B251" t="s">
        <v>818</v>
      </c>
      <c r="C251" t="s">
        <v>819</v>
      </c>
      <c r="D251" s="1">
        <v>43858.518622685187</v>
      </c>
      <c r="E251">
        <v>8596</v>
      </c>
      <c r="F251">
        <v>28585</v>
      </c>
      <c r="I251" t="s">
        <v>5698</v>
      </c>
    </row>
    <row r="252" spans="1:9" ht="16" customHeight="1" x14ac:dyDescent="0.35">
      <c r="A252">
        <v>1.2222245219581801E+18</v>
      </c>
      <c r="B252" t="s">
        <v>816</v>
      </c>
      <c r="C252" t="s">
        <v>817</v>
      </c>
      <c r="D252" s="1">
        <v>43858.518611111111</v>
      </c>
      <c r="E252">
        <v>10500</v>
      </c>
      <c r="F252">
        <v>41806</v>
      </c>
      <c r="I252" t="s">
        <v>5698</v>
      </c>
    </row>
    <row r="253" spans="1:9" ht="16" customHeight="1" x14ac:dyDescent="0.35">
      <c r="A253">
        <v>1.2222236367797399E+18</v>
      </c>
      <c r="B253" t="s">
        <v>814</v>
      </c>
      <c r="C253" t="s">
        <v>815</v>
      </c>
      <c r="D253" s="1">
        <v>43858.516168981485</v>
      </c>
      <c r="E253">
        <v>9678</v>
      </c>
      <c r="F253">
        <v>37002</v>
      </c>
      <c r="I253" t="s">
        <v>5698</v>
      </c>
    </row>
    <row r="254" spans="1:9" ht="16" customHeight="1" x14ac:dyDescent="0.35">
      <c r="A254">
        <v>1.2222236300561999E+18</v>
      </c>
      <c r="B254" t="s">
        <v>812</v>
      </c>
      <c r="C254" t="s">
        <v>813</v>
      </c>
      <c r="D254" s="1">
        <v>43858.516145833331</v>
      </c>
      <c r="E254">
        <v>10199</v>
      </c>
      <c r="F254">
        <v>46363</v>
      </c>
      <c r="I254" t="s">
        <v>5698</v>
      </c>
    </row>
    <row r="255" spans="1:9" ht="16" customHeight="1" x14ac:dyDescent="0.35">
      <c r="A255">
        <v>1.2222196676972101E+18</v>
      </c>
      <c r="B255" t="s">
        <v>810</v>
      </c>
      <c r="C255" t="s">
        <v>811</v>
      </c>
      <c r="D255" s="1">
        <v>43858.505219907405</v>
      </c>
      <c r="E255">
        <v>8465</v>
      </c>
      <c r="F255">
        <v>28516</v>
      </c>
      <c r="I255" t="s">
        <v>5698</v>
      </c>
    </row>
    <row r="256" spans="1:9" ht="16" customHeight="1" x14ac:dyDescent="0.35">
      <c r="A256">
        <v>1.2221864738495401E+18</v>
      </c>
      <c r="B256" t="s">
        <v>808</v>
      </c>
      <c r="C256" t="s">
        <v>809</v>
      </c>
      <c r="D256" s="1">
        <v>43858.413622685184</v>
      </c>
      <c r="E256">
        <v>19239</v>
      </c>
      <c r="F256">
        <v>82616</v>
      </c>
      <c r="I256" t="s">
        <v>5698</v>
      </c>
    </row>
    <row r="257" spans="1:9" ht="16" customHeight="1" x14ac:dyDescent="0.35">
      <c r="A257">
        <v>1.22218437193279E+18</v>
      </c>
      <c r="B257" t="s">
        <v>806</v>
      </c>
      <c r="C257" t="s">
        <v>807</v>
      </c>
      <c r="D257" s="1">
        <v>43858.407824074071</v>
      </c>
      <c r="E257">
        <v>30112</v>
      </c>
      <c r="F257">
        <v>209475</v>
      </c>
      <c r="I257" t="s">
        <v>5698</v>
      </c>
    </row>
    <row r="258" spans="1:9" ht="16" customHeight="1" x14ac:dyDescent="0.35">
      <c r="A258">
        <v>1.2221837889245E+18</v>
      </c>
      <c r="B258" t="s">
        <v>804</v>
      </c>
      <c r="C258" t="s">
        <v>805</v>
      </c>
      <c r="D258" s="1">
        <v>43858.406215277777</v>
      </c>
      <c r="E258">
        <v>16925</v>
      </c>
      <c r="F258">
        <v>61138</v>
      </c>
      <c r="I258" t="s">
        <v>5698</v>
      </c>
    </row>
    <row r="259" spans="1:9" ht="16" customHeight="1" x14ac:dyDescent="0.35">
      <c r="A259">
        <v>1.2221837882114701E+18</v>
      </c>
      <c r="B259" t="s">
        <v>802</v>
      </c>
      <c r="C259" t="s">
        <v>803</v>
      </c>
      <c r="D259" s="1">
        <v>43858.4062037037</v>
      </c>
      <c r="E259">
        <v>19604</v>
      </c>
      <c r="F259">
        <v>82197</v>
      </c>
      <c r="I259" t="s">
        <v>5698</v>
      </c>
    </row>
    <row r="260" spans="1:9" ht="16" customHeight="1" x14ac:dyDescent="0.35">
      <c r="A260">
        <v>1.2220282678652201E+18</v>
      </c>
      <c r="B260" t="s">
        <v>800</v>
      </c>
      <c r="C260" t="s">
        <v>801</v>
      </c>
      <c r="D260" s="1">
        <v>43857.977048611108</v>
      </c>
      <c r="E260">
        <v>39628</v>
      </c>
      <c r="F260">
        <v>153572</v>
      </c>
      <c r="I260" t="s">
        <v>5698</v>
      </c>
    </row>
    <row r="261" spans="1:9" ht="16" customHeight="1" x14ac:dyDescent="0.35">
      <c r="A261">
        <v>1.22201520431533E+18</v>
      </c>
      <c r="B261" t="s">
        <v>798</v>
      </c>
      <c r="C261" t="s">
        <v>799</v>
      </c>
      <c r="D261" s="1">
        <v>43857.941006944442</v>
      </c>
      <c r="E261">
        <v>10962</v>
      </c>
      <c r="F261">
        <v>50609</v>
      </c>
      <c r="I261" t="s">
        <v>5698</v>
      </c>
    </row>
    <row r="262" spans="1:9" ht="16" customHeight="1" x14ac:dyDescent="0.35">
      <c r="A262">
        <v>1.2220092643965499E+18</v>
      </c>
      <c r="B262" t="s">
        <v>796</v>
      </c>
      <c r="C262" t="s">
        <v>797</v>
      </c>
      <c r="D262" s="1">
        <v>43857.924618055556</v>
      </c>
      <c r="E262">
        <v>8968</v>
      </c>
      <c r="F262">
        <v>35608</v>
      </c>
      <c r="I262" t="s">
        <v>5698</v>
      </c>
    </row>
    <row r="263" spans="1:9" ht="16" customHeight="1" x14ac:dyDescent="0.35">
      <c r="A263">
        <v>1.2220087721027E+18</v>
      </c>
      <c r="B263" t="s">
        <v>794</v>
      </c>
      <c r="C263" t="s">
        <v>795</v>
      </c>
      <c r="D263" s="1">
        <v>43857.923252314817</v>
      </c>
      <c r="E263">
        <v>10531</v>
      </c>
      <c r="F263">
        <v>48128</v>
      </c>
      <c r="I263" t="s">
        <v>5698</v>
      </c>
    </row>
    <row r="264" spans="1:9" ht="16" customHeight="1" x14ac:dyDescent="0.35">
      <c r="A264">
        <v>1.22200730263665E+18</v>
      </c>
      <c r="B264" t="s">
        <v>792</v>
      </c>
      <c r="C264" t="s">
        <v>793</v>
      </c>
      <c r="D264" s="1">
        <v>43857.91920138889</v>
      </c>
      <c r="E264">
        <v>3941</v>
      </c>
      <c r="F264">
        <v>19451</v>
      </c>
      <c r="I264" t="s">
        <v>5698</v>
      </c>
    </row>
    <row r="265" spans="1:9" ht="16" customHeight="1" x14ac:dyDescent="0.35">
      <c r="A265">
        <v>1.22200677436829E+18</v>
      </c>
      <c r="B265" t="s">
        <v>789</v>
      </c>
      <c r="C265" t="s">
        <v>790</v>
      </c>
      <c r="D265" s="1">
        <v>43857.917743055557</v>
      </c>
      <c r="E265">
        <v>6088</v>
      </c>
      <c r="F265">
        <v>24803</v>
      </c>
      <c r="I265" t="s">
        <v>5698</v>
      </c>
    </row>
    <row r="266" spans="1:9" ht="16" customHeight="1" x14ac:dyDescent="0.35">
      <c r="A266">
        <v>1.22185827605856E+18</v>
      </c>
      <c r="B266" t="s">
        <v>787</v>
      </c>
      <c r="C266" t="s">
        <v>788</v>
      </c>
      <c r="D266" s="1">
        <v>43857.507962962962</v>
      </c>
      <c r="E266">
        <v>14168</v>
      </c>
      <c r="F266">
        <v>47179</v>
      </c>
      <c r="I266" t="s">
        <v>5698</v>
      </c>
    </row>
    <row r="267" spans="1:9" ht="16" customHeight="1" x14ac:dyDescent="0.35">
      <c r="A267">
        <v>1.2218426134872499E+18</v>
      </c>
      <c r="B267" t="s">
        <v>783</v>
      </c>
      <c r="C267" t="s">
        <v>784</v>
      </c>
      <c r="D267" s="1">
        <v>43857.464745370373</v>
      </c>
      <c r="E267">
        <v>18920</v>
      </c>
      <c r="F267">
        <v>77670</v>
      </c>
      <c r="I267" t="s">
        <v>5698</v>
      </c>
    </row>
    <row r="268" spans="1:9" ht="16" customHeight="1" x14ac:dyDescent="0.35">
      <c r="A268">
        <v>1.22181314791856E+18</v>
      </c>
      <c r="B268" t="s">
        <v>781</v>
      </c>
      <c r="C268" t="s">
        <v>782</v>
      </c>
      <c r="D268" s="1">
        <v>43857.383437500001</v>
      </c>
      <c r="E268">
        <v>13682</v>
      </c>
      <c r="F268">
        <v>72865</v>
      </c>
      <c r="I268" t="s">
        <v>5698</v>
      </c>
    </row>
    <row r="269" spans="1:9" ht="16" customHeight="1" x14ac:dyDescent="0.35">
      <c r="A269">
        <v>1.22180917067395E+18</v>
      </c>
      <c r="B269" t="s">
        <v>779</v>
      </c>
      <c r="C269" t="s">
        <v>780</v>
      </c>
      <c r="D269" s="1">
        <v>43857.372465277775</v>
      </c>
      <c r="E269">
        <v>22449</v>
      </c>
      <c r="F269">
        <v>119113</v>
      </c>
      <c r="I269" t="s">
        <v>5698</v>
      </c>
    </row>
    <row r="270" spans="1:9" ht="16" customHeight="1" x14ac:dyDescent="0.35">
      <c r="A270">
        <v>1.2218052736957801E+18</v>
      </c>
      <c r="B270" t="s">
        <v>777</v>
      </c>
      <c r="C270" t="s">
        <v>778</v>
      </c>
      <c r="D270" s="1">
        <v>43857.361701388887</v>
      </c>
      <c r="E270">
        <v>33811</v>
      </c>
      <c r="F270">
        <v>129999</v>
      </c>
      <c r="I270" t="s">
        <v>5698</v>
      </c>
    </row>
    <row r="271" spans="1:9" ht="16" customHeight="1" x14ac:dyDescent="0.35">
      <c r="A271">
        <v>1.2217905774460101E+18</v>
      </c>
      <c r="B271" t="s">
        <v>776</v>
      </c>
      <c r="C271" t="s">
        <v>556</v>
      </c>
      <c r="D271" s="1">
        <v>43857.321157407408</v>
      </c>
      <c r="E271">
        <v>20738</v>
      </c>
      <c r="F271">
        <v>122295</v>
      </c>
      <c r="I271" t="s">
        <v>5698</v>
      </c>
    </row>
    <row r="272" spans="1:9" ht="16" customHeight="1" x14ac:dyDescent="0.35">
      <c r="A272">
        <v>1.2217642128732201E+18</v>
      </c>
      <c r="B272" t="s">
        <v>774</v>
      </c>
      <c r="C272" t="s">
        <v>775</v>
      </c>
      <c r="D272" s="1">
        <v>43857.248402777775</v>
      </c>
      <c r="E272">
        <v>18792</v>
      </c>
      <c r="F272">
        <v>94783</v>
      </c>
      <c r="I272" t="s">
        <v>5698</v>
      </c>
    </row>
    <row r="273" spans="1:9" ht="16" customHeight="1" x14ac:dyDescent="0.35">
      <c r="A273">
        <v>1.22166376313858E+18</v>
      </c>
      <c r="B273" t="s">
        <v>768</v>
      </c>
      <c r="C273" t="s">
        <v>769</v>
      </c>
      <c r="D273" s="1">
        <v>43856.971215277779</v>
      </c>
      <c r="E273">
        <v>27850</v>
      </c>
      <c r="F273">
        <v>119011</v>
      </c>
      <c r="I273" t="s">
        <v>5698</v>
      </c>
    </row>
    <row r="274" spans="1:9" ht="16" customHeight="1" x14ac:dyDescent="0.35">
      <c r="A274">
        <v>1.2216637640318999E+18</v>
      </c>
      <c r="B274" t="s">
        <v>770</v>
      </c>
      <c r="C274" t="s">
        <v>771</v>
      </c>
      <c r="D274" s="1">
        <v>43856.971215277779</v>
      </c>
      <c r="E274">
        <v>15405</v>
      </c>
      <c r="F274">
        <v>67243</v>
      </c>
      <c r="I274" t="s">
        <v>5698</v>
      </c>
    </row>
    <row r="275" spans="1:9" ht="16" customHeight="1" x14ac:dyDescent="0.35">
      <c r="A275">
        <v>1.22166376497149E+18</v>
      </c>
      <c r="B275" t="s">
        <v>772</v>
      </c>
      <c r="C275" t="s">
        <v>773</v>
      </c>
      <c r="D275" s="1">
        <v>43856.971215277779</v>
      </c>
      <c r="E275">
        <v>15876</v>
      </c>
      <c r="F275">
        <v>68184</v>
      </c>
      <c r="I275" t="s">
        <v>5698</v>
      </c>
    </row>
    <row r="276" spans="1:9" ht="16" customHeight="1" x14ac:dyDescent="0.35">
      <c r="A276">
        <v>1.22158223000861E+18</v>
      </c>
      <c r="B276" t="s">
        <v>762</v>
      </c>
      <c r="C276" t="s">
        <v>763</v>
      </c>
      <c r="D276" s="1">
        <v>43856.74622685185</v>
      </c>
      <c r="E276">
        <v>89988</v>
      </c>
      <c r="F276">
        <v>716997</v>
      </c>
      <c r="I276" t="s">
        <v>5698</v>
      </c>
    </row>
    <row r="277" spans="1:9" ht="16" customHeight="1" x14ac:dyDescent="0.35">
      <c r="A277">
        <v>1.22158223099007E+18</v>
      </c>
      <c r="B277" t="s">
        <v>764</v>
      </c>
      <c r="C277" t="s">
        <v>765</v>
      </c>
      <c r="D277" s="1">
        <v>43856.74622685185</v>
      </c>
      <c r="E277">
        <v>32173</v>
      </c>
      <c r="F277">
        <v>251823</v>
      </c>
      <c r="I277" t="s">
        <v>5698</v>
      </c>
    </row>
    <row r="278" spans="1:9" ht="16" customHeight="1" x14ac:dyDescent="0.35">
      <c r="A278">
        <v>1.2215355038682199E+18</v>
      </c>
      <c r="B278" t="s">
        <v>760</v>
      </c>
      <c r="C278" t="s">
        <v>761</v>
      </c>
      <c r="D278" s="1">
        <v>43856.617280092592</v>
      </c>
      <c r="E278">
        <v>36434</v>
      </c>
      <c r="F278">
        <v>242370</v>
      </c>
      <c r="I278" t="s">
        <v>5698</v>
      </c>
    </row>
    <row r="279" spans="1:9" ht="16" customHeight="1" x14ac:dyDescent="0.35">
      <c r="A279">
        <v>1.22153304315391E+18</v>
      </c>
      <c r="B279" t="s">
        <v>758</v>
      </c>
      <c r="C279" t="s">
        <v>759</v>
      </c>
      <c r="D279" s="1">
        <v>43856.610497685186</v>
      </c>
      <c r="E279">
        <v>17177</v>
      </c>
      <c r="F279">
        <v>106144</v>
      </c>
      <c r="I279" t="s">
        <v>5698</v>
      </c>
    </row>
    <row r="280" spans="1:9" ht="16" customHeight="1" x14ac:dyDescent="0.35">
      <c r="A280">
        <v>1.2215234770034501E+18</v>
      </c>
      <c r="B280" t="s">
        <v>756</v>
      </c>
      <c r="C280" t="s">
        <v>757</v>
      </c>
      <c r="D280" s="1">
        <v>43856.584097222221</v>
      </c>
      <c r="E280">
        <v>14651</v>
      </c>
      <c r="F280">
        <v>79673</v>
      </c>
      <c r="I280" t="s">
        <v>5698</v>
      </c>
    </row>
    <row r="281" spans="1:9" ht="16" customHeight="1" x14ac:dyDescent="0.35">
      <c r="A281">
        <v>1.22146901442734E+18</v>
      </c>
      <c r="B281" t="s">
        <v>754</v>
      </c>
      <c r="C281" t="s">
        <v>755</v>
      </c>
      <c r="D281" s="1">
        <v>43856.433807870373</v>
      </c>
      <c r="E281">
        <v>25133</v>
      </c>
      <c r="F281">
        <v>116417</v>
      </c>
      <c r="I281" t="s">
        <v>5698</v>
      </c>
    </row>
    <row r="282" spans="1:9" ht="16" customHeight="1" x14ac:dyDescent="0.35">
      <c r="A282">
        <v>1.2214647123213399E+18</v>
      </c>
      <c r="B282" t="s">
        <v>752</v>
      </c>
      <c r="C282" t="s">
        <v>753</v>
      </c>
      <c r="D282" s="1">
        <v>43856.421932870369</v>
      </c>
      <c r="E282">
        <v>23468</v>
      </c>
      <c r="F282">
        <v>99058</v>
      </c>
      <c r="I282" t="s">
        <v>5698</v>
      </c>
    </row>
    <row r="283" spans="1:9" ht="16" customHeight="1" x14ac:dyDescent="0.35">
      <c r="A283">
        <v>1.2214545867178299E+18</v>
      </c>
      <c r="B283" t="s">
        <v>750</v>
      </c>
      <c r="C283" t="s">
        <v>751</v>
      </c>
      <c r="D283" s="1">
        <v>43856.393993055557</v>
      </c>
      <c r="E283">
        <v>13829</v>
      </c>
      <c r="F283">
        <v>61750</v>
      </c>
      <c r="I283" t="s">
        <v>5698</v>
      </c>
    </row>
    <row r="284" spans="1:9" ht="16" customHeight="1" x14ac:dyDescent="0.35">
      <c r="A284">
        <v>1.22144940083425E+18</v>
      </c>
      <c r="B284" t="s">
        <v>748</v>
      </c>
      <c r="C284" t="s">
        <v>749</v>
      </c>
      <c r="D284" s="1">
        <v>43856.379687499997</v>
      </c>
      <c r="E284">
        <v>11490</v>
      </c>
      <c r="F284">
        <v>54513</v>
      </c>
      <c r="I284" t="s">
        <v>5698</v>
      </c>
    </row>
    <row r="285" spans="1:9" ht="16" customHeight="1" x14ac:dyDescent="0.35">
      <c r="A285">
        <v>1.2214439369522299E+18</v>
      </c>
      <c r="B285" t="s">
        <v>746</v>
      </c>
      <c r="C285" t="s">
        <v>747</v>
      </c>
      <c r="D285" s="1">
        <v>43856.364606481482</v>
      </c>
      <c r="E285">
        <v>15857</v>
      </c>
      <c r="F285">
        <v>63674</v>
      </c>
      <c r="I285" t="s">
        <v>5698</v>
      </c>
    </row>
    <row r="286" spans="1:9" ht="16" customHeight="1" x14ac:dyDescent="0.35">
      <c r="A286">
        <v>1.22143876825682E+18</v>
      </c>
      <c r="B286" t="s">
        <v>744</v>
      </c>
      <c r="C286" t="s">
        <v>745</v>
      </c>
      <c r="D286" s="1">
        <v>43856.350347222222</v>
      </c>
      <c r="E286">
        <v>16437</v>
      </c>
      <c r="F286">
        <v>50929</v>
      </c>
      <c r="I286" t="s">
        <v>5698</v>
      </c>
    </row>
    <row r="287" spans="1:9" ht="16" customHeight="1" x14ac:dyDescent="0.35">
      <c r="A287">
        <v>1.2214367365946801E+18</v>
      </c>
      <c r="B287" t="s">
        <v>742</v>
      </c>
      <c r="C287" t="s">
        <v>743</v>
      </c>
      <c r="D287" s="1">
        <v>43856.344733796293</v>
      </c>
      <c r="E287">
        <v>18432</v>
      </c>
      <c r="F287">
        <v>69836</v>
      </c>
      <c r="I287" t="s">
        <v>5698</v>
      </c>
    </row>
    <row r="288" spans="1:9" ht="16" customHeight="1" x14ac:dyDescent="0.35">
      <c r="A288">
        <v>1.2214334695590999E+18</v>
      </c>
      <c r="B288" t="s">
        <v>739</v>
      </c>
      <c r="C288" t="s">
        <v>740</v>
      </c>
      <c r="D288" s="1">
        <v>43856.335717592592</v>
      </c>
      <c r="E288">
        <v>13919</v>
      </c>
      <c r="F288">
        <v>56682</v>
      </c>
      <c r="I288" t="s">
        <v>5698</v>
      </c>
    </row>
    <row r="289" spans="1:9" ht="16" customHeight="1" x14ac:dyDescent="0.35">
      <c r="A289">
        <v>1.22143136992399E+18</v>
      </c>
      <c r="B289" t="s">
        <v>737</v>
      </c>
      <c r="C289" t="s">
        <v>738</v>
      </c>
      <c r="D289" s="1">
        <v>43856.329930555556</v>
      </c>
      <c r="E289">
        <v>14511</v>
      </c>
      <c r="F289">
        <v>65521</v>
      </c>
      <c r="I289" t="s">
        <v>5698</v>
      </c>
    </row>
    <row r="290" spans="1:9" ht="16" customHeight="1" x14ac:dyDescent="0.35">
      <c r="A290">
        <v>1.2214265846468101E+18</v>
      </c>
      <c r="B290" t="s">
        <v>735</v>
      </c>
      <c r="C290" t="s">
        <v>736</v>
      </c>
      <c r="D290" s="1">
        <v>43856.316724537035</v>
      </c>
      <c r="E290">
        <v>11224</v>
      </c>
      <c r="F290">
        <v>45197</v>
      </c>
      <c r="I290" t="s">
        <v>5698</v>
      </c>
    </row>
    <row r="291" spans="1:9" ht="16" customHeight="1" x14ac:dyDescent="0.35">
      <c r="A291">
        <v>1.22142355772243E+18</v>
      </c>
      <c r="B291" t="s">
        <v>733</v>
      </c>
      <c r="C291" t="s">
        <v>734</v>
      </c>
      <c r="D291" s="1">
        <v>43856.308368055557</v>
      </c>
      <c r="E291">
        <v>11913</v>
      </c>
      <c r="F291">
        <v>42193</v>
      </c>
      <c r="I291" t="s">
        <v>5698</v>
      </c>
    </row>
    <row r="292" spans="1:9" ht="16" customHeight="1" x14ac:dyDescent="0.35">
      <c r="A292">
        <v>1.2214227615973901E+18</v>
      </c>
      <c r="B292" t="s">
        <v>731</v>
      </c>
      <c r="C292" t="s">
        <v>732</v>
      </c>
      <c r="D292" s="1">
        <v>43856.306168981479</v>
      </c>
      <c r="E292">
        <v>32518</v>
      </c>
      <c r="F292">
        <v>142181</v>
      </c>
      <c r="I292" t="s">
        <v>5698</v>
      </c>
    </row>
    <row r="293" spans="1:9" ht="16" customHeight="1" x14ac:dyDescent="0.35">
      <c r="A293">
        <v>1.2214199101753001E+18</v>
      </c>
      <c r="B293" t="s">
        <v>729</v>
      </c>
      <c r="C293" t="s">
        <v>730</v>
      </c>
      <c r="D293" s="1">
        <v>43856.298310185186</v>
      </c>
      <c r="E293">
        <v>23228</v>
      </c>
      <c r="F293">
        <v>98360</v>
      </c>
      <c r="I293" t="s">
        <v>5698</v>
      </c>
    </row>
    <row r="294" spans="1:9" ht="16" customHeight="1" x14ac:dyDescent="0.35">
      <c r="A294">
        <v>1.22128345700498E+18</v>
      </c>
      <c r="B294" t="s">
        <v>727</v>
      </c>
      <c r="C294" t="s">
        <v>728</v>
      </c>
      <c r="D294" s="1">
        <v>43855.921770833331</v>
      </c>
      <c r="E294">
        <v>9726</v>
      </c>
      <c r="F294">
        <v>37733</v>
      </c>
      <c r="I294" t="s">
        <v>5698</v>
      </c>
    </row>
    <row r="295" spans="1:9" ht="16" customHeight="1" x14ac:dyDescent="0.35">
      <c r="A295">
        <v>1.22125524511795E+18</v>
      </c>
      <c r="B295" t="s">
        <v>723</v>
      </c>
      <c r="C295" t="s">
        <v>724</v>
      </c>
      <c r="D295" s="1">
        <v>43855.843912037039</v>
      </c>
      <c r="E295">
        <v>44906</v>
      </c>
      <c r="F295">
        <v>124625</v>
      </c>
      <c r="I295" t="s">
        <v>5698</v>
      </c>
    </row>
    <row r="296" spans="1:9" ht="16" customHeight="1" x14ac:dyDescent="0.35">
      <c r="A296">
        <v>1.2212473325299699E+18</v>
      </c>
      <c r="B296" t="s">
        <v>721</v>
      </c>
      <c r="C296" t="s">
        <v>722</v>
      </c>
      <c r="D296" s="1">
        <v>43855.822083333333</v>
      </c>
      <c r="E296">
        <v>16745</v>
      </c>
      <c r="F296">
        <v>65779</v>
      </c>
      <c r="I296" t="s">
        <v>5698</v>
      </c>
    </row>
    <row r="297" spans="1:9" ht="16" customHeight="1" x14ac:dyDescent="0.35">
      <c r="A297">
        <v>1.2212252452202601E+18</v>
      </c>
      <c r="B297" t="s">
        <v>719</v>
      </c>
      <c r="C297" t="s">
        <v>720</v>
      </c>
      <c r="D297" s="1">
        <v>43855.761134259257</v>
      </c>
      <c r="E297">
        <v>24598</v>
      </c>
      <c r="F297">
        <v>106178</v>
      </c>
      <c r="I297" t="s">
        <v>5698</v>
      </c>
    </row>
    <row r="298" spans="1:9" ht="16" customHeight="1" x14ac:dyDescent="0.35">
      <c r="A298">
        <v>1.2211925111395799E+18</v>
      </c>
      <c r="B298" t="s">
        <v>717</v>
      </c>
      <c r="C298" t="s">
        <v>718</v>
      </c>
      <c r="D298" s="1">
        <v>43855.670798611114</v>
      </c>
      <c r="E298">
        <v>7597</v>
      </c>
      <c r="F298">
        <v>35606</v>
      </c>
      <c r="I298" t="s">
        <v>5698</v>
      </c>
    </row>
    <row r="299" spans="1:9" ht="16" customHeight="1" x14ac:dyDescent="0.35">
      <c r="A299">
        <v>1.2211904162019599E+18</v>
      </c>
      <c r="B299" t="s">
        <v>715</v>
      </c>
      <c r="C299" t="s">
        <v>716</v>
      </c>
      <c r="D299" s="1">
        <v>43855.665023148147</v>
      </c>
      <c r="E299">
        <v>9859</v>
      </c>
      <c r="F299">
        <v>48132</v>
      </c>
      <c r="I299" t="s">
        <v>5698</v>
      </c>
    </row>
    <row r="300" spans="1:9" ht="16" customHeight="1" x14ac:dyDescent="0.35">
      <c r="A300">
        <v>1.2211903988461499E+18</v>
      </c>
      <c r="B300" t="s">
        <v>713</v>
      </c>
      <c r="C300" t="s">
        <v>714</v>
      </c>
      <c r="D300" s="1">
        <v>43855.664976851855</v>
      </c>
      <c r="E300">
        <v>23926</v>
      </c>
      <c r="F300">
        <v>116208</v>
      </c>
      <c r="I300" t="s">
        <v>5698</v>
      </c>
    </row>
    <row r="301" spans="1:9" ht="16" customHeight="1" x14ac:dyDescent="0.35">
      <c r="A301">
        <v>1.22117256311777E+18</v>
      </c>
      <c r="B301" t="s">
        <v>711</v>
      </c>
      <c r="C301" t="s">
        <v>712</v>
      </c>
      <c r="D301" s="1">
        <v>43855.615752314814</v>
      </c>
      <c r="E301">
        <v>8286</v>
      </c>
      <c r="F301">
        <v>35970</v>
      </c>
      <c r="I301" t="s">
        <v>5698</v>
      </c>
    </row>
    <row r="302" spans="1:9" ht="16" customHeight="1" x14ac:dyDescent="0.35">
      <c r="A302">
        <v>1.22117021917294E+18</v>
      </c>
      <c r="B302" t="s">
        <v>709</v>
      </c>
      <c r="C302" t="s">
        <v>710</v>
      </c>
      <c r="D302" s="1">
        <v>43855.609293981484</v>
      </c>
      <c r="E302">
        <v>7340</v>
      </c>
      <c r="F302">
        <v>29807</v>
      </c>
      <c r="I302" t="s">
        <v>5698</v>
      </c>
    </row>
    <row r="303" spans="1:9" ht="16" customHeight="1" x14ac:dyDescent="0.35">
      <c r="A303">
        <v>1.22116376923939E+18</v>
      </c>
      <c r="B303" t="s">
        <v>707</v>
      </c>
      <c r="C303" t="s">
        <v>708</v>
      </c>
      <c r="D303" s="1">
        <v>43855.591493055559</v>
      </c>
      <c r="E303">
        <v>7040</v>
      </c>
      <c r="F303">
        <v>38805</v>
      </c>
      <c r="I303" t="s">
        <v>5698</v>
      </c>
    </row>
    <row r="304" spans="1:9" ht="16" customHeight="1" x14ac:dyDescent="0.35">
      <c r="A304">
        <v>1.2211569107302899E+18</v>
      </c>
      <c r="B304" t="s">
        <v>705</v>
      </c>
      <c r="C304" t="s">
        <v>706</v>
      </c>
      <c r="D304" s="1">
        <v>43855.572569444441</v>
      </c>
      <c r="E304">
        <v>19715</v>
      </c>
      <c r="F304">
        <v>99982</v>
      </c>
      <c r="I304" t="s">
        <v>5698</v>
      </c>
    </row>
    <row r="305" spans="1:9" ht="16" customHeight="1" x14ac:dyDescent="0.35">
      <c r="A305">
        <v>1.2211409463200799E+18</v>
      </c>
      <c r="B305" t="s">
        <v>703</v>
      </c>
      <c r="C305" t="s">
        <v>704</v>
      </c>
      <c r="D305" s="1">
        <v>43855.528506944444</v>
      </c>
      <c r="E305">
        <v>29865</v>
      </c>
      <c r="F305">
        <v>133958</v>
      </c>
      <c r="I305" t="s">
        <v>5698</v>
      </c>
    </row>
    <row r="306" spans="1:9" ht="16" customHeight="1" x14ac:dyDescent="0.35">
      <c r="A306">
        <v>1.22107975376083E+18</v>
      </c>
      <c r="B306" t="s">
        <v>700</v>
      </c>
      <c r="C306" t="s">
        <v>701</v>
      </c>
      <c r="D306" s="1">
        <v>43855.359652777777</v>
      </c>
      <c r="E306">
        <v>28471</v>
      </c>
      <c r="F306">
        <v>113342</v>
      </c>
      <c r="I306" t="s">
        <v>5698</v>
      </c>
    </row>
    <row r="307" spans="1:9" ht="16" customHeight="1" x14ac:dyDescent="0.35">
      <c r="A307">
        <v>1.22107514240464E+18</v>
      </c>
      <c r="B307" t="s">
        <v>695</v>
      </c>
      <c r="C307" t="s">
        <v>696</v>
      </c>
      <c r="D307" s="1">
        <v>43855.346932870372</v>
      </c>
      <c r="E307">
        <v>19972</v>
      </c>
      <c r="F307">
        <v>92563</v>
      </c>
      <c r="I307" t="s">
        <v>5698</v>
      </c>
    </row>
    <row r="308" spans="1:9" ht="16" customHeight="1" x14ac:dyDescent="0.35">
      <c r="A308">
        <v>1.2210751431177201E+18</v>
      </c>
      <c r="B308" t="s">
        <v>697</v>
      </c>
      <c r="C308" t="s">
        <v>698</v>
      </c>
      <c r="D308" s="1">
        <v>43855.346932870372</v>
      </c>
      <c r="E308">
        <v>14270</v>
      </c>
      <c r="F308">
        <v>63286</v>
      </c>
      <c r="I308" t="s">
        <v>5698</v>
      </c>
    </row>
    <row r="309" spans="1:9" ht="16" customHeight="1" x14ac:dyDescent="0.35">
      <c r="A309">
        <v>1.22107010523009E+18</v>
      </c>
      <c r="B309" t="s">
        <v>691</v>
      </c>
      <c r="C309" t="s">
        <v>692</v>
      </c>
      <c r="D309" s="1">
        <v>43855.333032407405</v>
      </c>
      <c r="E309">
        <v>18224</v>
      </c>
      <c r="F309">
        <v>79737</v>
      </c>
      <c r="I309" t="s">
        <v>5698</v>
      </c>
    </row>
    <row r="310" spans="1:9" ht="16" customHeight="1" x14ac:dyDescent="0.35">
      <c r="A310">
        <v>1.2210701060437399E+18</v>
      </c>
      <c r="B310" t="s">
        <v>693</v>
      </c>
      <c r="C310" t="s">
        <v>694</v>
      </c>
      <c r="D310" s="1">
        <v>43855.333032407405</v>
      </c>
      <c r="E310">
        <v>12447</v>
      </c>
      <c r="F310">
        <v>55551</v>
      </c>
      <c r="I310" t="s">
        <v>5698</v>
      </c>
    </row>
    <row r="311" spans="1:9" ht="16" customHeight="1" x14ac:dyDescent="0.35">
      <c r="A311">
        <v>1.22086776036174E+18</v>
      </c>
      <c r="B311" t="s">
        <v>689</v>
      </c>
      <c r="C311" t="s">
        <v>690</v>
      </c>
      <c r="D311" s="1">
        <v>43854.774664351855</v>
      </c>
      <c r="E311">
        <v>11129</v>
      </c>
      <c r="F311">
        <v>48787</v>
      </c>
      <c r="I311" t="s">
        <v>5698</v>
      </c>
    </row>
    <row r="312" spans="1:9" ht="16" customHeight="1" x14ac:dyDescent="0.35">
      <c r="A312">
        <v>1.22086594143469E+18</v>
      </c>
      <c r="B312" t="s">
        <v>687</v>
      </c>
      <c r="C312" t="s">
        <v>688</v>
      </c>
      <c r="D312" s="1">
        <v>43854.769641203704</v>
      </c>
      <c r="E312">
        <v>25734</v>
      </c>
      <c r="F312">
        <v>92987</v>
      </c>
      <c r="I312" t="s">
        <v>5698</v>
      </c>
    </row>
    <row r="313" spans="1:9" ht="16" customHeight="1" x14ac:dyDescent="0.35">
      <c r="A313">
        <v>1.2208215457461399E+18</v>
      </c>
      <c r="B313" t="s">
        <v>685</v>
      </c>
      <c r="C313" t="s">
        <v>686</v>
      </c>
      <c r="D313" s="1">
        <v>43854.647129629629</v>
      </c>
      <c r="E313">
        <v>39827</v>
      </c>
      <c r="F313">
        <v>172166</v>
      </c>
      <c r="I313" t="s">
        <v>5698</v>
      </c>
    </row>
    <row r="314" spans="1:9" ht="16" customHeight="1" x14ac:dyDescent="0.35">
      <c r="A314">
        <v>1.2208181153549199E+18</v>
      </c>
      <c r="B314" t="s">
        <v>683</v>
      </c>
      <c r="C314" t="s">
        <v>684</v>
      </c>
      <c r="D314" s="1">
        <v>43854.637673611112</v>
      </c>
      <c r="E314">
        <v>28851</v>
      </c>
      <c r="F314">
        <v>127354</v>
      </c>
      <c r="I314" t="s">
        <v>5698</v>
      </c>
    </row>
    <row r="315" spans="1:9" ht="16" customHeight="1" x14ac:dyDescent="0.35">
      <c r="A315">
        <v>1.2207710792345101E+18</v>
      </c>
      <c r="B315" t="s">
        <v>681</v>
      </c>
      <c r="C315" t="s">
        <v>682</v>
      </c>
      <c r="D315" s="1">
        <v>43854.507870370369</v>
      </c>
      <c r="E315">
        <v>21056</v>
      </c>
      <c r="F315">
        <v>72583</v>
      </c>
      <c r="I315" t="s">
        <v>5698</v>
      </c>
    </row>
    <row r="316" spans="1:9" ht="16" customHeight="1" x14ac:dyDescent="0.35">
      <c r="A316">
        <v>1.2207522196010801E+18</v>
      </c>
      <c r="B316" t="s">
        <v>679</v>
      </c>
      <c r="C316" t="s">
        <v>680</v>
      </c>
      <c r="D316" s="1">
        <v>43854.455833333333</v>
      </c>
      <c r="E316">
        <v>26910</v>
      </c>
      <c r="F316">
        <v>129148</v>
      </c>
      <c r="I316" t="s">
        <v>5698</v>
      </c>
    </row>
    <row r="317" spans="1:9" ht="16" customHeight="1" x14ac:dyDescent="0.35">
      <c r="A317">
        <v>1.2207420932509299E+18</v>
      </c>
      <c r="B317" t="s">
        <v>678</v>
      </c>
      <c r="C317" t="s">
        <v>556</v>
      </c>
      <c r="D317" s="1">
        <v>43854.427881944444</v>
      </c>
      <c r="E317">
        <v>17240</v>
      </c>
      <c r="F317">
        <v>93667</v>
      </c>
      <c r="I317" t="s">
        <v>5698</v>
      </c>
    </row>
    <row r="318" spans="1:9" ht="16" customHeight="1" x14ac:dyDescent="0.35">
      <c r="A318">
        <v>1.2207323719196201E+18</v>
      </c>
      <c r="B318" t="s">
        <v>676</v>
      </c>
      <c r="C318" t="s">
        <v>677</v>
      </c>
      <c r="D318" s="1">
        <v>43854.401064814818</v>
      </c>
      <c r="E318">
        <v>22986</v>
      </c>
      <c r="F318">
        <v>92979</v>
      </c>
      <c r="I318" t="s">
        <v>5698</v>
      </c>
    </row>
    <row r="319" spans="1:9" ht="16" customHeight="1" x14ac:dyDescent="0.35">
      <c r="A319">
        <v>1.2207257996843899E+18</v>
      </c>
      <c r="B319" t="s">
        <v>674</v>
      </c>
      <c r="C319" t="s">
        <v>675</v>
      </c>
      <c r="D319" s="1">
        <v>43854.382928240739</v>
      </c>
      <c r="E319">
        <v>13158</v>
      </c>
      <c r="F319">
        <v>55809</v>
      </c>
      <c r="I319" t="s">
        <v>5698</v>
      </c>
    </row>
    <row r="320" spans="1:9" ht="16" customHeight="1" x14ac:dyDescent="0.35">
      <c r="A320">
        <v>1.2206923368811599E+18</v>
      </c>
      <c r="B320" t="s">
        <v>672</v>
      </c>
      <c r="C320" t="s">
        <v>673</v>
      </c>
      <c r="D320" s="1">
        <v>43854.290590277778</v>
      </c>
      <c r="E320">
        <v>12626</v>
      </c>
      <c r="F320">
        <v>48541</v>
      </c>
      <c r="I320" t="s">
        <v>5698</v>
      </c>
    </row>
    <row r="321" spans="1:9" ht="16" customHeight="1" x14ac:dyDescent="0.35">
      <c r="A321">
        <v>1.2206902515612101E+18</v>
      </c>
      <c r="B321" t="s">
        <v>670</v>
      </c>
      <c r="C321" t="s">
        <v>671</v>
      </c>
      <c r="D321" s="1">
        <v>43854.284826388888</v>
      </c>
      <c r="E321">
        <v>20166</v>
      </c>
      <c r="F321">
        <v>91472</v>
      </c>
      <c r="I321" t="s">
        <v>5698</v>
      </c>
    </row>
    <row r="322" spans="1:9" ht="16" customHeight="1" x14ac:dyDescent="0.35">
      <c r="A322">
        <v>1.22068808722061E+18</v>
      </c>
      <c r="B322" t="s">
        <v>668</v>
      </c>
      <c r="C322" t="s">
        <v>669</v>
      </c>
      <c r="D322" s="1">
        <v>43854.278854166667</v>
      </c>
      <c r="E322">
        <v>11442</v>
      </c>
      <c r="F322">
        <v>57335</v>
      </c>
      <c r="I322" t="s">
        <v>5698</v>
      </c>
    </row>
    <row r="323" spans="1:9" ht="16" customHeight="1" x14ac:dyDescent="0.35">
      <c r="A323">
        <v>1.22068713129264E+18</v>
      </c>
      <c r="B323" t="s">
        <v>666</v>
      </c>
      <c r="C323" t="s">
        <v>667</v>
      </c>
      <c r="D323" s="1">
        <v>43854.276226851849</v>
      </c>
      <c r="E323">
        <v>17073</v>
      </c>
      <c r="F323">
        <v>73225</v>
      </c>
      <c r="I323" t="s">
        <v>5698</v>
      </c>
    </row>
    <row r="324" spans="1:9" ht="16" customHeight="1" x14ac:dyDescent="0.35">
      <c r="A324">
        <v>1.22068665585569E+18</v>
      </c>
      <c r="B324" t="s">
        <v>664</v>
      </c>
      <c r="C324" t="s">
        <v>665</v>
      </c>
      <c r="D324" s="1">
        <v>43854.274907407409</v>
      </c>
      <c r="E324">
        <v>10128</v>
      </c>
      <c r="F324">
        <v>35460</v>
      </c>
      <c r="I324" t="s">
        <v>5698</v>
      </c>
    </row>
    <row r="325" spans="1:9" ht="16" customHeight="1" x14ac:dyDescent="0.35">
      <c r="A325">
        <v>1.2206866508643899E+18</v>
      </c>
      <c r="B325" t="s">
        <v>662</v>
      </c>
      <c r="C325" t="s">
        <v>663</v>
      </c>
      <c r="D325" s="1">
        <v>43854.274895833332</v>
      </c>
      <c r="E325">
        <v>14576</v>
      </c>
      <c r="F325">
        <v>53480</v>
      </c>
      <c r="I325" t="s">
        <v>5698</v>
      </c>
    </row>
    <row r="326" spans="1:9" ht="16" customHeight="1" x14ac:dyDescent="0.35">
      <c r="A326">
        <v>1.22067325276433E+18</v>
      </c>
      <c r="B326" t="s">
        <v>659</v>
      </c>
      <c r="C326" t="s">
        <v>660</v>
      </c>
      <c r="D326" s="1">
        <v>43854.237928240742</v>
      </c>
      <c r="E326">
        <v>23703</v>
      </c>
      <c r="F326">
        <v>89401</v>
      </c>
      <c r="I326" t="s">
        <v>5698</v>
      </c>
    </row>
    <row r="327" spans="1:9" ht="16" customHeight="1" x14ac:dyDescent="0.35">
      <c r="A327">
        <v>1.22066877063887E+18</v>
      </c>
      <c r="B327" t="s">
        <v>657</v>
      </c>
      <c r="C327" t="s">
        <v>658</v>
      </c>
      <c r="D327" s="1">
        <v>43854.225555555553</v>
      </c>
      <c r="E327">
        <v>11194</v>
      </c>
      <c r="F327">
        <v>54684</v>
      </c>
      <c r="I327" t="s">
        <v>5698</v>
      </c>
    </row>
    <row r="328" spans="1:9" ht="16" customHeight="1" x14ac:dyDescent="0.35">
      <c r="A328">
        <v>1.22066721238781E+18</v>
      </c>
      <c r="B328" t="s">
        <v>655</v>
      </c>
      <c r="C328" t="s">
        <v>656</v>
      </c>
      <c r="D328" s="1">
        <v>43854.221250000002</v>
      </c>
      <c r="E328">
        <v>12565</v>
      </c>
      <c r="F328">
        <v>57464</v>
      </c>
      <c r="I328" t="s">
        <v>5698</v>
      </c>
    </row>
    <row r="329" spans="1:9" ht="16" customHeight="1" x14ac:dyDescent="0.35">
      <c r="A329">
        <v>1.2205399176603799E+18</v>
      </c>
      <c r="B329" t="s">
        <v>649</v>
      </c>
      <c r="C329" t="s">
        <v>650</v>
      </c>
      <c r="D329" s="1">
        <v>43853.869988425926</v>
      </c>
      <c r="E329">
        <v>12911</v>
      </c>
      <c r="F329">
        <v>53162</v>
      </c>
      <c r="I329" t="s">
        <v>5698</v>
      </c>
    </row>
    <row r="330" spans="1:9" ht="16" customHeight="1" x14ac:dyDescent="0.35">
      <c r="A330">
        <v>1.22047161147778E+18</v>
      </c>
      <c r="B330" t="s">
        <v>645</v>
      </c>
      <c r="C330" t="s">
        <v>646</v>
      </c>
      <c r="D330" s="1">
        <v>43853.681504629632</v>
      </c>
      <c r="E330">
        <v>14070</v>
      </c>
      <c r="F330">
        <v>56771</v>
      </c>
      <c r="I330" t="s">
        <v>5698</v>
      </c>
    </row>
    <row r="331" spans="1:9" ht="16" customHeight="1" x14ac:dyDescent="0.35">
      <c r="A331">
        <v>1.2204637285352499E+18</v>
      </c>
      <c r="B331" t="s">
        <v>643</v>
      </c>
      <c r="C331" t="s">
        <v>644</v>
      </c>
      <c r="D331" s="1">
        <v>43853.659745370373</v>
      </c>
      <c r="E331">
        <v>43358</v>
      </c>
      <c r="F331">
        <v>241635</v>
      </c>
      <c r="I331" t="s">
        <v>5698</v>
      </c>
    </row>
    <row r="332" spans="1:9" ht="16" customHeight="1" x14ac:dyDescent="0.35">
      <c r="A332">
        <v>1.2204541039371599E+18</v>
      </c>
      <c r="B332" t="s">
        <v>641</v>
      </c>
      <c r="C332" t="s">
        <v>642</v>
      </c>
      <c r="D332" s="1">
        <v>43853.63318287037</v>
      </c>
      <c r="E332">
        <v>9768</v>
      </c>
      <c r="F332">
        <v>43029</v>
      </c>
      <c r="I332" t="s">
        <v>5698</v>
      </c>
    </row>
    <row r="333" spans="1:9" ht="16" customHeight="1" x14ac:dyDescent="0.35">
      <c r="A333">
        <v>1.2204532762751501E+18</v>
      </c>
      <c r="B333" t="s">
        <v>639</v>
      </c>
      <c r="C333" t="s">
        <v>640</v>
      </c>
      <c r="D333" s="1">
        <v>43853.630902777775</v>
      </c>
      <c r="E333">
        <v>21439</v>
      </c>
      <c r="F333">
        <v>118666</v>
      </c>
      <c r="I333" t="s">
        <v>5698</v>
      </c>
    </row>
    <row r="334" spans="1:9" ht="16" customHeight="1" x14ac:dyDescent="0.35">
      <c r="A334">
        <v>1.2204532675090501E+18</v>
      </c>
      <c r="B334" t="s">
        <v>637</v>
      </c>
      <c r="C334" t="s">
        <v>638</v>
      </c>
      <c r="D334" s="1">
        <v>43853.630879629629</v>
      </c>
      <c r="E334">
        <v>25132</v>
      </c>
      <c r="F334">
        <v>116121</v>
      </c>
      <c r="I334" t="s">
        <v>5698</v>
      </c>
    </row>
    <row r="335" spans="1:9" ht="16" customHeight="1" x14ac:dyDescent="0.35">
      <c r="A335">
        <v>1.2204523405553001E+18</v>
      </c>
      <c r="B335" t="s">
        <v>635</v>
      </c>
      <c r="C335" t="s">
        <v>636</v>
      </c>
      <c r="D335" s="1">
        <v>43853.628321759257</v>
      </c>
      <c r="E335">
        <v>12143</v>
      </c>
      <c r="F335">
        <v>47261</v>
      </c>
      <c r="I335" t="s">
        <v>5698</v>
      </c>
    </row>
    <row r="336" spans="1:9" ht="16" customHeight="1" x14ac:dyDescent="0.35">
      <c r="A336">
        <v>1.22045200738915E+18</v>
      </c>
      <c r="B336" t="s">
        <v>633</v>
      </c>
      <c r="C336" t="s">
        <v>634</v>
      </c>
      <c r="D336" s="1">
        <v>43853.62740740741</v>
      </c>
      <c r="E336">
        <v>8688</v>
      </c>
      <c r="F336">
        <v>37002</v>
      </c>
      <c r="I336" t="s">
        <v>5698</v>
      </c>
    </row>
    <row r="337" spans="1:9" ht="16" customHeight="1" x14ac:dyDescent="0.35">
      <c r="A337">
        <v>1.22045177157278E+18</v>
      </c>
      <c r="B337" t="s">
        <v>630</v>
      </c>
      <c r="C337" t="s">
        <v>631</v>
      </c>
      <c r="D337" s="1">
        <v>43853.626747685186</v>
      </c>
      <c r="E337">
        <v>6037</v>
      </c>
      <c r="F337">
        <v>23011</v>
      </c>
      <c r="I337" t="s">
        <v>5698</v>
      </c>
    </row>
    <row r="338" spans="1:9" ht="16" customHeight="1" x14ac:dyDescent="0.35">
      <c r="A338">
        <v>1.2204515350056699E+18</v>
      </c>
      <c r="B338" t="s">
        <v>628</v>
      </c>
      <c r="C338" t="s">
        <v>629</v>
      </c>
      <c r="D338" s="1">
        <v>43853.626099537039</v>
      </c>
      <c r="E338">
        <v>5686</v>
      </c>
      <c r="F338">
        <v>21759</v>
      </c>
      <c r="I338" t="s">
        <v>5698</v>
      </c>
    </row>
    <row r="339" spans="1:9" ht="16" customHeight="1" x14ac:dyDescent="0.35">
      <c r="A339">
        <v>1.2204446533480901E+18</v>
      </c>
      <c r="B339" t="s">
        <v>625</v>
      </c>
      <c r="C339" t="s">
        <v>626</v>
      </c>
      <c r="D339" s="1">
        <v>43853.607106481482</v>
      </c>
      <c r="E339">
        <v>8978</v>
      </c>
      <c r="F339">
        <v>36604</v>
      </c>
      <c r="I339" t="s">
        <v>5698</v>
      </c>
    </row>
    <row r="340" spans="1:9" ht="16" customHeight="1" x14ac:dyDescent="0.35">
      <c r="A340">
        <v>1.2204426760819599E+18</v>
      </c>
      <c r="B340" t="s">
        <v>623</v>
      </c>
      <c r="C340" t="s">
        <v>624</v>
      </c>
      <c r="D340" s="1">
        <v>43853.601655092592</v>
      </c>
      <c r="E340">
        <v>21254</v>
      </c>
      <c r="F340">
        <v>91725</v>
      </c>
      <c r="I340" t="s">
        <v>5698</v>
      </c>
    </row>
    <row r="341" spans="1:9" ht="16" customHeight="1" x14ac:dyDescent="0.35">
      <c r="A341">
        <v>1.22042854119779E+18</v>
      </c>
      <c r="B341" t="s">
        <v>620</v>
      </c>
      <c r="C341" t="s">
        <v>621</v>
      </c>
      <c r="D341" s="1">
        <v>43853.562650462962</v>
      </c>
      <c r="E341">
        <v>11802</v>
      </c>
      <c r="F341">
        <v>49028</v>
      </c>
      <c r="I341" t="s">
        <v>5698</v>
      </c>
    </row>
    <row r="342" spans="1:9" ht="16" customHeight="1" x14ac:dyDescent="0.35">
      <c r="A342">
        <v>1.2204103916683699E+18</v>
      </c>
      <c r="B342" t="s">
        <v>618</v>
      </c>
      <c r="C342" t="s">
        <v>619</v>
      </c>
      <c r="D342" s="1">
        <v>43853.512569444443</v>
      </c>
      <c r="E342">
        <v>24525</v>
      </c>
      <c r="F342">
        <v>97845</v>
      </c>
      <c r="I342" t="s">
        <v>5698</v>
      </c>
    </row>
    <row r="343" spans="1:9" ht="16" customHeight="1" x14ac:dyDescent="0.35">
      <c r="A343">
        <v>1.2203795371559401E+18</v>
      </c>
      <c r="B343" t="s">
        <v>616</v>
      </c>
      <c r="C343" t="s">
        <v>617</v>
      </c>
      <c r="D343" s="1">
        <v>43853.427418981482</v>
      </c>
      <c r="E343">
        <v>19268</v>
      </c>
      <c r="F343">
        <v>90680</v>
      </c>
      <c r="I343" t="s">
        <v>5698</v>
      </c>
    </row>
    <row r="344" spans="1:9" ht="16" customHeight="1" x14ac:dyDescent="0.35">
      <c r="A344">
        <v>1.2203366915395899E+18</v>
      </c>
      <c r="B344" t="s">
        <v>612</v>
      </c>
      <c r="C344" t="s">
        <v>613</v>
      </c>
      <c r="D344" s="1">
        <v>43853.309189814812</v>
      </c>
      <c r="E344">
        <v>17151</v>
      </c>
      <c r="F344">
        <v>77618</v>
      </c>
      <c r="I344" t="s">
        <v>5698</v>
      </c>
    </row>
    <row r="345" spans="1:9" ht="16" customHeight="1" x14ac:dyDescent="0.35">
      <c r="A345">
        <v>1.22033669237839E+18</v>
      </c>
      <c r="B345" t="s">
        <v>614</v>
      </c>
      <c r="C345" t="s">
        <v>615</v>
      </c>
      <c r="D345" s="1">
        <v>43853.309189814812</v>
      </c>
      <c r="E345">
        <v>10636</v>
      </c>
      <c r="F345">
        <v>47961</v>
      </c>
      <c r="I345" t="s">
        <v>5698</v>
      </c>
    </row>
    <row r="346" spans="1:9" ht="16" customHeight="1" x14ac:dyDescent="0.35">
      <c r="A346">
        <v>1.2203297788106801E+18</v>
      </c>
      <c r="B346" t="s">
        <v>610</v>
      </c>
      <c r="C346" t="s">
        <v>611</v>
      </c>
      <c r="D346" s="1">
        <v>43853.29011574074</v>
      </c>
      <c r="E346">
        <v>21334</v>
      </c>
      <c r="F346">
        <v>73636</v>
      </c>
      <c r="I346" t="s">
        <v>5698</v>
      </c>
    </row>
    <row r="347" spans="1:9" ht="16" customHeight="1" x14ac:dyDescent="0.35">
      <c r="A347">
        <v>1.2203289467362199E+18</v>
      </c>
      <c r="B347" t="s">
        <v>608</v>
      </c>
      <c r="C347" t="s">
        <v>609</v>
      </c>
      <c r="D347" s="1">
        <v>43853.287824074076</v>
      </c>
      <c r="E347">
        <v>19954</v>
      </c>
      <c r="F347">
        <v>104030</v>
      </c>
      <c r="I347" t="s">
        <v>5698</v>
      </c>
    </row>
    <row r="348" spans="1:9" ht="16" customHeight="1" x14ac:dyDescent="0.35">
      <c r="A348">
        <v>1.2203285182880499E+18</v>
      </c>
      <c r="B348" t="s">
        <v>606</v>
      </c>
      <c r="C348" t="s">
        <v>607</v>
      </c>
      <c r="D348" s="1">
        <v>43853.286643518521</v>
      </c>
      <c r="E348">
        <v>28044</v>
      </c>
      <c r="F348">
        <v>126080</v>
      </c>
      <c r="I348" t="s">
        <v>5698</v>
      </c>
    </row>
    <row r="349" spans="1:9" ht="16" customHeight="1" x14ac:dyDescent="0.35">
      <c r="A349">
        <v>1.22032764136402E+18</v>
      </c>
      <c r="B349" t="s">
        <v>604</v>
      </c>
      <c r="C349" t="s">
        <v>605</v>
      </c>
      <c r="D349" s="1">
        <v>43853.284212962964</v>
      </c>
      <c r="E349">
        <v>13339</v>
      </c>
      <c r="F349">
        <v>54643</v>
      </c>
      <c r="I349" t="s">
        <v>5698</v>
      </c>
    </row>
    <row r="350" spans="1:9" ht="16" customHeight="1" x14ac:dyDescent="0.35">
      <c r="A350">
        <v>1.22032687588257E+18</v>
      </c>
      <c r="B350" t="s">
        <v>601</v>
      </c>
      <c r="C350" t="s">
        <v>602</v>
      </c>
      <c r="D350" s="1">
        <v>43853.282106481478</v>
      </c>
      <c r="E350">
        <v>11022</v>
      </c>
      <c r="F350">
        <v>42492</v>
      </c>
      <c r="I350" t="s">
        <v>5698</v>
      </c>
    </row>
    <row r="351" spans="1:9" ht="16" customHeight="1" x14ac:dyDescent="0.35">
      <c r="A351">
        <v>1.2203267891820301E+18</v>
      </c>
      <c r="B351" t="s">
        <v>599</v>
      </c>
      <c r="C351" t="s">
        <v>600</v>
      </c>
      <c r="D351" s="1">
        <v>43853.281863425924</v>
      </c>
      <c r="E351">
        <v>19735</v>
      </c>
      <c r="F351">
        <v>77269</v>
      </c>
      <c r="I351" t="s">
        <v>5698</v>
      </c>
    </row>
    <row r="352" spans="1:9" ht="16" customHeight="1" x14ac:dyDescent="0.35">
      <c r="A352">
        <v>1.22032584233053E+18</v>
      </c>
      <c r="B352" t="s">
        <v>597</v>
      </c>
      <c r="C352" t="s">
        <v>598</v>
      </c>
      <c r="D352" s="1">
        <v>43853.27925925926</v>
      </c>
      <c r="E352">
        <v>16082</v>
      </c>
      <c r="F352">
        <v>70328</v>
      </c>
      <c r="I352" t="s">
        <v>5698</v>
      </c>
    </row>
    <row r="353" spans="1:9" ht="16" customHeight="1" x14ac:dyDescent="0.35">
      <c r="A353">
        <v>1.22032512618659E+18</v>
      </c>
      <c r="B353" t="s">
        <v>595</v>
      </c>
      <c r="C353" t="s">
        <v>596</v>
      </c>
      <c r="D353" s="1">
        <v>43853.277280092596</v>
      </c>
      <c r="E353">
        <v>15658</v>
      </c>
      <c r="F353">
        <v>71379</v>
      </c>
      <c r="I353" t="s">
        <v>5698</v>
      </c>
    </row>
    <row r="354" spans="1:9" ht="16" customHeight="1" x14ac:dyDescent="0.35">
      <c r="A354">
        <v>1.2201071852769001E+18</v>
      </c>
      <c r="B354" t="s">
        <v>593</v>
      </c>
      <c r="C354" t="s">
        <v>594</v>
      </c>
      <c r="D354" s="1">
        <v>43852.675879629627</v>
      </c>
      <c r="E354">
        <v>25343</v>
      </c>
      <c r="F354">
        <v>101235</v>
      </c>
      <c r="I354" t="s">
        <v>5698</v>
      </c>
    </row>
    <row r="355" spans="1:9" ht="16" customHeight="1" x14ac:dyDescent="0.35">
      <c r="A355">
        <v>1.22010502193042E+18</v>
      </c>
      <c r="B355" t="s">
        <v>591</v>
      </c>
      <c r="C355" t="s">
        <v>592</v>
      </c>
      <c r="D355" s="1">
        <v>43852.669907407406</v>
      </c>
      <c r="E355">
        <v>25045</v>
      </c>
      <c r="F355">
        <v>99651</v>
      </c>
      <c r="I355" t="s">
        <v>5698</v>
      </c>
    </row>
    <row r="356" spans="1:9" ht="16" customHeight="1" x14ac:dyDescent="0.35">
      <c r="A356">
        <v>1.2200996504613901E+18</v>
      </c>
      <c r="B356" t="s">
        <v>589</v>
      </c>
      <c r="C356" t="s">
        <v>590</v>
      </c>
      <c r="D356" s="1">
        <v>43852.655081018522</v>
      </c>
      <c r="E356">
        <v>12340</v>
      </c>
      <c r="F356">
        <v>51754</v>
      </c>
      <c r="I356" t="s">
        <v>5698</v>
      </c>
    </row>
    <row r="357" spans="1:9" ht="16" customHeight="1" x14ac:dyDescent="0.35">
      <c r="A357">
        <v>1.2200733137680901E+18</v>
      </c>
      <c r="B357" t="s">
        <v>587</v>
      </c>
      <c r="C357" t="s">
        <v>588</v>
      </c>
      <c r="D357" s="1">
        <v>43852.582407407404</v>
      </c>
      <c r="E357">
        <v>20400</v>
      </c>
      <c r="F357">
        <v>124620</v>
      </c>
      <c r="I357" t="s">
        <v>5698</v>
      </c>
    </row>
    <row r="358" spans="1:9" ht="16" customHeight="1" x14ac:dyDescent="0.35">
      <c r="A358">
        <v>1.2200616175613E+18</v>
      </c>
      <c r="B358" t="s">
        <v>585</v>
      </c>
      <c r="C358" t="s">
        <v>586</v>
      </c>
      <c r="D358" s="1">
        <v>43852.550127314818</v>
      </c>
      <c r="E358">
        <v>8296</v>
      </c>
      <c r="F358">
        <v>40324</v>
      </c>
      <c r="I358" t="s">
        <v>5698</v>
      </c>
    </row>
    <row r="359" spans="1:9" ht="16" customHeight="1" x14ac:dyDescent="0.35">
      <c r="A359">
        <v>1.2200605907036101E+18</v>
      </c>
      <c r="B359" t="s">
        <v>583</v>
      </c>
      <c r="C359" t="s">
        <v>584</v>
      </c>
      <c r="D359" s="1">
        <v>43852.547303240739</v>
      </c>
      <c r="E359">
        <v>7797</v>
      </c>
      <c r="F359">
        <v>37289</v>
      </c>
      <c r="I359" t="s">
        <v>5698</v>
      </c>
    </row>
    <row r="360" spans="1:9" ht="16" customHeight="1" x14ac:dyDescent="0.35">
      <c r="A360">
        <v>1.2200442300656499E+18</v>
      </c>
      <c r="B360" t="s">
        <v>581</v>
      </c>
      <c r="C360" t="s">
        <v>582</v>
      </c>
      <c r="D360" s="1">
        <v>43852.502152777779</v>
      </c>
      <c r="E360">
        <v>19991</v>
      </c>
      <c r="F360">
        <v>104527</v>
      </c>
      <c r="I360" t="s">
        <v>5698</v>
      </c>
    </row>
    <row r="361" spans="1:9" ht="16" customHeight="1" x14ac:dyDescent="0.35">
      <c r="A361">
        <v>1.2200186513627699E+18</v>
      </c>
      <c r="B361" t="s">
        <v>579</v>
      </c>
      <c r="C361" t="s">
        <v>580</v>
      </c>
      <c r="D361" s="1">
        <v>43852.431562500002</v>
      </c>
      <c r="E361">
        <v>12146</v>
      </c>
      <c r="F361">
        <v>62744</v>
      </c>
      <c r="I361" t="s">
        <v>5698</v>
      </c>
    </row>
    <row r="362" spans="1:9" ht="16" customHeight="1" x14ac:dyDescent="0.35">
      <c r="A362">
        <v>1.2200176673874401E+18</v>
      </c>
      <c r="B362" t="s">
        <v>577</v>
      </c>
      <c r="C362" t="s">
        <v>578</v>
      </c>
      <c r="D362" s="1">
        <v>43852.428854166668</v>
      </c>
      <c r="E362">
        <v>22493</v>
      </c>
      <c r="F362">
        <v>91643</v>
      </c>
      <c r="I362" t="s">
        <v>5698</v>
      </c>
    </row>
    <row r="363" spans="1:9" ht="16" customHeight="1" x14ac:dyDescent="0.35">
      <c r="A363">
        <v>1.22001372693535E+18</v>
      </c>
      <c r="B363" t="s">
        <v>575</v>
      </c>
      <c r="C363" t="s">
        <v>576</v>
      </c>
      <c r="D363" s="1">
        <v>43852.417974537035</v>
      </c>
      <c r="E363">
        <v>19938</v>
      </c>
      <c r="F363">
        <v>71620</v>
      </c>
      <c r="I363" t="s">
        <v>5698</v>
      </c>
    </row>
    <row r="364" spans="1:9" ht="16" customHeight="1" x14ac:dyDescent="0.35">
      <c r="A364">
        <v>1.21997466091538E+18</v>
      </c>
      <c r="B364" t="s">
        <v>573</v>
      </c>
      <c r="C364" t="s">
        <v>574</v>
      </c>
      <c r="D364" s="1">
        <v>43852.310173611113</v>
      </c>
      <c r="E364">
        <v>22431</v>
      </c>
      <c r="F364">
        <v>136784</v>
      </c>
      <c r="I364" t="s">
        <v>5698</v>
      </c>
    </row>
    <row r="365" spans="1:9" ht="16" customHeight="1" x14ac:dyDescent="0.35">
      <c r="A365">
        <v>1.2199738796927099E+18</v>
      </c>
      <c r="B365" t="s">
        <v>571</v>
      </c>
      <c r="C365" t="s">
        <v>572</v>
      </c>
      <c r="D365" s="1">
        <v>43852.308020833334</v>
      </c>
      <c r="E365">
        <v>6989</v>
      </c>
      <c r="F365">
        <v>32628</v>
      </c>
      <c r="I365" t="s">
        <v>5698</v>
      </c>
    </row>
    <row r="366" spans="1:9" ht="16" customHeight="1" x14ac:dyDescent="0.35">
      <c r="A366">
        <v>1.2199669187250701E+18</v>
      </c>
      <c r="B366" t="s">
        <v>569</v>
      </c>
      <c r="C366" t="s">
        <v>570</v>
      </c>
      <c r="D366" s="1">
        <v>43852.288807870369</v>
      </c>
      <c r="E366">
        <v>9132</v>
      </c>
      <c r="F366">
        <v>32240</v>
      </c>
      <c r="I366" t="s">
        <v>5698</v>
      </c>
    </row>
    <row r="367" spans="1:9" ht="16" customHeight="1" x14ac:dyDescent="0.35">
      <c r="A367">
        <v>1.2199639106206799E+18</v>
      </c>
      <c r="B367" t="s">
        <v>567</v>
      </c>
      <c r="C367" t="s">
        <v>568</v>
      </c>
      <c r="D367" s="1">
        <v>43852.280509259261</v>
      </c>
      <c r="E367">
        <v>10676</v>
      </c>
      <c r="F367">
        <v>41070</v>
      </c>
      <c r="I367" t="s">
        <v>5698</v>
      </c>
    </row>
    <row r="368" spans="1:9" ht="16" customHeight="1" x14ac:dyDescent="0.35">
      <c r="A368">
        <v>1.21991627244147E+18</v>
      </c>
      <c r="B368" t="s">
        <v>565</v>
      </c>
      <c r="C368" t="s">
        <v>566</v>
      </c>
      <c r="D368" s="1">
        <v>43852.149050925924</v>
      </c>
      <c r="E368">
        <v>6408</v>
      </c>
      <c r="F368">
        <v>27799</v>
      </c>
      <c r="I368" t="s">
        <v>5698</v>
      </c>
    </row>
    <row r="369" spans="1:9" ht="16" customHeight="1" x14ac:dyDescent="0.35">
      <c r="A369">
        <v>1.2199158072176499E+18</v>
      </c>
      <c r="B369" t="s">
        <v>562</v>
      </c>
      <c r="C369" t="s">
        <v>563</v>
      </c>
      <c r="D369" s="1">
        <v>43852.147777777776</v>
      </c>
      <c r="E369">
        <v>4943</v>
      </c>
      <c r="F369">
        <v>24067</v>
      </c>
      <c r="I369" t="s">
        <v>5698</v>
      </c>
    </row>
    <row r="370" spans="1:9" ht="16" customHeight="1" x14ac:dyDescent="0.35">
      <c r="A370">
        <v>1.21987446754079E+18</v>
      </c>
      <c r="B370" t="s">
        <v>559</v>
      </c>
      <c r="C370" t="s">
        <v>560</v>
      </c>
      <c r="D370" s="1">
        <v>43852.033692129633</v>
      </c>
      <c r="E370">
        <v>18084</v>
      </c>
      <c r="F370">
        <v>90037</v>
      </c>
      <c r="I370" t="s">
        <v>5698</v>
      </c>
    </row>
    <row r="371" spans="1:9" ht="16" customHeight="1" x14ac:dyDescent="0.35">
      <c r="A371">
        <v>1.21985452223696E+18</v>
      </c>
      <c r="B371" t="s">
        <v>557</v>
      </c>
      <c r="C371" t="s">
        <v>558</v>
      </c>
      <c r="D371" s="1">
        <v>43851.97865740741</v>
      </c>
      <c r="E371">
        <v>16871</v>
      </c>
      <c r="F371">
        <v>59645</v>
      </c>
      <c r="I371" t="s">
        <v>5698</v>
      </c>
    </row>
    <row r="372" spans="1:9" ht="16" customHeight="1" x14ac:dyDescent="0.35">
      <c r="A372">
        <v>1.2196981901292201E+18</v>
      </c>
      <c r="B372" t="s">
        <v>555</v>
      </c>
      <c r="C372" t="s">
        <v>556</v>
      </c>
      <c r="D372" s="1">
        <v>43851.547268518516</v>
      </c>
      <c r="E372">
        <v>31305</v>
      </c>
      <c r="F372">
        <v>169056</v>
      </c>
      <c r="I372" t="s">
        <v>5698</v>
      </c>
    </row>
    <row r="373" spans="1:9" ht="16" customHeight="1" x14ac:dyDescent="0.35">
      <c r="A373">
        <v>1.21961186046867E+18</v>
      </c>
      <c r="B373" t="s">
        <v>552</v>
      </c>
      <c r="C373" t="s">
        <v>553</v>
      </c>
      <c r="D373" s="1">
        <v>43851.309039351851</v>
      </c>
      <c r="E373">
        <v>20880</v>
      </c>
      <c r="F373">
        <v>142959</v>
      </c>
      <c r="I373" t="s">
        <v>5698</v>
      </c>
    </row>
    <row r="374" spans="1:9" ht="16" customHeight="1" x14ac:dyDescent="0.35">
      <c r="A374">
        <v>1.2194394274888599E+18</v>
      </c>
      <c r="B374" t="s">
        <v>550</v>
      </c>
      <c r="C374" t="s">
        <v>551</v>
      </c>
      <c r="D374" s="1">
        <v>43850.83321759259</v>
      </c>
      <c r="E374">
        <v>42667</v>
      </c>
      <c r="F374">
        <v>134425</v>
      </c>
      <c r="I374" t="s">
        <v>5698</v>
      </c>
    </row>
    <row r="375" spans="1:9" ht="16" customHeight="1" x14ac:dyDescent="0.35">
      <c r="A375">
        <v>1.2194359077757901E+18</v>
      </c>
      <c r="B375" t="s">
        <v>548</v>
      </c>
      <c r="C375" t="s">
        <v>549</v>
      </c>
      <c r="D375" s="1">
        <v>43850.823506944442</v>
      </c>
      <c r="E375">
        <v>28042</v>
      </c>
      <c r="F375">
        <v>142865</v>
      </c>
      <c r="I375" t="s">
        <v>5698</v>
      </c>
    </row>
    <row r="376" spans="1:9" ht="16" customHeight="1" x14ac:dyDescent="0.35">
      <c r="A376">
        <v>1.21943361275328E+18</v>
      </c>
      <c r="B376" t="s">
        <v>545</v>
      </c>
      <c r="C376" t="s">
        <v>546</v>
      </c>
      <c r="D376" s="1">
        <v>43850.817164351851</v>
      </c>
      <c r="E376">
        <v>13289</v>
      </c>
      <c r="F376">
        <v>54513</v>
      </c>
      <c r="I376" t="s">
        <v>5698</v>
      </c>
    </row>
    <row r="377" spans="1:9" ht="16" customHeight="1" x14ac:dyDescent="0.35">
      <c r="A377">
        <v>1.21943114306737E+18</v>
      </c>
      <c r="B377" t="s">
        <v>542</v>
      </c>
      <c r="C377" t="s">
        <v>543</v>
      </c>
      <c r="D377" s="1">
        <v>43850.810358796298</v>
      </c>
      <c r="E377">
        <v>13424</v>
      </c>
      <c r="F377">
        <v>44622</v>
      </c>
      <c r="I377" t="s">
        <v>5698</v>
      </c>
    </row>
    <row r="378" spans="1:9" ht="16" customHeight="1" x14ac:dyDescent="0.35">
      <c r="A378">
        <v>1.2194309587696599E+18</v>
      </c>
      <c r="B378" t="s">
        <v>539</v>
      </c>
      <c r="C378" t="s">
        <v>540</v>
      </c>
      <c r="D378" s="1">
        <v>43850.809849537036</v>
      </c>
      <c r="E378">
        <v>13315</v>
      </c>
      <c r="F378">
        <v>45379</v>
      </c>
      <c r="I378" t="s">
        <v>5698</v>
      </c>
    </row>
    <row r="379" spans="1:9" ht="16" customHeight="1" x14ac:dyDescent="0.35">
      <c r="A379">
        <v>1.2194304944602601E+18</v>
      </c>
      <c r="B379" t="s">
        <v>536</v>
      </c>
      <c r="C379" t="s">
        <v>537</v>
      </c>
      <c r="D379" s="1">
        <v>43850.808564814812</v>
      </c>
      <c r="E379">
        <v>13720</v>
      </c>
      <c r="F379">
        <v>47617</v>
      </c>
      <c r="I379" t="s">
        <v>5698</v>
      </c>
    </row>
    <row r="380" spans="1:9" ht="16" customHeight="1" x14ac:dyDescent="0.35">
      <c r="A380">
        <v>1.21942427821647E+18</v>
      </c>
      <c r="B380" t="s">
        <v>534</v>
      </c>
      <c r="C380" t="s">
        <v>535</v>
      </c>
      <c r="D380" s="1">
        <v>43850.791412037041</v>
      </c>
      <c r="E380">
        <v>24192</v>
      </c>
      <c r="F380">
        <v>119552</v>
      </c>
      <c r="I380" t="s">
        <v>5698</v>
      </c>
    </row>
    <row r="381" spans="1:9" ht="16" customHeight="1" x14ac:dyDescent="0.35">
      <c r="A381">
        <v>1.2194209030474701E+18</v>
      </c>
      <c r="B381" t="s">
        <v>532</v>
      </c>
      <c r="C381" t="s">
        <v>533</v>
      </c>
      <c r="D381" s="1">
        <v>43850.782094907408</v>
      </c>
      <c r="E381">
        <v>11007</v>
      </c>
      <c r="F381">
        <v>50729</v>
      </c>
      <c r="I381" t="s">
        <v>5698</v>
      </c>
    </row>
    <row r="382" spans="1:9" ht="16" customHeight="1" x14ac:dyDescent="0.35">
      <c r="A382">
        <v>1.2194023534571E+18</v>
      </c>
      <c r="B382" t="s">
        <v>530</v>
      </c>
      <c r="C382" t="s">
        <v>531</v>
      </c>
      <c r="D382" s="1">
        <v>43850.730914351851</v>
      </c>
      <c r="E382">
        <v>13736</v>
      </c>
      <c r="F382">
        <v>55702</v>
      </c>
      <c r="I382" t="s">
        <v>5698</v>
      </c>
    </row>
    <row r="383" spans="1:9" ht="16" customHeight="1" x14ac:dyDescent="0.35">
      <c r="A383">
        <v>1.2193949673045801E+18</v>
      </c>
      <c r="B383" t="s">
        <v>528</v>
      </c>
      <c r="C383" t="s">
        <v>529</v>
      </c>
      <c r="D383" s="1">
        <v>43850.710532407407</v>
      </c>
      <c r="E383">
        <v>19894</v>
      </c>
      <c r="F383">
        <v>75396</v>
      </c>
      <c r="I383" t="s">
        <v>5698</v>
      </c>
    </row>
    <row r="384" spans="1:9" ht="16" customHeight="1" x14ac:dyDescent="0.35">
      <c r="A384">
        <v>1.21935190762766E+18</v>
      </c>
      <c r="B384" t="s">
        <v>526</v>
      </c>
      <c r="C384" t="s">
        <v>527</v>
      </c>
      <c r="D384" s="1">
        <v>43850.59170138889</v>
      </c>
      <c r="E384">
        <v>49063</v>
      </c>
      <c r="F384">
        <v>247221</v>
      </c>
      <c r="I384" t="s">
        <v>5698</v>
      </c>
    </row>
    <row r="385" spans="1:9" ht="16" customHeight="1" x14ac:dyDescent="0.35">
      <c r="A385">
        <v>1.2193487889738299E+18</v>
      </c>
      <c r="B385" t="s">
        <v>524</v>
      </c>
      <c r="C385" t="s">
        <v>525</v>
      </c>
      <c r="D385" s="1">
        <v>43850.583101851851</v>
      </c>
      <c r="E385">
        <v>37095</v>
      </c>
      <c r="F385">
        <v>193643</v>
      </c>
      <c r="I385" t="s">
        <v>5698</v>
      </c>
    </row>
    <row r="386" spans="1:9" ht="16" customHeight="1" x14ac:dyDescent="0.35">
      <c r="A386">
        <v>1.2193320228265999E+18</v>
      </c>
      <c r="B386" t="s">
        <v>522</v>
      </c>
      <c r="C386" t="s">
        <v>523</v>
      </c>
      <c r="D386" s="1">
        <v>43850.536828703705</v>
      </c>
      <c r="E386">
        <v>19657</v>
      </c>
      <c r="F386">
        <v>92581</v>
      </c>
      <c r="I386" t="s">
        <v>5698</v>
      </c>
    </row>
    <row r="387" spans="1:9" ht="16" customHeight="1" x14ac:dyDescent="0.35">
      <c r="A387">
        <v>1.2193309404613E+18</v>
      </c>
      <c r="B387" t="s">
        <v>520</v>
      </c>
      <c r="C387" t="s">
        <v>521</v>
      </c>
      <c r="D387" s="1">
        <v>43850.533842592595</v>
      </c>
      <c r="E387">
        <v>14536</v>
      </c>
      <c r="F387">
        <v>57661</v>
      </c>
      <c r="I387" t="s">
        <v>5698</v>
      </c>
    </row>
    <row r="388" spans="1:9" ht="16" customHeight="1" x14ac:dyDescent="0.35">
      <c r="A388">
        <v>1.2193046524386701E+18</v>
      </c>
      <c r="B388" t="s">
        <v>518</v>
      </c>
      <c r="C388" t="s">
        <v>519</v>
      </c>
      <c r="D388" s="1">
        <v>43850.46130787037</v>
      </c>
      <c r="E388">
        <v>56666</v>
      </c>
      <c r="F388">
        <v>310553</v>
      </c>
      <c r="I388" t="s">
        <v>5698</v>
      </c>
    </row>
    <row r="389" spans="1:9" ht="16" customHeight="1" x14ac:dyDescent="0.35">
      <c r="A389">
        <v>1.2192866622216499E+18</v>
      </c>
      <c r="B389" t="s">
        <v>516</v>
      </c>
      <c r="C389" t="s">
        <v>517</v>
      </c>
      <c r="D389" s="1">
        <v>43850.411666666667</v>
      </c>
      <c r="E389">
        <v>25521</v>
      </c>
      <c r="F389">
        <v>125731</v>
      </c>
      <c r="I389" t="s">
        <v>5698</v>
      </c>
    </row>
    <row r="390" spans="1:9" ht="16" customHeight="1" x14ac:dyDescent="0.35">
      <c r="A390">
        <v>1.21928537573632E+18</v>
      </c>
      <c r="B390" t="s">
        <v>514</v>
      </c>
      <c r="C390" t="s">
        <v>515</v>
      </c>
      <c r="D390" s="1">
        <v>43850.408113425925</v>
      </c>
      <c r="E390">
        <v>19381</v>
      </c>
      <c r="F390">
        <v>102211</v>
      </c>
      <c r="I390" t="s">
        <v>5698</v>
      </c>
    </row>
    <row r="391" spans="1:9" ht="16" customHeight="1" x14ac:dyDescent="0.35">
      <c r="A391">
        <v>1.2192844346350999E+18</v>
      </c>
      <c r="B391" t="s">
        <v>512</v>
      </c>
      <c r="C391" t="s">
        <v>513</v>
      </c>
      <c r="D391" s="1">
        <v>43850.40552083333</v>
      </c>
      <c r="E391">
        <v>29881</v>
      </c>
      <c r="F391">
        <v>116002</v>
      </c>
      <c r="I391" t="s">
        <v>5698</v>
      </c>
    </row>
    <row r="392" spans="1:9" ht="16" customHeight="1" x14ac:dyDescent="0.35">
      <c r="A392">
        <v>1.2190765333540301E+18</v>
      </c>
      <c r="B392" t="s">
        <v>509</v>
      </c>
      <c r="C392" t="s">
        <v>510</v>
      </c>
      <c r="D392" s="1">
        <v>43849.831817129627</v>
      </c>
      <c r="E392">
        <v>9040</v>
      </c>
      <c r="F392">
        <v>42236</v>
      </c>
      <c r="I392" t="s">
        <v>5698</v>
      </c>
    </row>
    <row r="393" spans="1:9" ht="16" customHeight="1" x14ac:dyDescent="0.35">
      <c r="A393">
        <v>1.2190660077313101E+18</v>
      </c>
      <c r="B393" t="s">
        <v>506</v>
      </c>
      <c r="C393" t="s">
        <v>507</v>
      </c>
      <c r="D393" s="1">
        <v>43849.802777777775</v>
      </c>
      <c r="E393">
        <v>23675</v>
      </c>
      <c r="F393">
        <v>98905</v>
      </c>
      <c r="I393" t="s">
        <v>5698</v>
      </c>
    </row>
    <row r="394" spans="1:9" ht="16" customHeight="1" x14ac:dyDescent="0.35">
      <c r="A394">
        <v>1.2190537094282399E+18</v>
      </c>
      <c r="B394" t="s">
        <v>503</v>
      </c>
      <c r="C394" t="s">
        <v>504</v>
      </c>
      <c r="D394" s="1">
        <v>43849.768831018519</v>
      </c>
      <c r="E394">
        <v>18102</v>
      </c>
      <c r="F394">
        <v>76084</v>
      </c>
      <c r="I394" t="s">
        <v>5698</v>
      </c>
    </row>
    <row r="395" spans="1:9" ht="16" customHeight="1" x14ac:dyDescent="0.35">
      <c r="A395">
        <v>1.2190046897164101E+18</v>
      </c>
      <c r="B395" t="s">
        <v>501</v>
      </c>
      <c r="C395" t="s">
        <v>502</v>
      </c>
      <c r="D395" s="1">
        <v>43849.633564814816</v>
      </c>
      <c r="E395">
        <v>38852</v>
      </c>
      <c r="F395">
        <v>165062</v>
      </c>
      <c r="I395" t="s">
        <v>5698</v>
      </c>
    </row>
    <row r="396" spans="1:9" ht="16" customHeight="1" x14ac:dyDescent="0.35">
      <c r="A396">
        <v>1.21896254437267E+18</v>
      </c>
      <c r="B396" t="s">
        <v>499</v>
      </c>
      <c r="C396" t="s">
        <v>500</v>
      </c>
      <c r="D396" s="1">
        <v>43849.517268518517</v>
      </c>
      <c r="E396">
        <v>35166</v>
      </c>
      <c r="F396">
        <v>238596</v>
      </c>
      <c r="I396" t="s">
        <v>5698</v>
      </c>
    </row>
    <row r="397" spans="1:9" ht="16" customHeight="1" x14ac:dyDescent="0.35">
      <c r="A397">
        <v>1.21895249638895E+18</v>
      </c>
      <c r="B397" t="s">
        <v>497</v>
      </c>
      <c r="C397" t="s">
        <v>498</v>
      </c>
      <c r="D397" s="1">
        <v>43849.489537037036</v>
      </c>
      <c r="E397">
        <v>23846</v>
      </c>
      <c r="F397">
        <v>127793</v>
      </c>
      <c r="I397" t="s">
        <v>5698</v>
      </c>
    </row>
    <row r="398" spans="1:9" ht="16" customHeight="1" x14ac:dyDescent="0.35">
      <c r="A398">
        <v>1.2187178335527099E+18</v>
      </c>
      <c r="B398" t="s">
        <v>493</v>
      </c>
      <c r="C398" t="s">
        <v>494</v>
      </c>
      <c r="D398" s="1">
        <v>43848.841990740744</v>
      </c>
      <c r="E398">
        <v>36620</v>
      </c>
      <c r="F398">
        <v>158443</v>
      </c>
      <c r="I398" t="s">
        <v>5698</v>
      </c>
    </row>
    <row r="399" spans="1:9" ht="16" customHeight="1" x14ac:dyDescent="0.35">
      <c r="A399">
        <v>1.2186977587287601E+18</v>
      </c>
      <c r="B399" t="s">
        <v>490</v>
      </c>
      <c r="C399" t="s">
        <v>491</v>
      </c>
      <c r="D399" s="1">
        <v>43848.786597222221</v>
      </c>
      <c r="E399">
        <v>17683</v>
      </c>
      <c r="F399">
        <v>75260</v>
      </c>
      <c r="I399" t="s">
        <v>5698</v>
      </c>
    </row>
    <row r="400" spans="1:9" ht="16" customHeight="1" x14ac:dyDescent="0.35">
      <c r="A400">
        <v>1.21869769751282E+18</v>
      </c>
      <c r="B400" t="s">
        <v>488</v>
      </c>
      <c r="C400" t="s">
        <v>489</v>
      </c>
      <c r="D400" s="1">
        <v>43848.786435185182</v>
      </c>
      <c r="E400">
        <v>35520</v>
      </c>
      <c r="F400">
        <v>185142</v>
      </c>
      <c r="I400" t="s">
        <v>5698</v>
      </c>
    </row>
    <row r="401" spans="1:9" ht="16" customHeight="1" x14ac:dyDescent="0.35">
      <c r="A401">
        <v>1.21867401694221E+18</v>
      </c>
      <c r="B401" t="s">
        <v>486</v>
      </c>
      <c r="C401" t="s">
        <v>487</v>
      </c>
      <c r="D401" s="1">
        <v>43848.721087962964</v>
      </c>
      <c r="E401">
        <v>24902</v>
      </c>
      <c r="F401">
        <v>124267</v>
      </c>
      <c r="I401" t="s">
        <v>5698</v>
      </c>
    </row>
    <row r="402" spans="1:9" ht="16" customHeight="1" x14ac:dyDescent="0.35">
      <c r="A402">
        <v>1.2186735089113999E+18</v>
      </c>
      <c r="B402" t="s">
        <v>484</v>
      </c>
      <c r="C402" t="s">
        <v>485</v>
      </c>
      <c r="D402" s="1">
        <v>43848.719687500001</v>
      </c>
      <c r="E402">
        <v>22957</v>
      </c>
      <c r="F402">
        <v>114955</v>
      </c>
      <c r="I402" t="s">
        <v>5698</v>
      </c>
    </row>
    <row r="403" spans="1:9" ht="16" customHeight="1" x14ac:dyDescent="0.35">
      <c r="A403">
        <v>1.21866899908669E+18</v>
      </c>
      <c r="B403" t="s">
        <v>482</v>
      </c>
      <c r="C403" t="s">
        <v>483</v>
      </c>
      <c r="D403" s="1">
        <v>43848.707233796296</v>
      </c>
      <c r="E403">
        <v>22552</v>
      </c>
      <c r="F403">
        <v>117077</v>
      </c>
      <c r="I403" t="s">
        <v>5698</v>
      </c>
    </row>
    <row r="404" spans="1:9" ht="16" customHeight="1" x14ac:dyDescent="0.35">
      <c r="A404">
        <v>1.2186684695976699E+18</v>
      </c>
      <c r="B404" t="s">
        <v>480</v>
      </c>
      <c r="C404" t="s">
        <v>481</v>
      </c>
      <c r="D404" s="1">
        <v>43848.705775462964</v>
      </c>
      <c r="E404">
        <v>24208</v>
      </c>
      <c r="F404">
        <v>146206</v>
      </c>
      <c r="I404" t="s">
        <v>5698</v>
      </c>
    </row>
    <row r="405" spans="1:9" ht="16" customHeight="1" x14ac:dyDescent="0.35">
      <c r="A405">
        <v>1.2185273171165701E+18</v>
      </c>
      <c r="B405" t="s">
        <v>478</v>
      </c>
      <c r="C405" t="s">
        <v>479</v>
      </c>
      <c r="D405" s="1">
        <v>43848.31627314815</v>
      </c>
      <c r="E405">
        <v>17723</v>
      </c>
      <c r="F405">
        <v>88329</v>
      </c>
      <c r="I405" t="s">
        <v>5698</v>
      </c>
    </row>
    <row r="406" spans="1:9" ht="16" customHeight="1" x14ac:dyDescent="0.35">
      <c r="A406">
        <v>1.2185267594627999E+18</v>
      </c>
      <c r="B406" t="s">
        <v>476</v>
      </c>
      <c r="C406" t="s">
        <v>477</v>
      </c>
      <c r="D406" s="1">
        <v>43848.314733796295</v>
      </c>
      <c r="E406">
        <v>18447</v>
      </c>
      <c r="F406">
        <v>81296</v>
      </c>
      <c r="I406" t="s">
        <v>5698</v>
      </c>
    </row>
    <row r="407" spans="1:9" ht="16" customHeight="1" x14ac:dyDescent="0.35">
      <c r="A407">
        <v>1.2185232658215401E+18</v>
      </c>
      <c r="B407" t="s">
        <v>474</v>
      </c>
      <c r="C407" t="s">
        <v>475</v>
      </c>
      <c r="D407" s="1">
        <v>43848.305092592593</v>
      </c>
      <c r="E407">
        <v>22259</v>
      </c>
      <c r="F407">
        <v>120157</v>
      </c>
      <c r="I407" t="s">
        <v>5698</v>
      </c>
    </row>
    <row r="408" spans="1:9" ht="16" customHeight="1" x14ac:dyDescent="0.35">
      <c r="A408">
        <v>1.2185208800510999E+18</v>
      </c>
      <c r="B408" t="s">
        <v>472</v>
      </c>
      <c r="C408" t="s">
        <v>473</v>
      </c>
      <c r="D408" s="1">
        <v>43848.298506944448</v>
      </c>
      <c r="E408">
        <v>17412</v>
      </c>
      <c r="F408">
        <v>97679</v>
      </c>
      <c r="I408" t="s">
        <v>5698</v>
      </c>
    </row>
    <row r="409" spans="1:9" ht="16" customHeight="1" x14ac:dyDescent="0.35">
      <c r="A409">
        <v>1.2183366854503099E+18</v>
      </c>
      <c r="B409" t="s">
        <v>469</v>
      </c>
      <c r="C409" t="s">
        <v>470</v>
      </c>
      <c r="D409" s="1">
        <v>43847.790231481478</v>
      </c>
      <c r="E409">
        <v>20394</v>
      </c>
      <c r="F409">
        <v>99919</v>
      </c>
      <c r="I409" t="s">
        <v>5698</v>
      </c>
    </row>
    <row r="410" spans="1:9" ht="16" customHeight="1" x14ac:dyDescent="0.35">
      <c r="A410">
        <v>1.21830973659411E+18</v>
      </c>
      <c r="B410" t="s">
        <v>467</v>
      </c>
      <c r="C410" t="s">
        <v>468</v>
      </c>
      <c r="D410" s="1">
        <v>43847.715856481482</v>
      </c>
      <c r="E410">
        <v>25294</v>
      </c>
      <c r="F410">
        <v>97993</v>
      </c>
      <c r="I410" t="s">
        <v>5698</v>
      </c>
    </row>
    <row r="411" spans="1:9" ht="16" customHeight="1" x14ac:dyDescent="0.35">
      <c r="A411">
        <v>1.2183096123042401E+18</v>
      </c>
      <c r="B411" t="s">
        <v>465</v>
      </c>
      <c r="C411" t="s">
        <v>466</v>
      </c>
      <c r="D411" s="1">
        <v>43847.715520833335</v>
      </c>
      <c r="E411">
        <v>20856</v>
      </c>
      <c r="F411">
        <v>76103</v>
      </c>
      <c r="I411" t="s">
        <v>5698</v>
      </c>
    </row>
    <row r="412" spans="1:9" ht="16" customHeight="1" x14ac:dyDescent="0.35">
      <c r="A412">
        <v>1.21829746494131E+18</v>
      </c>
      <c r="B412" t="s">
        <v>461</v>
      </c>
      <c r="C412" t="s">
        <v>462</v>
      </c>
      <c r="D412" s="1">
        <v>43847.682002314818</v>
      </c>
      <c r="E412">
        <v>47336</v>
      </c>
      <c r="F412">
        <v>174160</v>
      </c>
      <c r="I412" t="s">
        <v>5698</v>
      </c>
    </row>
    <row r="413" spans="1:9" ht="16" customHeight="1" x14ac:dyDescent="0.35">
      <c r="A413">
        <v>1.21829746665682E+18</v>
      </c>
      <c r="B413" t="s">
        <v>463</v>
      </c>
      <c r="C413" t="s">
        <v>464</v>
      </c>
      <c r="D413" s="1">
        <v>43847.682002314818</v>
      </c>
      <c r="E413">
        <v>33783</v>
      </c>
      <c r="F413">
        <v>171078</v>
      </c>
      <c r="I413" t="s">
        <v>5698</v>
      </c>
    </row>
    <row r="414" spans="1:9" ht="16" customHeight="1" x14ac:dyDescent="0.35">
      <c r="A414">
        <v>1.2182974601850299E+18</v>
      </c>
      <c r="B414" t="s">
        <v>459</v>
      </c>
      <c r="C414" t="s">
        <v>460</v>
      </c>
      <c r="D414" s="1">
        <v>43847.681990740741</v>
      </c>
      <c r="E414">
        <v>19423</v>
      </c>
      <c r="F414">
        <v>78639</v>
      </c>
      <c r="I414" t="s">
        <v>5698</v>
      </c>
    </row>
    <row r="415" spans="1:9" ht="16" customHeight="1" x14ac:dyDescent="0.35">
      <c r="A415">
        <v>1.2182642892257201E+18</v>
      </c>
      <c r="B415" t="s">
        <v>457</v>
      </c>
      <c r="C415" t="s">
        <v>458</v>
      </c>
      <c r="D415" s="1">
        <v>43847.590451388889</v>
      </c>
      <c r="E415">
        <v>19704</v>
      </c>
      <c r="F415">
        <v>109619</v>
      </c>
      <c r="I415" t="s">
        <v>5698</v>
      </c>
    </row>
    <row r="416" spans="1:9" ht="16" customHeight="1" x14ac:dyDescent="0.35">
      <c r="A416">
        <v>1.21819503564624E+18</v>
      </c>
      <c r="B416" t="s">
        <v>455</v>
      </c>
      <c r="C416" t="s">
        <v>456</v>
      </c>
      <c r="D416" s="1">
        <v>43847.399351851855</v>
      </c>
      <c r="E416">
        <v>13941</v>
      </c>
      <c r="F416">
        <v>68933</v>
      </c>
      <c r="I416" t="s">
        <v>5698</v>
      </c>
    </row>
    <row r="417" spans="1:9" ht="16" customHeight="1" x14ac:dyDescent="0.35">
      <c r="A417">
        <v>1.2181950219309199E+18</v>
      </c>
      <c r="B417" t="s">
        <v>453</v>
      </c>
      <c r="C417" t="s">
        <v>454</v>
      </c>
      <c r="D417" s="1">
        <v>43847.399305555555</v>
      </c>
      <c r="E417">
        <v>25750</v>
      </c>
      <c r="F417">
        <v>116128</v>
      </c>
      <c r="I417" t="s">
        <v>5698</v>
      </c>
    </row>
    <row r="418" spans="1:9" ht="16" customHeight="1" x14ac:dyDescent="0.35">
      <c r="A418">
        <v>1.21819067206431E+18</v>
      </c>
      <c r="B418" t="s">
        <v>451</v>
      </c>
      <c r="C418" t="s">
        <v>452</v>
      </c>
      <c r="D418" s="1">
        <v>43847.387303240743</v>
      </c>
      <c r="E418">
        <v>15681</v>
      </c>
      <c r="F418">
        <v>122553</v>
      </c>
      <c r="I418" t="s">
        <v>5698</v>
      </c>
    </row>
    <row r="419" spans="1:9" ht="16" customHeight="1" x14ac:dyDescent="0.35">
      <c r="A419">
        <v>1.21817415828001E+18</v>
      </c>
      <c r="B419" t="s">
        <v>449</v>
      </c>
      <c r="C419" t="s">
        <v>450</v>
      </c>
      <c r="D419" s="1">
        <v>43847.341736111113</v>
      </c>
      <c r="E419">
        <v>23660</v>
      </c>
      <c r="F419">
        <v>113982</v>
      </c>
      <c r="I419" t="s">
        <v>5698</v>
      </c>
    </row>
    <row r="420" spans="1:9" ht="16" customHeight="1" x14ac:dyDescent="0.35">
      <c r="A420">
        <v>1.2181659164515999E+18</v>
      </c>
      <c r="B420" t="s">
        <v>447</v>
      </c>
      <c r="C420" t="s">
        <v>448</v>
      </c>
      <c r="D420" s="1">
        <v>43847.318993055553</v>
      </c>
      <c r="E420">
        <v>15554</v>
      </c>
      <c r="F420">
        <v>77303</v>
      </c>
      <c r="I420" t="s">
        <v>5698</v>
      </c>
    </row>
    <row r="421" spans="1:9" ht="16" customHeight="1" x14ac:dyDescent="0.35">
      <c r="A421">
        <v>1.218164681464E+18</v>
      </c>
      <c r="B421" t="s">
        <v>445</v>
      </c>
      <c r="C421" t="s">
        <v>446</v>
      </c>
      <c r="D421" s="1">
        <v>43847.31559027778</v>
      </c>
      <c r="E421">
        <v>14717</v>
      </c>
      <c r="F421">
        <v>69461</v>
      </c>
      <c r="I421" t="s">
        <v>5698</v>
      </c>
    </row>
    <row r="422" spans="1:9" ht="16" customHeight="1" x14ac:dyDescent="0.35">
      <c r="A422">
        <v>1.21816435739537E+18</v>
      </c>
      <c r="B422" t="s">
        <v>443</v>
      </c>
      <c r="C422" t="s">
        <v>444</v>
      </c>
      <c r="D422" s="1">
        <v>43847.314687500002</v>
      </c>
      <c r="E422">
        <v>24458</v>
      </c>
      <c r="F422">
        <v>108993</v>
      </c>
      <c r="I422" t="s">
        <v>5698</v>
      </c>
    </row>
    <row r="423" spans="1:9" ht="16" customHeight="1" x14ac:dyDescent="0.35">
      <c r="A423">
        <v>1.21816409821247E+18</v>
      </c>
      <c r="B423" t="s">
        <v>440</v>
      </c>
      <c r="C423" t="s">
        <v>441</v>
      </c>
      <c r="D423" s="1">
        <v>43847.313981481479</v>
      </c>
      <c r="E423">
        <v>10220</v>
      </c>
      <c r="F423">
        <v>40775</v>
      </c>
      <c r="I423" t="s">
        <v>5698</v>
      </c>
    </row>
    <row r="424" spans="1:9" ht="16" customHeight="1" x14ac:dyDescent="0.35">
      <c r="A424">
        <v>1.2181640882258199E+18</v>
      </c>
      <c r="B424" t="s">
        <v>438</v>
      </c>
      <c r="C424" t="s">
        <v>439</v>
      </c>
      <c r="D424" s="1">
        <v>43847.313946759263</v>
      </c>
      <c r="E424">
        <v>19173</v>
      </c>
      <c r="F424">
        <v>75987</v>
      </c>
      <c r="I424" t="s">
        <v>5698</v>
      </c>
    </row>
    <row r="425" spans="1:9" ht="16" customHeight="1" x14ac:dyDescent="0.35">
      <c r="A425">
        <v>1.21798535755331E+18</v>
      </c>
      <c r="B425" t="s">
        <v>435</v>
      </c>
      <c r="C425" t="s">
        <v>436</v>
      </c>
      <c r="D425" s="1">
        <v>43846.820740740739</v>
      </c>
      <c r="E425">
        <v>41969</v>
      </c>
      <c r="F425">
        <v>165961</v>
      </c>
      <c r="I425" t="s">
        <v>5698</v>
      </c>
    </row>
    <row r="426" spans="1:9" ht="16" customHeight="1" x14ac:dyDescent="0.35">
      <c r="A426">
        <v>1.21796543611919E+18</v>
      </c>
      <c r="B426" t="s">
        <v>432</v>
      </c>
      <c r="C426" t="s">
        <v>433</v>
      </c>
      <c r="D426" s="1">
        <v>43846.765775462962</v>
      </c>
      <c r="E426">
        <v>16793</v>
      </c>
      <c r="F426">
        <v>104196</v>
      </c>
      <c r="I426" t="s">
        <v>5698</v>
      </c>
    </row>
    <row r="427" spans="1:9" ht="16" customHeight="1" x14ac:dyDescent="0.35">
      <c r="A427">
        <v>1.21792721317933E+18</v>
      </c>
      <c r="B427" t="s">
        <v>430</v>
      </c>
      <c r="C427" t="s">
        <v>431</v>
      </c>
      <c r="D427" s="1">
        <v>43846.660300925927</v>
      </c>
      <c r="E427">
        <v>28604</v>
      </c>
      <c r="F427">
        <v>147255</v>
      </c>
      <c r="I427" t="s">
        <v>5698</v>
      </c>
    </row>
    <row r="428" spans="1:9" ht="16" customHeight="1" x14ac:dyDescent="0.35">
      <c r="A428">
        <v>1.2179092319464699E+18</v>
      </c>
      <c r="B428" t="s">
        <v>428</v>
      </c>
      <c r="C428" t="s">
        <v>429</v>
      </c>
      <c r="D428" s="1">
        <v>43846.610682870371</v>
      </c>
      <c r="E428">
        <v>54018</v>
      </c>
      <c r="F428">
        <v>335127</v>
      </c>
      <c r="I428" t="s">
        <v>5698</v>
      </c>
    </row>
    <row r="429" spans="1:9" ht="16" customHeight="1" x14ac:dyDescent="0.35">
      <c r="A429">
        <v>1.2178387538106601E+18</v>
      </c>
      <c r="B429" t="s">
        <v>426</v>
      </c>
      <c r="C429" t="s">
        <v>427</v>
      </c>
      <c r="D429" s="1">
        <v>43846.416192129633</v>
      </c>
      <c r="E429">
        <v>13215</v>
      </c>
      <c r="F429">
        <v>41388</v>
      </c>
      <c r="I429" t="s">
        <v>5698</v>
      </c>
    </row>
    <row r="430" spans="1:9" ht="16" customHeight="1" x14ac:dyDescent="0.35">
      <c r="A430">
        <v>1.21783631065789E+18</v>
      </c>
      <c r="B430" t="s">
        <v>424</v>
      </c>
      <c r="C430" t="s">
        <v>425</v>
      </c>
      <c r="D430" s="1">
        <v>43846.409456018519</v>
      </c>
      <c r="E430">
        <v>15714</v>
      </c>
      <c r="F430">
        <v>61114</v>
      </c>
      <c r="I430" t="s">
        <v>5698</v>
      </c>
    </row>
    <row r="431" spans="1:9" ht="16" customHeight="1" x14ac:dyDescent="0.35">
      <c r="A431">
        <v>1.2178297232224699E+18</v>
      </c>
      <c r="B431" t="s">
        <v>422</v>
      </c>
      <c r="C431" t="s">
        <v>423</v>
      </c>
      <c r="D431" s="1">
        <v>43846.391273148147</v>
      </c>
      <c r="E431">
        <v>9353</v>
      </c>
      <c r="F431">
        <v>39689</v>
      </c>
      <c r="I431" t="s">
        <v>5698</v>
      </c>
    </row>
    <row r="432" spans="1:9" ht="16" customHeight="1" x14ac:dyDescent="0.35">
      <c r="A432">
        <v>1.21782746823043E+18</v>
      </c>
      <c r="B432" t="s">
        <v>420</v>
      </c>
      <c r="C432" t="s">
        <v>421</v>
      </c>
      <c r="D432" s="1">
        <v>43846.385057870371</v>
      </c>
      <c r="E432">
        <v>22486</v>
      </c>
      <c r="F432">
        <v>115067</v>
      </c>
      <c r="I432" t="s">
        <v>5698</v>
      </c>
    </row>
    <row r="433" spans="1:9" ht="16" customHeight="1" x14ac:dyDescent="0.35">
      <c r="A433">
        <v>1.21782504710206E+18</v>
      </c>
      <c r="B433" t="s">
        <v>418</v>
      </c>
      <c r="C433" t="s">
        <v>419</v>
      </c>
      <c r="D433" s="1">
        <v>43846.378368055557</v>
      </c>
      <c r="E433">
        <v>19606</v>
      </c>
      <c r="F433">
        <v>91224</v>
      </c>
      <c r="I433" t="s">
        <v>5698</v>
      </c>
    </row>
    <row r="434" spans="1:9" ht="16" customHeight="1" x14ac:dyDescent="0.35">
      <c r="A434">
        <v>1.2178085350919099E+18</v>
      </c>
      <c r="B434" t="s">
        <v>416</v>
      </c>
      <c r="C434" t="s">
        <v>417</v>
      </c>
      <c r="D434" s="1">
        <v>43846.332812499997</v>
      </c>
      <c r="E434">
        <v>27004</v>
      </c>
      <c r="F434">
        <v>130028</v>
      </c>
      <c r="I434" t="s">
        <v>5698</v>
      </c>
    </row>
    <row r="435" spans="1:9" ht="16" customHeight="1" x14ac:dyDescent="0.35">
      <c r="A435">
        <v>1.2178040295999201E+18</v>
      </c>
      <c r="B435" t="s">
        <v>414</v>
      </c>
      <c r="C435" t="s">
        <v>415</v>
      </c>
      <c r="D435" s="1">
        <v>43846.320381944446</v>
      </c>
      <c r="E435">
        <v>32882</v>
      </c>
      <c r="F435">
        <v>160967</v>
      </c>
      <c r="I435" t="s">
        <v>5698</v>
      </c>
    </row>
    <row r="436" spans="1:9" ht="16" customHeight="1" x14ac:dyDescent="0.35">
      <c r="A436">
        <v>1.2176103298212301E+18</v>
      </c>
      <c r="B436" t="s">
        <v>412</v>
      </c>
      <c r="C436" t="s">
        <v>413</v>
      </c>
      <c r="D436" s="1">
        <v>43845.785868055558</v>
      </c>
      <c r="E436">
        <v>22683</v>
      </c>
      <c r="F436">
        <v>87702</v>
      </c>
      <c r="I436" t="s">
        <v>5698</v>
      </c>
    </row>
    <row r="437" spans="1:9" ht="16" customHeight="1" x14ac:dyDescent="0.35">
      <c r="A437">
        <v>1.2174698286566999E+18</v>
      </c>
      <c r="B437" t="s">
        <v>410</v>
      </c>
      <c r="C437" t="s">
        <v>411</v>
      </c>
      <c r="D437" s="1">
        <v>43845.398159722223</v>
      </c>
      <c r="E437">
        <v>30452</v>
      </c>
      <c r="F437">
        <v>155318</v>
      </c>
      <c r="I437" t="s">
        <v>5698</v>
      </c>
    </row>
    <row r="438" spans="1:9" ht="16" customHeight="1" x14ac:dyDescent="0.35">
      <c r="A438">
        <v>1.21732902318287E+18</v>
      </c>
      <c r="B438" t="s">
        <v>408</v>
      </c>
      <c r="C438" t="s">
        <v>409</v>
      </c>
      <c r="D438" s="1">
        <v>43845.009606481479</v>
      </c>
      <c r="E438">
        <v>25843</v>
      </c>
      <c r="F438">
        <v>100947</v>
      </c>
      <c r="I438" t="s">
        <v>5698</v>
      </c>
    </row>
    <row r="439" spans="1:9" ht="16" customHeight="1" x14ac:dyDescent="0.35">
      <c r="A439">
        <v>1.2173218968087199E+18</v>
      </c>
      <c r="B439" t="s">
        <v>406</v>
      </c>
      <c r="C439" t="s">
        <v>407</v>
      </c>
      <c r="D439" s="1">
        <v>43844.989942129629</v>
      </c>
      <c r="E439">
        <v>16163</v>
      </c>
      <c r="F439">
        <v>64572</v>
      </c>
      <c r="I439" t="s">
        <v>5698</v>
      </c>
    </row>
    <row r="440" spans="1:9" ht="16" customHeight="1" x14ac:dyDescent="0.35">
      <c r="A440">
        <v>1.2173070238737999E+18</v>
      </c>
      <c r="B440" t="s">
        <v>404</v>
      </c>
      <c r="C440" t="s">
        <v>405</v>
      </c>
      <c r="D440" s="1">
        <v>43844.948900462965</v>
      </c>
      <c r="E440">
        <v>15487</v>
      </c>
      <c r="F440">
        <v>60448</v>
      </c>
      <c r="I440" t="s">
        <v>5698</v>
      </c>
    </row>
    <row r="441" spans="1:9" ht="16" customHeight="1" x14ac:dyDescent="0.35">
      <c r="A441">
        <v>1.2173033986361201E+18</v>
      </c>
      <c r="B441" t="s">
        <v>402</v>
      </c>
      <c r="C441" t="s">
        <v>403</v>
      </c>
      <c r="D441" s="1">
        <v>43844.938900462963</v>
      </c>
      <c r="E441">
        <v>25123</v>
      </c>
      <c r="F441">
        <v>131631</v>
      </c>
      <c r="I441" t="s">
        <v>5698</v>
      </c>
    </row>
    <row r="442" spans="1:9" ht="16" customHeight="1" x14ac:dyDescent="0.35">
      <c r="A442">
        <v>1.2172847842520801E+18</v>
      </c>
      <c r="B442" t="s">
        <v>400</v>
      </c>
      <c r="C442" t="s">
        <v>401</v>
      </c>
      <c r="D442" s="1">
        <v>43844.88753472222</v>
      </c>
      <c r="E442">
        <v>24127</v>
      </c>
      <c r="F442">
        <v>126421</v>
      </c>
      <c r="I442" t="s">
        <v>5698</v>
      </c>
    </row>
    <row r="443" spans="1:9" ht="16" customHeight="1" x14ac:dyDescent="0.35">
      <c r="A443">
        <v>1.21727871350045E+18</v>
      </c>
      <c r="B443" t="s">
        <v>398</v>
      </c>
      <c r="C443" t="s">
        <v>399</v>
      </c>
      <c r="D443" s="1">
        <v>43844.870775462965</v>
      </c>
      <c r="E443">
        <v>17227</v>
      </c>
      <c r="F443">
        <v>70124</v>
      </c>
      <c r="I443" t="s">
        <v>5698</v>
      </c>
    </row>
    <row r="444" spans="1:9" ht="16" customHeight="1" x14ac:dyDescent="0.35">
      <c r="A444">
        <v>1.2172776705281101E+18</v>
      </c>
      <c r="B444" t="s">
        <v>395</v>
      </c>
      <c r="C444" t="s">
        <v>396</v>
      </c>
      <c r="D444" s="1">
        <v>43844.867905092593</v>
      </c>
      <c r="E444">
        <v>16903</v>
      </c>
      <c r="F444">
        <v>61057</v>
      </c>
      <c r="I444" t="s">
        <v>5698</v>
      </c>
    </row>
    <row r="445" spans="1:9" ht="16" customHeight="1" x14ac:dyDescent="0.35">
      <c r="A445">
        <v>1.2172760759962701E+18</v>
      </c>
      <c r="B445" t="s">
        <v>393</v>
      </c>
      <c r="C445" t="s">
        <v>394</v>
      </c>
      <c r="D445" s="1">
        <v>43844.863506944443</v>
      </c>
      <c r="E445">
        <v>23404</v>
      </c>
      <c r="F445">
        <v>105436</v>
      </c>
      <c r="I445" t="s">
        <v>5698</v>
      </c>
    </row>
    <row r="446" spans="1:9" ht="16" customHeight="1" x14ac:dyDescent="0.35">
      <c r="A446">
        <v>1.2172743161795999E+18</v>
      </c>
      <c r="B446" t="s">
        <v>390</v>
      </c>
      <c r="C446" t="s">
        <v>391</v>
      </c>
      <c r="D446" s="1">
        <v>43844.85864583333</v>
      </c>
      <c r="E446">
        <v>11660</v>
      </c>
      <c r="F446">
        <v>46998</v>
      </c>
      <c r="I446" t="s">
        <v>5698</v>
      </c>
    </row>
    <row r="447" spans="1:9" ht="16" customHeight="1" x14ac:dyDescent="0.35">
      <c r="A447">
        <v>1.21723137301186E+18</v>
      </c>
      <c r="B447" t="s">
        <v>388</v>
      </c>
      <c r="C447" t="s">
        <v>389</v>
      </c>
      <c r="D447" s="1">
        <v>43844.74015046296</v>
      </c>
      <c r="E447">
        <v>41444</v>
      </c>
      <c r="F447">
        <v>189835</v>
      </c>
      <c r="I447" t="s">
        <v>5698</v>
      </c>
    </row>
    <row r="448" spans="1:9" ht="16" customHeight="1" x14ac:dyDescent="0.35">
      <c r="A448">
        <v>1.21722896096403E+18</v>
      </c>
      <c r="B448" t="s">
        <v>386</v>
      </c>
      <c r="C448" t="s">
        <v>387</v>
      </c>
      <c r="D448" s="1">
        <v>43844.733483796299</v>
      </c>
      <c r="E448">
        <v>34314</v>
      </c>
      <c r="F448">
        <v>169223</v>
      </c>
      <c r="I448" t="s">
        <v>5698</v>
      </c>
    </row>
    <row r="449" spans="1:9" ht="16" customHeight="1" x14ac:dyDescent="0.35">
      <c r="A449">
        <v>1.2172240496145201E+18</v>
      </c>
      <c r="B449" t="s">
        <v>384</v>
      </c>
      <c r="C449" t="s">
        <v>385</v>
      </c>
      <c r="D449" s="1">
        <v>43844.719942129632</v>
      </c>
      <c r="E449">
        <v>19449</v>
      </c>
      <c r="F449">
        <v>104873</v>
      </c>
      <c r="I449" t="s">
        <v>5698</v>
      </c>
    </row>
    <row r="450" spans="1:9" ht="16" customHeight="1" x14ac:dyDescent="0.35">
      <c r="A450">
        <v>1.21696114286768E+18</v>
      </c>
      <c r="B450" t="s">
        <v>382</v>
      </c>
      <c r="C450" t="s">
        <v>383</v>
      </c>
      <c r="D450" s="1">
        <v>43843.994456018518</v>
      </c>
      <c r="E450">
        <v>29016</v>
      </c>
      <c r="F450">
        <v>192766</v>
      </c>
      <c r="I450" t="s">
        <v>5698</v>
      </c>
    </row>
    <row r="451" spans="1:9" ht="16" customHeight="1" x14ac:dyDescent="0.35">
      <c r="A451">
        <v>1.21695447778304E+18</v>
      </c>
      <c r="B451" t="s">
        <v>380</v>
      </c>
      <c r="C451" t="s">
        <v>381</v>
      </c>
      <c r="D451" s="1">
        <v>43843.976064814815</v>
      </c>
      <c r="E451">
        <v>20354</v>
      </c>
      <c r="F451">
        <v>87422</v>
      </c>
      <c r="I451" t="s">
        <v>5698</v>
      </c>
    </row>
    <row r="452" spans="1:9" ht="16" customHeight="1" x14ac:dyDescent="0.35">
      <c r="A452">
        <v>1.2168720695912801E+18</v>
      </c>
      <c r="B452" t="s">
        <v>378</v>
      </c>
      <c r="C452" t="s">
        <v>379</v>
      </c>
      <c r="D452" s="1">
        <v>43843.748657407406</v>
      </c>
      <c r="E452">
        <v>34742</v>
      </c>
      <c r="F452">
        <v>203526</v>
      </c>
      <c r="I452" t="s">
        <v>5698</v>
      </c>
    </row>
    <row r="453" spans="1:9" ht="16" customHeight="1" x14ac:dyDescent="0.35">
      <c r="A453">
        <v>1.21677490303633E+18</v>
      </c>
      <c r="B453" t="s">
        <v>376</v>
      </c>
      <c r="C453" t="s">
        <v>377</v>
      </c>
      <c r="D453" s="1">
        <v>43843.480532407404</v>
      </c>
      <c r="E453">
        <v>34361</v>
      </c>
      <c r="F453">
        <v>154717</v>
      </c>
      <c r="I453" t="s">
        <v>5698</v>
      </c>
    </row>
    <row r="454" spans="1:9" ht="16" customHeight="1" x14ac:dyDescent="0.35">
      <c r="A454">
        <v>1.21675524371264E+18</v>
      </c>
      <c r="B454" t="s">
        <v>374</v>
      </c>
      <c r="C454" t="s">
        <v>375</v>
      </c>
      <c r="D454" s="1">
        <v>43843.42627314815</v>
      </c>
      <c r="E454">
        <v>29271</v>
      </c>
      <c r="F454">
        <v>165242</v>
      </c>
      <c r="I454" t="s">
        <v>5698</v>
      </c>
    </row>
    <row r="455" spans="1:9" ht="16" customHeight="1" x14ac:dyDescent="0.35">
      <c r="A455">
        <v>1.2167540983825201E+18</v>
      </c>
      <c r="B455" t="s">
        <v>372</v>
      </c>
      <c r="C455" t="s">
        <v>373</v>
      </c>
      <c r="D455" s="1">
        <v>43843.423113425924</v>
      </c>
      <c r="E455">
        <v>21517</v>
      </c>
      <c r="F455">
        <v>103123</v>
      </c>
      <c r="I455" t="s">
        <v>5698</v>
      </c>
    </row>
    <row r="456" spans="1:9" ht="16" customHeight="1" x14ac:dyDescent="0.35">
      <c r="A456">
        <v>1.2167501679548001E+18</v>
      </c>
      <c r="B456" t="s">
        <v>370</v>
      </c>
      <c r="C456" t="s">
        <v>371</v>
      </c>
      <c r="D456" s="1">
        <v>43843.412268518521</v>
      </c>
      <c r="E456">
        <v>48234</v>
      </c>
      <c r="F456">
        <v>293339</v>
      </c>
      <c r="I456" t="s">
        <v>5698</v>
      </c>
    </row>
    <row r="457" spans="1:9" ht="16" customHeight="1" x14ac:dyDescent="0.35">
      <c r="A457">
        <v>1.2167485565618601E+18</v>
      </c>
      <c r="B457" t="s">
        <v>368</v>
      </c>
      <c r="C457" t="s">
        <v>369</v>
      </c>
      <c r="D457" s="1">
        <v>43843.407824074071</v>
      </c>
      <c r="E457">
        <v>28132</v>
      </c>
      <c r="F457">
        <v>126822</v>
      </c>
      <c r="I457" t="s">
        <v>5698</v>
      </c>
    </row>
    <row r="458" spans="1:9" ht="16" customHeight="1" x14ac:dyDescent="0.35">
      <c r="A458">
        <v>1.21674306254366E+18</v>
      </c>
      <c r="B458" t="s">
        <v>366</v>
      </c>
      <c r="C458" t="s">
        <v>367</v>
      </c>
      <c r="D458" s="1">
        <v>43843.39266203704</v>
      </c>
      <c r="E458">
        <v>18767</v>
      </c>
      <c r="F458">
        <v>104772</v>
      </c>
      <c r="I458" t="s">
        <v>5698</v>
      </c>
    </row>
    <row r="459" spans="1:9" ht="16" customHeight="1" x14ac:dyDescent="0.35">
      <c r="A459">
        <v>1.2167163586768599E+18</v>
      </c>
      <c r="B459" t="s">
        <v>364</v>
      </c>
      <c r="C459" t="s">
        <v>365</v>
      </c>
      <c r="D459" s="1">
        <v>43843.318981481483</v>
      </c>
      <c r="E459">
        <v>12949</v>
      </c>
      <c r="F459">
        <v>57112</v>
      </c>
      <c r="I459" t="s">
        <v>5698</v>
      </c>
    </row>
    <row r="460" spans="1:9" ht="16" customHeight="1" x14ac:dyDescent="0.35">
      <c r="A460">
        <v>1.21671633782269E+18</v>
      </c>
      <c r="B460" t="s">
        <v>362</v>
      </c>
      <c r="C460" t="s">
        <v>363</v>
      </c>
      <c r="D460" s="1">
        <v>43843.318923611114</v>
      </c>
      <c r="E460">
        <v>23449</v>
      </c>
      <c r="F460">
        <v>103561</v>
      </c>
      <c r="I460" t="s">
        <v>5698</v>
      </c>
    </row>
    <row r="461" spans="1:9" ht="16" customHeight="1" x14ac:dyDescent="0.35">
      <c r="A461">
        <v>1.2165404938212301E+18</v>
      </c>
      <c r="B461" t="s">
        <v>360</v>
      </c>
      <c r="C461" t="s">
        <v>361</v>
      </c>
      <c r="D461" s="1">
        <v>43842.833680555559</v>
      </c>
      <c r="E461">
        <v>25409</v>
      </c>
      <c r="F461">
        <v>110939</v>
      </c>
      <c r="I461" t="s">
        <v>5698</v>
      </c>
    </row>
    <row r="462" spans="1:9" ht="16" customHeight="1" x14ac:dyDescent="0.35">
      <c r="A462">
        <v>1.21650672215363E+18</v>
      </c>
      <c r="B462" t="s">
        <v>358</v>
      </c>
      <c r="C462" t="s">
        <v>359</v>
      </c>
      <c r="D462" s="1">
        <v>43842.740486111114</v>
      </c>
      <c r="E462">
        <v>35271</v>
      </c>
      <c r="F462">
        <v>173170</v>
      </c>
      <c r="I462" t="s">
        <v>5698</v>
      </c>
    </row>
    <row r="463" spans="1:9" ht="16" customHeight="1" x14ac:dyDescent="0.35">
      <c r="A463">
        <v>1.2164485477779E+18</v>
      </c>
      <c r="B463" t="s">
        <v>356</v>
      </c>
      <c r="C463" t="s">
        <v>357</v>
      </c>
      <c r="D463" s="1">
        <v>43842.579953703702</v>
      </c>
      <c r="E463">
        <v>27436</v>
      </c>
      <c r="F463">
        <v>126101</v>
      </c>
      <c r="I463" t="s">
        <v>5698</v>
      </c>
    </row>
    <row r="464" spans="1:9" ht="16" customHeight="1" x14ac:dyDescent="0.35">
      <c r="A464">
        <v>1.21643518022062E+18</v>
      </c>
      <c r="B464" t="s">
        <v>348</v>
      </c>
      <c r="C464" t="s">
        <v>349</v>
      </c>
      <c r="D464" s="1">
        <v>43842.543067129627</v>
      </c>
      <c r="E464">
        <v>23900</v>
      </c>
      <c r="F464">
        <v>139085</v>
      </c>
      <c r="I464" t="s">
        <v>5698</v>
      </c>
    </row>
    <row r="465" spans="1:9" ht="16" customHeight="1" x14ac:dyDescent="0.35">
      <c r="A465">
        <v>1.2164299439257201E+18</v>
      </c>
      <c r="B465" t="s">
        <v>346</v>
      </c>
      <c r="C465" t="s">
        <v>347</v>
      </c>
      <c r="D465" s="1">
        <v>43842.528622685182</v>
      </c>
      <c r="E465">
        <v>28777</v>
      </c>
      <c r="F465">
        <v>97133</v>
      </c>
      <c r="I465" t="s">
        <v>5698</v>
      </c>
    </row>
    <row r="466" spans="1:9" ht="16" customHeight="1" x14ac:dyDescent="0.35">
      <c r="A466">
        <v>1.2164269511639401E+18</v>
      </c>
      <c r="B466" t="s">
        <v>343</v>
      </c>
      <c r="C466" t="s">
        <v>344</v>
      </c>
      <c r="D466" s="1">
        <v>43842.520358796297</v>
      </c>
      <c r="E466">
        <v>11831</v>
      </c>
      <c r="F466">
        <v>44177</v>
      </c>
      <c r="I466" t="s">
        <v>5698</v>
      </c>
    </row>
    <row r="467" spans="1:9" ht="16" customHeight="1" x14ac:dyDescent="0.35">
      <c r="A467">
        <v>1.2164269427333801E+18</v>
      </c>
      <c r="B467" t="s">
        <v>341</v>
      </c>
      <c r="C467" t="s">
        <v>342</v>
      </c>
      <c r="D467" s="1">
        <v>43842.520335648151</v>
      </c>
      <c r="E467">
        <v>16829</v>
      </c>
      <c r="F467">
        <v>65176</v>
      </c>
      <c r="I467" t="s">
        <v>5698</v>
      </c>
    </row>
    <row r="468" spans="1:9" ht="16" customHeight="1" x14ac:dyDescent="0.35">
      <c r="A468">
        <v>1.2164005640719301E+18</v>
      </c>
      <c r="B468" t="s">
        <v>339</v>
      </c>
      <c r="C468" t="s">
        <v>340</v>
      </c>
      <c r="D468" s="1">
        <v>43842.447546296295</v>
      </c>
      <c r="E468">
        <v>36573</v>
      </c>
      <c r="F468">
        <v>152715</v>
      </c>
      <c r="I468" t="s">
        <v>5698</v>
      </c>
    </row>
    <row r="469" spans="1:9" ht="16" customHeight="1" x14ac:dyDescent="0.35">
      <c r="A469">
        <v>1.2163995159488599E+18</v>
      </c>
      <c r="B469" t="s">
        <v>337</v>
      </c>
      <c r="C469" t="s">
        <v>338</v>
      </c>
      <c r="D469" s="1">
        <v>43842.444652777776</v>
      </c>
      <c r="E469">
        <v>31319</v>
      </c>
      <c r="F469">
        <v>155491</v>
      </c>
      <c r="I469" t="s">
        <v>5698</v>
      </c>
    </row>
    <row r="470" spans="1:9" ht="16" customHeight="1" x14ac:dyDescent="0.35">
      <c r="A470">
        <v>1.2163928792135501E+18</v>
      </c>
      <c r="B470" t="s">
        <v>335</v>
      </c>
      <c r="C470" t="s">
        <v>336</v>
      </c>
      <c r="D470" s="1">
        <v>43842.426342592589</v>
      </c>
      <c r="E470">
        <v>28798</v>
      </c>
      <c r="F470">
        <v>141910</v>
      </c>
      <c r="I470" t="s">
        <v>5698</v>
      </c>
    </row>
    <row r="471" spans="1:9" ht="16" customHeight="1" x14ac:dyDescent="0.35">
      <c r="A471">
        <v>1.2163819087178501E+18</v>
      </c>
      <c r="B471" t="s">
        <v>333</v>
      </c>
      <c r="C471" t="s">
        <v>334</v>
      </c>
      <c r="D471" s="1">
        <v>43842.396064814813</v>
      </c>
      <c r="E471">
        <v>15716</v>
      </c>
      <c r="F471">
        <v>57056</v>
      </c>
      <c r="I471" t="s">
        <v>5698</v>
      </c>
    </row>
    <row r="472" spans="1:9" ht="16" customHeight="1" x14ac:dyDescent="0.35">
      <c r="A472">
        <v>1.21638059945745E+18</v>
      </c>
      <c r="B472" t="s">
        <v>330</v>
      </c>
      <c r="C472" t="s">
        <v>331</v>
      </c>
      <c r="D472" s="1">
        <v>43842.392453703702</v>
      </c>
      <c r="E472">
        <v>16124</v>
      </c>
      <c r="F472">
        <v>72390</v>
      </c>
      <c r="I472" t="s">
        <v>5698</v>
      </c>
    </row>
    <row r="473" spans="1:9" ht="16" customHeight="1" x14ac:dyDescent="0.35">
      <c r="A473">
        <v>1.21636593000928E+18</v>
      </c>
      <c r="B473" t="s">
        <v>326</v>
      </c>
      <c r="C473" t="s">
        <v>327</v>
      </c>
      <c r="D473" s="1">
        <v>43842.351979166669</v>
      </c>
      <c r="E473">
        <v>9955</v>
      </c>
      <c r="F473">
        <v>43446</v>
      </c>
      <c r="I473" t="s">
        <v>5698</v>
      </c>
    </row>
    <row r="474" spans="1:9" ht="16" customHeight="1" x14ac:dyDescent="0.35">
      <c r="A474">
        <v>1.21636593180447E+18</v>
      </c>
      <c r="B474" t="s">
        <v>328</v>
      </c>
      <c r="C474" t="s">
        <v>329</v>
      </c>
      <c r="D474" s="1">
        <v>43842.351979166669</v>
      </c>
      <c r="E474">
        <v>9901</v>
      </c>
      <c r="F474">
        <v>43878</v>
      </c>
      <c r="I474" t="s">
        <v>5698</v>
      </c>
    </row>
    <row r="475" spans="1:9" ht="16" customHeight="1" x14ac:dyDescent="0.35">
      <c r="A475">
        <v>1.2163659257017001E+18</v>
      </c>
      <c r="B475" t="s">
        <v>324</v>
      </c>
      <c r="C475" t="s">
        <v>325</v>
      </c>
      <c r="D475" s="1">
        <v>43842.351967592593</v>
      </c>
      <c r="E475">
        <v>16671</v>
      </c>
      <c r="F475">
        <v>69266</v>
      </c>
      <c r="I475" t="s">
        <v>5698</v>
      </c>
    </row>
    <row r="476" spans="1:9" ht="16" customHeight="1" x14ac:dyDescent="0.35">
      <c r="A476">
        <v>1.2163606974263301E+18</v>
      </c>
      <c r="B476" t="s">
        <v>321</v>
      </c>
      <c r="C476" t="s">
        <v>322</v>
      </c>
      <c r="D476" s="1">
        <v>43842.337534722225</v>
      </c>
      <c r="E476">
        <v>25099</v>
      </c>
      <c r="F476">
        <v>85918</v>
      </c>
      <c r="I476" t="s">
        <v>5698</v>
      </c>
    </row>
    <row r="477" spans="1:9" ht="16" customHeight="1" x14ac:dyDescent="0.35">
      <c r="A477">
        <v>1.21635870751007E+18</v>
      </c>
      <c r="B477" t="s">
        <v>319</v>
      </c>
      <c r="C477" t="s">
        <v>320</v>
      </c>
      <c r="D477" s="1">
        <v>43842.332048611112</v>
      </c>
      <c r="E477">
        <v>16998</v>
      </c>
      <c r="F477">
        <v>73901</v>
      </c>
      <c r="I477" t="s">
        <v>5698</v>
      </c>
    </row>
    <row r="478" spans="1:9" ht="16" customHeight="1" x14ac:dyDescent="0.35">
      <c r="A478">
        <v>1.21635628093327E+18</v>
      </c>
      <c r="B478" t="s">
        <v>317</v>
      </c>
      <c r="C478" t="s">
        <v>318</v>
      </c>
      <c r="D478" s="1">
        <v>43842.32534722222</v>
      </c>
      <c r="E478">
        <v>78479</v>
      </c>
      <c r="F478">
        <v>329693</v>
      </c>
      <c r="I478" t="s">
        <v>5698</v>
      </c>
    </row>
    <row r="479" spans="1:9" ht="16" customHeight="1" x14ac:dyDescent="0.35">
      <c r="A479">
        <v>1.21635126274206E+18</v>
      </c>
      <c r="B479" t="s">
        <v>315</v>
      </c>
      <c r="C479" t="s">
        <v>316</v>
      </c>
      <c r="D479" s="1">
        <v>43842.31150462963</v>
      </c>
      <c r="E479">
        <v>8066</v>
      </c>
      <c r="F479">
        <v>50245</v>
      </c>
      <c r="I479" t="s">
        <v>5698</v>
      </c>
    </row>
    <row r="480" spans="1:9" ht="16" customHeight="1" x14ac:dyDescent="0.35">
      <c r="A480">
        <v>1.21634753132144E+18</v>
      </c>
      <c r="B480" t="s">
        <v>313</v>
      </c>
      <c r="C480" t="s">
        <v>314</v>
      </c>
      <c r="D480" s="1">
        <v>43842.301203703704</v>
      </c>
      <c r="E480">
        <v>20119</v>
      </c>
      <c r="F480">
        <v>151134</v>
      </c>
      <c r="I480" t="s">
        <v>5698</v>
      </c>
    </row>
    <row r="481" spans="1:9" ht="16" customHeight="1" x14ac:dyDescent="0.35">
      <c r="A481">
        <v>1.2162129723910899E+18</v>
      </c>
      <c r="B481" t="s">
        <v>310</v>
      </c>
      <c r="C481" t="s">
        <v>311</v>
      </c>
      <c r="D481" s="1">
        <v>43841.929895833331</v>
      </c>
      <c r="E481">
        <v>15300</v>
      </c>
      <c r="F481">
        <v>57662</v>
      </c>
      <c r="I481" t="s">
        <v>5698</v>
      </c>
    </row>
    <row r="482" spans="1:9" ht="16" customHeight="1" x14ac:dyDescent="0.35">
      <c r="A482">
        <v>1.2162112861089201E+18</v>
      </c>
      <c r="B482" t="s">
        <v>308</v>
      </c>
      <c r="C482" t="s">
        <v>309</v>
      </c>
      <c r="D482" s="1">
        <v>43841.925243055557</v>
      </c>
      <c r="E482">
        <v>26491</v>
      </c>
      <c r="F482">
        <v>89598</v>
      </c>
      <c r="I482" t="s">
        <v>5698</v>
      </c>
    </row>
    <row r="483" spans="1:9" ht="16" customHeight="1" x14ac:dyDescent="0.35">
      <c r="A483">
        <v>1.21613016947743E+18</v>
      </c>
      <c r="B483" t="s">
        <v>304</v>
      </c>
      <c r="C483" t="s">
        <v>305</v>
      </c>
      <c r="D483" s="1">
        <v>43841.70140046296</v>
      </c>
      <c r="E483">
        <v>54901</v>
      </c>
      <c r="F483">
        <v>255967</v>
      </c>
      <c r="I483" t="s">
        <v>5698</v>
      </c>
    </row>
    <row r="484" spans="1:9" ht="16" customHeight="1" x14ac:dyDescent="0.35">
      <c r="A484">
        <v>1.21612036223006E+18</v>
      </c>
      <c r="B484" t="s">
        <v>302</v>
      </c>
      <c r="C484" t="s">
        <v>303</v>
      </c>
      <c r="D484" s="1">
        <v>43841.674340277779</v>
      </c>
      <c r="E484">
        <v>42612</v>
      </c>
      <c r="F484">
        <v>185882</v>
      </c>
      <c r="I484" t="s">
        <v>5698</v>
      </c>
    </row>
    <row r="485" spans="1:9" ht="16" customHeight="1" x14ac:dyDescent="0.35">
      <c r="A485">
        <v>1.2161141671088399E+18</v>
      </c>
      <c r="B485" t="s">
        <v>300</v>
      </c>
      <c r="C485" t="s">
        <v>301</v>
      </c>
      <c r="D485" s="1">
        <v>43841.65724537037</v>
      </c>
      <c r="E485">
        <v>80299</v>
      </c>
      <c r="F485">
        <v>353482</v>
      </c>
      <c r="I485" t="s">
        <v>5698</v>
      </c>
    </row>
    <row r="486" spans="1:9" ht="16" customHeight="1" x14ac:dyDescent="0.35">
      <c r="A486">
        <v>1.2161141355299E+18</v>
      </c>
      <c r="B486" t="s">
        <v>298</v>
      </c>
      <c r="C486" t="s">
        <v>299</v>
      </c>
      <c r="D486" s="1">
        <v>43841.657152777778</v>
      </c>
      <c r="E486">
        <v>46576</v>
      </c>
      <c r="F486">
        <v>231515</v>
      </c>
      <c r="I486" t="s">
        <v>5698</v>
      </c>
    </row>
    <row r="487" spans="1:9" ht="16" customHeight="1" x14ac:dyDescent="0.35">
      <c r="A487">
        <v>1.2161059519058801E+18</v>
      </c>
      <c r="B487" t="s">
        <v>295</v>
      </c>
      <c r="C487" t="s">
        <v>296</v>
      </c>
      <c r="D487" s="1">
        <v>43841.634571759256</v>
      </c>
      <c r="E487">
        <v>22132</v>
      </c>
      <c r="F487">
        <v>103071</v>
      </c>
      <c r="I487" t="s">
        <v>5698</v>
      </c>
    </row>
    <row r="488" spans="1:9" ht="16" customHeight="1" x14ac:dyDescent="0.35">
      <c r="A488">
        <v>1.2160058167105001E+18</v>
      </c>
      <c r="B488" t="s">
        <v>293</v>
      </c>
      <c r="C488" t="s">
        <v>294</v>
      </c>
      <c r="D488" s="1">
        <v>43841.358252314814</v>
      </c>
      <c r="E488">
        <v>30208</v>
      </c>
      <c r="F488">
        <v>178672</v>
      </c>
      <c r="I488" t="s">
        <v>5698</v>
      </c>
    </row>
    <row r="489" spans="1:9" ht="16" customHeight="1" x14ac:dyDescent="0.35">
      <c r="A489">
        <v>1.2160042414180401E+18</v>
      </c>
      <c r="B489" t="s">
        <v>291</v>
      </c>
      <c r="C489" t="s">
        <v>292</v>
      </c>
      <c r="D489" s="1">
        <v>43841.353912037041</v>
      </c>
      <c r="E489">
        <v>19747</v>
      </c>
      <c r="F489">
        <v>87154</v>
      </c>
      <c r="I489" t="s">
        <v>5698</v>
      </c>
    </row>
    <row r="490" spans="1:9" ht="16" customHeight="1" x14ac:dyDescent="0.35">
      <c r="A490">
        <v>1.2160012737256801E+18</v>
      </c>
      <c r="B490" t="s">
        <v>289</v>
      </c>
      <c r="C490" t="s">
        <v>290</v>
      </c>
      <c r="D490" s="1">
        <v>43841.345717592594</v>
      </c>
      <c r="E490">
        <v>34880</v>
      </c>
      <c r="F490">
        <v>205513</v>
      </c>
      <c r="I490" t="s">
        <v>5698</v>
      </c>
    </row>
    <row r="491" spans="1:9" ht="16" customHeight="1" x14ac:dyDescent="0.35">
      <c r="A491">
        <v>1.2160006514754601E+18</v>
      </c>
      <c r="B491" t="s">
        <v>287</v>
      </c>
      <c r="C491" t="s">
        <v>288</v>
      </c>
      <c r="D491" s="1">
        <v>43841.344004629631</v>
      </c>
      <c r="E491">
        <v>17562</v>
      </c>
      <c r="F491">
        <v>90954</v>
      </c>
      <c r="I491" t="s">
        <v>5698</v>
      </c>
    </row>
    <row r="492" spans="1:9" ht="16" customHeight="1" x14ac:dyDescent="0.35">
      <c r="A492">
        <v>1.21599870555747E+18</v>
      </c>
      <c r="B492" t="s">
        <v>285</v>
      </c>
      <c r="C492" t="s">
        <v>286</v>
      </c>
      <c r="D492" s="1">
        <v>43841.338634259257</v>
      </c>
      <c r="E492">
        <v>33294</v>
      </c>
      <c r="F492">
        <v>156000</v>
      </c>
      <c r="I492" t="s">
        <v>5698</v>
      </c>
    </row>
    <row r="493" spans="1:9" ht="16" customHeight="1" x14ac:dyDescent="0.35">
      <c r="A493">
        <v>1.21599130444802E+18</v>
      </c>
      <c r="B493" t="s">
        <v>283</v>
      </c>
      <c r="C493" t="s">
        <v>284</v>
      </c>
      <c r="D493" s="1">
        <v>43841.318206018521</v>
      </c>
      <c r="E493">
        <v>34787</v>
      </c>
      <c r="F493">
        <v>128553</v>
      </c>
      <c r="I493" t="s">
        <v>5698</v>
      </c>
    </row>
    <row r="494" spans="1:9" ht="16" customHeight="1" x14ac:dyDescent="0.35">
      <c r="A494">
        <v>1.2157783926977201E+18</v>
      </c>
      <c r="B494" t="s">
        <v>281</v>
      </c>
      <c r="C494" t="s">
        <v>282</v>
      </c>
      <c r="D494" s="1">
        <v>43840.730682870373</v>
      </c>
      <c r="E494">
        <v>14483</v>
      </c>
      <c r="F494">
        <v>87198</v>
      </c>
      <c r="I494" t="s">
        <v>5698</v>
      </c>
    </row>
    <row r="495" spans="1:9" ht="16" customHeight="1" x14ac:dyDescent="0.35">
      <c r="A495">
        <v>1.21565896046174E+18</v>
      </c>
      <c r="B495" t="s">
        <v>279</v>
      </c>
      <c r="C495" t="s">
        <v>280</v>
      </c>
      <c r="D495" s="1">
        <v>43840.40111111111</v>
      </c>
      <c r="E495">
        <v>23418</v>
      </c>
      <c r="F495">
        <v>116140</v>
      </c>
      <c r="I495" t="s">
        <v>5698</v>
      </c>
    </row>
    <row r="496" spans="1:9" ht="16" customHeight="1" x14ac:dyDescent="0.35">
      <c r="A496">
        <v>1.2156574140049999E+18</v>
      </c>
      <c r="B496" t="s">
        <v>277</v>
      </c>
      <c r="C496" t="s">
        <v>278</v>
      </c>
      <c r="D496" s="1">
        <v>43840.396840277775</v>
      </c>
      <c r="E496">
        <v>17270</v>
      </c>
      <c r="F496">
        <v>75344</v>
      </c>
      <c r="I496" t="s">
        <v>5698</v>
      </c>
    </row>
    <row r="497" spans="1:9" ht="16" customHeight="1" x14ac:dyDescent="0.35">
      <c r="A497">
        <v>1.21565246057392E+18</v>
      </c>
      <c r="B497" t="s">
        <v>275</v>
      </c>
      <c r="C497" t="s">
        <v>276</v>
      </c>
      <c r="D497" s="1">
        <v>43840.383171296293</v>
      </c>
      <c r="E497">
        <v>16110</v>
      </c>
      <c r="F497">
        <v>83862</v>
      </c>
      <c r="I497" t="s">
        <v>5698</v>
      </c>
    </row>
    <row r="498" spans="1:9" ht="16" customHeight="1" x14ac:dyDescent="0.35">
      <c r="A498">
        <v>1.2156515677827799E+18</v>
      </c>
      <c r="B498" t="s">
        <v>272</v>
      </c>
      <c r="C498" t="s">
        <v>273</v>
      </c>
      <c r="D498" s="1">
        <v>43840.38071759259</v>
      </c>
      <c r="E498">
        <v>28814</v>
      </c>
      <c r="F498">
        <v>137770</v>
      </c>
      <c r="I498" t="s">
        <v>5698</v>
      </c>
    </row>
    <row r="499" spans="1:9" ht="16" customHeight="1" x14ac:dyDescent="0.35">
      <c r="A499">
        <v>1.21562928998878E+18</v>
      </c>
      <c r="B499" t="s">
        <v>270</v>
      </c>
      <c r="C499" t="s">
        <v>271</v>
      </c>
      <c r="D499" s="1">
        <v>43840.319236111114</v>
      </c>
      <c r="E499">
        <v>13212</v>
      </c>
      <c r="F499">
        <v>58870</v>
      </c>
      <c r="I499" t="s">
        <v>5698</v>
      </c>
    </row>
    <row r="500" spans="1:9" ht="16" customHeight="1" x14ac:dyDescent="0.35">
      <c r="A500">
        <v>1.21562625289309E+18</v>
      </c>
      <c r="B500" t="s">
        <v>268</v>
      </c>
      <c r="C500" t="s">
        <v>269</v>
      </c>
      <c r="D500" s="1">
        <v>43840.310856481483</v>
      </c>
      <c r="E500">
        <v>5744</v>
      </c>
      <c r="F500">
        <v>28297</v>
      </c>
      <c r="I500" t="s">
        <v>5698</v>
      </c>
    </row>
    <row r="501" spans="1:9" ht="16" customHeight="1" x14ac:dyDescent="0.35">
      <c r="A501">
        <v>1.2156257734339899E+18</v>
      </c>
      <c r="B501" t="s">
        <v>266</v>
      </c>
      <c r="C501" t="s">
        <v>267</v>
      </c>
      <c r="D501" s="1">
        <v>43840.309537037036</v>
      </c>
      <c r="E501">
        <v>5854</v>
      </c>
      <c r="F501">
        <v>29468</v>
      </c>
      <c r="I501" t="s">
        <v>5698</v>
      </c>
    </row>
    <row r="502" spans="1:9" ht="16" customHeight="1" x14ac:dyDescent="0.35">
      <c r="A502">
        <v>1.2156203353468101E+18</v>
      </c>
      <c r="B502" t="s">
        <v>264</v>
      </c>
      <c r="C502" t="s">
        <v>265</v>
      </c>
      <c r="D502" s="1">
        <v>43840.294525462959</v>
      </c>
      <c r="E502">
        <v>13609</v>
      </c>
      <c r="F502">
        <v>85269</v>
      </c>
      <c r="I502" t="s">
        <v>5698</v>
      </c>
    </row>
    <row r="503" spans="1:9" ht="16" customHeight="1" x14ac:dyDescent="0.35">
      <c r="A503">
        <v>1.21561815232063E+18</v>
      </c>
      <c r="B503" t="s">
        <v>262</v>
      </c>
      <c r="C503" t="s">
        <v>263</v>
      </c>
      <c r="D503" s="1">
        <v>43840.288506944446</v>
      </c>
      <c r="E503">
        <v>18739</v>
      </c>
      <c r="F503">
        <v>81179</v>
      </c>
      <c r="I503" t="s">
        <v>5698</v>
      </c>
    </row>
    <row r="504" spans="1:9" ht="16" customHeight="1" x14ac:dyDescent="0.35">
      <c r="A504">
        <v>1.2154571083275699E+18</v>
      </c>
      <c r="B504" t="s">
        <v>260</v>
      </c>
      <c r="C504" t="s">
        <v>261</v>
      </c>
      <c r="D504" s="1">
        <v>43839.844108796293</v>
      </c>
      <c r="E504">
        <v>26332</v>
      </c>
      <c r="F504">
        <v>106269</v>
      </c>
      <c r="I504" t="s">
        <v>5698</v>
      </c>
    </row>
    <row r="505" spans="1:9" ht="16" customHeight="1" x14ac:dyDescent="0.35">
      <c r="A505">
        <v>1.21545506418323E+18</v>
      </c>
      <c r="B505" t="s">
        <v>258</v>
      </c>
      <c r="C505" t="s">
        <v>259</v>
      </c>
      <c r="D505" s="1">
        <v>43839.838472222225</v>
      </c>
      <c r="E505">
        <v>16864</v>
      </c>
      <c r="F505">
        <v>76802</v>
      </c>
      <c r="I505" t="s">
        <v>5698</v>
      </c>
    </row>
    <row r="506" spans="1:9" ht="16" customHeight="1" x14ac:dyDescent="0.35">
      <c r="A506">
        <v>1.21545424451971E+18</v>
      </c>
      <c r="B506" t="s">
        <v>256</v>
      </c>
      <c r="C506" t="s">
        <v>257</v>
      </c>
      <c r="D506" s="1">
        <v>43839.8362037037</v>
      </c>
      <c r="E506">
        <v>28078</v>
      </c>
      <c r="F506">
        <v>138476</v>
      </c>
      <c r="I506" t="s">
        <v>5698</v>
      </c>
    </row>
    <row r="507" spans="1:9" ht="16" customHeight="1" x14ac:dyDescent="0.35">
      <c r="A507">
        <v>1.2154526362600599E+18</v>
      </c>
      <c r="B507" t="s">
        <v>254</v>
      </c>
      <c r="C507" t="s">
        <v>255</v>
      </c>
      <c r="D507" s="1">
        <v>43839.831770833334</v>
      </c>
      <c r="E507">
        <v>17588</v>
      </c>
      <c r="F507">
        <v>80215</v>
      </c>
      <c r="I507" t="s">
        <v>5698</v>
      </c>
    </row>
    <row r="508" spans="1:9" ht="16" customHeight="1" x14ac:dyDescent="0.35">
      <c r="A508">
        <v>1.2154068172970801E+18</v>
      </c>
      <c r="B508" t="s">
        <v>252</v>
      </c>
      <c r="C508" t="s">
        <v>253</v>
      </c>
      <c r="D508" s="1">
        <v>43839.705335648148</v>
      </c>
      <c r="E508">
        <v>21261</v>
      </c>
      <c r="F508">
        <v>163409</v>
      </c>
      <c r="I508" t="s">
        <v>5698</v>
      </c>
    </row>
    <row r="509" spans="1:9" ht="16" customHeight="1" x14ac:dyDescent="0.35">
      <c r="A509">
        <v>1.21540536722973E+18</v>
      </c>
      <c r="B509" t="s">
        <v>251</v>
      </c>
      <c r="C509" t="s">
        <v>128</v>
      </c>
      <c r="D509" s="1">
        <v>43839.701331018521</v>
      </c>
      <c r="E509">
        <v>25152</v>
      </c>
      <c r="F509">
        <v>213038</v>
      </c>
      <c r="I509" t="s">
        <v>5698</v>
      </c>
    </row>
    <row r="510" spans="1:9" ht="16" customHeight="1" x14ac:dyDescent="0.35">
      <c r="A510">
        <v>1.21540143382402E+18</v>
      </c>
      <c r="B510" t="s">
        <v>249</v>
      </c>
      <c r="C510" t="s">
        <v>250</v>
      </c>
      <c r="D510" s="1">
        <v>43839.690474537034</v>
      </c>
      <c r="E510">
        <v>14946</v>
      </c>
      <c r="F510">
        <v>61208</v>
      </c>
      <c r="I510" t="s">
        <v>5698</v>
      </c>
    </row>
    <row r="511" spans="1:9" ht="16" customHeight="1" x14ac:dyDescent="0.35">
      <c r="A511">
        <v>1.2153954136304499E+18</v>
      </c>
      <c r="B511" t="s">
        <v>247</v>
      </c>
      <c r="C511" t="s">
        <v>248</v>
      </c>
      <c r="D511" s="1">
        <v>43839.67386574074</v>
      </c>
      <c r="E511">
        <v>11981</v>
      </c>
      <c r="F511">
        <v>59540</v>
      </c>
      <c r="I511" t="s">
        <v>5698</v>
      </c>
    </row>
    <row r="512" spans="1:9" ht="16" customHeight="1" x14ac:dyDescent="0.35">
      <c r="A512">
        <v>1.2153322415235799E+18</v>
      </c>
      <c r="B512" t="s">
        <v>245</v>
      </c>
      <c r="C512" t="s">
        <v>246</v>
      </c>
      <c r="D512" s="1">
        <v>43839.499537037038</v>
      </c>
      <c r="E512">
        <v>25419</v>
      </c>
      <c r="F512">
        <v>129769</v>
      </c>
      <c r="I512" t="s">
        <v>5698</v>
      </c>
    </row>
    <row r="513" spans="1:9" ht="16" customHeight="1" x14ac:dyDescent="0.35">
      <c r="A513">
        <v>1.2152991430669399E+18</v>
      </c>
      <c r="B513" t="s">
        <v>243</v>
      </c>
      <c r="C513" t="s">
        <v>244</v>
      </c>
      <c r="D513" s="1">
        <v>43839.408206018517</v>
      </c>
      <c r="E513">
        <v>26692</v>
      </c>
      <c r="F513">
        <v>167062</v>
      </c>
      <c r="I513" t="s">
        <v>5698</v>
      </c>
    </row>
    <row r="514" spans="1:9" ht="16" customHeight="1" x14ac:dyDescent="0.35">
      <c r="A514">
        <v>1.21528726160605E+18</v>
      </c>
      <c r="B514" t="s">
        <v>241</v>
      </c>
      <c r="C514" t="s">
        <v>242</v>
      </c>
      <c r="D514" s="1">
        <v>43839.375416666669</v>
      </c>
      <c r="E514">
        <v>24233</v>
      </c>
      <c r="F514">
        <v>158311</v>
      </c>
      <c r="I514" t="s">
        <v>5698</v>
      </c>
    </row>
    <row r="515" spans="1:9" ht="16" customHeight="1" x14ac:dyDescent="0.35">
      <c r="A515">
        <v>1.21526859570754E+18</v>
      </c>
      <c r="B515" t="s">
        <v>239</v>
      </c>
      <c r="C515" t="s">
        <v>240</v>
      </c>
      <c r="D515" s="1">
        <v>43839.323912037034</v>
      </c>
      <c r="E515">
        <v>44242</v>
      </c>
      <c r="F515">
        <v>214067</v>
      </c>
      <c r="I515" t="s">
        <v>5698</v>
      </c>
    </row>
    <row r="516" spans="1:9" ht="16" customHeight="1" x14ac:dyDescent="0.35">
      <c r="A516">
        <v>1.2152621416342999E+18</v>
      </c>
      <c r="B516" t="s">
        <v>237</v>
      </c>
      <c r="C516" t="s">
        <v>238</v>
      </c>
      <c r="D516" s="1">
        <v>43839.30609953704</v>
      </c>
      <c r="E516">
        <v>30764</v>
      </c>
      <c r="F516">
        <v>149696</v>
      </c>
      <c r="I516" t="s">
        <v>5698</v>
      </c>
    </row>
    <row r="517" spans="1:9" ht="16" customHeight="1" x14ac:dyDescent="0.35">
      <c r="A517">
        <v>1.2152494740434801E+18</v>
      </c>
      <c r="B517" t="s">
        <v>236</v>
      </c>
      <c r="C517" t="s">
        <v>100</v>
      </c>
      <c r="D517" s="1">
        <v>43839.271145833336</v>
      </c>
      <c r="E517">
        <v>30134</v>
      </c>
      <c r="F517">
        <v>192474</v>
      </c>
      <c r="I517" t="s">
        <v>5698</v>
      </c>
    </row>
    <row r="518" spans="1:9" ht="16" customHeight="1" x14ac:dyDescent="0.35">
      <c r="A518">
        <v>1.2152479789669801E+18</v>
      </c>
      <c r="B518" t="s">
        <v>234</v>
      </c>
      <c r="C518" t="s">
        <v>235</v>
      </c>
      <c r="D518" s="1">
        <v>43839.267025462963</v>
      </c>
      <c r="E518">
        <v>12407</v>
      </c>
      <c r="F518">
        <v>51038</v>
      </c>
      <c r="I518" t="s">
        <v>5698</v>
      </c>
    </row>
    <row r="519" spans="1:9" ht="16" customHeight="1" x14ac:dyDescent="0.35">
      <c r="A519">
        <v>1.21524727863153E+18</v>
      </c>
      <c r="B519" t="s">
        <v>232</v>
      </c>
      <c r="C519" t="s">
        <v>233</v>
      </c>
      <c r="D519" s="1">
        <v>43839.265092592592</v>
      </c>
      <c r="E519">
        <v>35682</v>
      </c>
      <c r="F519">
        <v>193705</v>
      </c>
      <c r="I519" t="s">
        <v>5698</v>
      </c>
    </row>
    <row r="520" spans="1:9" ht="16" customHeight="1" x14ac:dyDescent="0.35">
      <c r="A520">
        <v>1.2152415208042501E+18</v>
      </c>
      <c r="B520" t="s">
        <v>230</v>
      </c>
      <c r="C520" t="s">
        <v>231</v>
      </c>
      <c r="D520" s="1">
        <v>43839.249201388891</v>
      </c>
      <c r="E520">
        <v>10489</v>
      </c>
      <c r="F520">
        <v>52663</v>
      </c>
      <c r="I520" t="s">
        <v>5698</v>
      </c>
    </row>
    <row r="521" spans="1:9" ht="16" customHeight="1" x14ac:dyDescent="0.35">
      <c r="A521">
        <v>1.2152391721952699E+18</v>
      </c>
      <c r="B521" t="s">
        <v>228</v>
      </c>
      <c r="C521" t="s">
        <v>229</v>
      </c>
      <c r="D521" s="1">
        <v>43839.242719907408</v>
      </c>
      <c r="E521">
        <v>9141</v>
      </c>
      <c r="F521">
        <v>42528</v>
      </c>
      <c r="I521" t="s">
        <v>5698</v>
      </c>
    </row>
    <row r="522" spans="1:9" ht="16" customHeight="1" x14ac:dyDescent="0.35">
      <c r="A522">
        <v>1.2152387078480599E+18</v>
      </c>
      <c r="B522" t="s">
        <v>226</v>
      </c>
      <c r="C522" t="s">
        <v>227</v>
      </c>
      <c r="D522" s="1">
        <v>43839.241435185184</v>
      </c>
      <c r="E522">
        <v>15377</v>
      </c>
      <c r="F522">
        <v>82331</v>
      </c>
      <c r="I522" t="s">
        <v>5698</v>
      </c>
    </row>
    <row r="523" spans="1:9" ht="16" customHeight="1" x14ac:dyDescent="0.35">
      <c r="A523">
        <v>1.2147398530253901E+18</v>
      </c>
      <c r="B523" t="s">
        <v>224</v>
      </c>
      <c r="C523" t="s">
        <v>225</v>
      </c>
      <c r="D523" s="1">
        <v>43837.864861111113</v>
      </c>
      <c r="E523">
        <v>149644</v>
      </c>
      <c r="F523">
        <v>737415</v>
      </c>
      <c r="I523" t="s">
        <v>5698</v>
      </c>
    </row>
    <row r="524" spans="1:9" ht="16" customHeight="1" x14ac:dyDescent="0.35">
      <c r="A524">
        <v>1.21462407472446E+18</v>
      </c>
      <c r="B524" t="s">
        <v>221</v>
      </c>
      <c r="C524" t="s">
        <v>222</v>
      </c>
      <c r="D524" s="1">
        <v>43837.545370370368</v>
      </c>
      <c r="E524">
        <v>33837</v>
      </c>
      <c r="F524">
        <v>227843</v>
      </c>
      <c r="I524" t="s">
        <v>5698</v>
      </c>
    </row>
    <row r="525" spans="1:9" ht="16" customHeight="1" x14ac:dyDescent="0.35">
      <c r="A525">
        <v>1.2145389778663301E+18</v>
      </c>
      <c r="B525" t="s">
        <v>218</v>
      </c>
      <c r="C525" t="s">
        <v>219</v>
      </c>
      <c r="D525" s="1">
        <v>43837.310555555552</v>
      </c>
      <c r="E525">
        <v>24077</v>
      </c>
      <c r="F525">
        <v>137503</v>
      </c>
      <c r="I525" t="s">
        <v>5698</v>
      </c>
    </row>
    <row r="526" spans="1:9" ht="16" customHeight="1" x14ac:dyDescent="0.35">
      <c r="A526">
        <v>1.2145131430215199E+18</v>
      </c>
      <c r="B526" t="s">
        <v>216</v>
      </c>
      <c r="C526" t="s">
        <v>217</v>
      </c>
      <c r="D526" s="1">
        <v>43837.239259259259</v>
      </c>
      <c r="E526">
        <v>23732</v>
      </c>
      <c r="F526">
        <v>170298</v>
      </c>
      <c r="I526" t="s">
        <v>5698</v>
      </c>
    </row>
    <row r="527" spans="1:9" ht="16" customHeight="1" x14ac:dyDescent="0.35">
      <c r="A527">
        <v>1.21434597194718E+18</v>
      </c>
      <c r="B527" t="s">
        <v>214</v>
      </c>
      <c r="C527" t="s">
        <v>215</v>
      </c>
      <c r="D527" s="1">
        <v>43836.777951388889</v>
      </c>
      <c r="E527">
        <v>17496</v>
      </c>
      <c r="F527">
        <v>68991</v>
      </c>
      <c r="I527" t="s">
        <v>5698</v>
      </c>
    </row>
    <row r="528" spans="1:9" ht="16" customHeight="1" x14ac:dyDescent="0.35">
      <c r="A528">
        <v>1.2143333649976901E+18</v>
      </c>
      <c r="B528" t="s">
        <v>212</v>
      </c>
      <c r="C528" t="s">
        <v>213</v>
      </c>
      <c r="D528" s="1">
        <v>43836.743171296293</v>
      </c>
      <c r="E528">
        <v>17746</v>
      </c>
      <c r="F528">
        <v>94853</v>
      </c>
      <c r="I528" t="s">
        <v>5698</v>
      </c>
    </row>
    <row r="529" spans="1:9" ht="16" customHeight="1" x14ac:dyDescent="0.35">
      <c r="A529">
        <v>1.21433336420497E+18</v>
      </c>
      <c r="B529" t="s">
        <v>210</v>
      </c>
      <c r="C529" t="s">
        <v>211</v>
      </c>
      <c r="D529" s="1">
        <v>43836.743159722224</v>
      </c>
      <c r="E529">
        <v>29583</v>
      </c>
      <c r="F529">
        <v>153312</v>
      </c>
      <c r="I529" t="s">
        <v>5698</v>
      </c>
    </row>
    <row r="530" spans="1:9" ht="16" customHeight="1" x14ac:dyDescent="0.35">
      <c r="A530">
        <v>1.2141970380632399E+18</v>
      </c>
      <c r="B530" t="s">
        <v>204</v>
      </c>
      <c r="C530" t="s">
        <v>205</v>
      </c>
      <c r="D530" s="1">
        <v>43836.366979166669</v>
      </c>
      <c r="E530">
        <v>82133</v>
      </c>
      <c r="F530">
        <v>454438</v>
      </c>
      <c r="I530" t="s">
        <v>5698</v>
      </c>
    </row>
    <row r="531" spans="1:9" ht="16" customHeight="1" x14ac:dyDescent="0.35">
      <c r="A531">
        <v>1.2141948432468201E+18</v>
      </c>
      <c r="B531" t="s">
        <v>202</v>
      </c>
      <c r="C531" t="s">
        <v>203</v>
      </c>
      <c r="D531" s="1">
        <v>43836.360914351855</v>
      </c>
      <c r="E531">
        <v>27879</v>
      </c>
      <c r="F531">
        <v>149152</v>
      </c>
      <c r="I531" t="s">
        <v>5698</v>
      </c>
    </row>
    <row r="532" spans="1:9" ht="16" customHeight="1" x14ac:dyDescent="0.35">
      <c r="A532">
        <v>1.21419310642336E+18</v>
      </c>
      <c r="B532" t="s">
        <v>200</v>
      </c>
      <c r="C532" t="s">
        <v>201</v>
      </c>
      <c r="D532" s="1">
        <v>43836.356122685182</v>
      </c>
      <c r="E532">
        <v>24375</v>
      </c>
      <c r="F532">
        <v>122427</v>
      </c>
      <c r="I532" t="s">
        <v>5698</v>
      </c>
    </row>
    <row r="533" spans="1:9" ht="16" customHeight="1" x14ac:dyDescent="0.35">
      <c r="A533">
        <v>1.2141791980566899E+18</v>
      </c>
      <c r="B533" t="s">
        <v>197</v>
      </c>
      <c r="C533" t="s">
        <v>198</v>
      </c>
      <c r="D533" s="1">
        <v>43836.317743055559</v>
      </c>
      <c r="E533">
        <v>27852</v>
      </c>
      <c r="F533">
        <v>133075</v>
      </c>
      <c r="I533" t="s">
        <v>5698</v>
      </c>
    </row>
    <row r="534" spans="1:9" ht="16" customHeight="1" x14ac:dyDescent="0.35">
      <c r="A534">
        <v>1.2139194805748101E+18</v>
      </c>
      <c r="B534" t="s">
        <v>195</v>
      </c>
      <c r="C534" t="s">
        <v>196</v>
      </c>
      <c r="D534" s="1">
        <v>43835.601064814815</v>
      </c>
      <c r="E534">
        <v>79966</v>
      </c>
      <c r="F534">
        <v>365983</v>
      </c>
      <c r="I534" t="s">
        <v>5698</v>
      </c>
    </row>
    <row r="535" spans="1:9" ht="16" customHeight="1" x14ac:dyDescent="0.35">
      <c r="A535">
        <v>1.21368934227265E+18</v>
      </c>
      <c r="B535" t="s">
        <v>193</v>
      </c>
      <c r="C535" t="s">
        <v>194</v>
      </c>
      <c r="D535" s="1">
        <v>43834.966006944444</v>
      </c>
      <c r="E535">
        <v>138582</v>
      </c>
      <c r="F535">
        <v>660344</v>
      </c>
      <c r="I535" t="s">
        <v>5698</v>
      </c>
    </row>
    <row r="536" spans="1:9" ht="16" customHeight="1" x14ac:dyDescent="0.35">
      <c r="A536">
        <v>1.21368481953793E+18</v>
      </c>
      <c r="B536" t="s">
        <v>191</v>
      </c>
      <c r="C536" t="s">
        <v>192</v>
      </c>
      <c r="D536" s="1">
        <v>43834.953518518516</v>
      </c>
      <c r="E536">
        <v>61315</v>
      </c>
      <c r="F536">
        <v>275747</v>
      </c>
      <c r="I536" t="s">
        <v>5698</v>
      </c>
    </row>
    <row r="537" spans="1:9" ht="16" customHeight="1" x14ac:dyDescent="0.35">
      <c r="A537">
        <v>1.2135939746797599E+18</v>
      </c>
      <c r="B537" t="s">
        <v>187</v>
      </c>
      <c r="C537" t="s">
        <v>188</v>
      </c>
      <c r="D537" s="1">
        <v>43834.702835648146</v>
      </c>
      <c r="E537">
        <v>38833</v>
      </c>
      <c r="F537">
        <v>185538</v>
      </c>
      <c r="I537" t="s">
        <v>5698</v>
      </c>
    </row>
    <row r="538" spans="1:9" ht="16" customHeight="1" x14ac:dyDescent="0.35">
      <c r="A538">
        <v>1.2135939757325199E+18</v>
      </c>
      <c r="B538" t="s">
        <v>189</v>
      </c>
      <c r="C538" t="s">
        <v>190</v>
      </c>
      <c r="D538" s="1">
        <v>43834.702835648146</v>
      </c>
      <c r="E538">
        <v>59883</v>
      </c>
      <c r="F538">
        <v>261010</v>
      </c>
      <c r="I538" t="s">
        <v>5698</v>
      </c>
    </row>
    <row r="539" spans="1:9" ht="16" customHeight="1" x14ac:dyDescent="0.35">
      <c r="A539">
        <v>1.2135939658381599E+18</v>
      </c>
      <c r="B539" t="s">
        <v>185</v>
      </c>
      <c r="C539" t="s">
        <v>186</v>
      </c>
      <c r="D539" s="1">
        <v>43834.7028125</v>
      </c>
      <c r="E539">
        <v>62235</v>
      </c>
      <c r="F539">
        <v>283379</v>
      </c>
      <c r="I539" t="s">
        <v>5698</v>
      </c>
    </row>
    <row r="540" spans="1:9" ht="16" customHeight="1" x14ac:dyDescent="0.35">
      <c r="A540">
        <v>1.2135850059869499E+18</v>
      </c>
      <c r="B540" t="s">
        <v>183</v>
      </c>
      <c r="C540" t="s">
        <v>184</v>
      </c>
      <c r="D540" s="1">
        <v>43834.678090277775</v>
      </c>
      <c r="E540">
        <v>46263</v>
      </c>
      <c r="F540">
        <v>266783</v>
      </c>
      <c r="I540" t="s">
        <v>5698</v>
      </c>
    </row>
    <row r="541" spans="1:9" ht="16" customHeight="1" x14ac:dyDescent="0.35">
      <c r="A541">
        <v>1.2134744752509801E+18</v>
      </c>
      <c r="B541" t="s">
        <v>182</v>
      </c>
      <c r="C541" t="s">
        <v>128</v>
      </c>
      <c r="D541" s="1">
        <v>43834.373078703706</v>
      </c>
      <c r="E541">
        <v>41313</v>
      </c>
      <c r="F541">
        <v>325545</v>
      </c>
      <c r="I541" t="s">
        <v>5698</v>
      </c>
    </row>
    <row r="542" spans="1:9" ht="16" customHeight="1" x14ac:dyDescent="0.35">
      <c r="A542">
        <v>1.21314980794831E+18</v>
      </c>
      <c r="B542" t="s">
        <v>176</v>
      </c>
      <c r="C542" t="s">
        <v>177</v>
      </c>
      <c r="D542" s="1">
        <v>43833.477175925924</v>
      </c>
      <c r="E542">
        <v>12114</v>
      </c>
      <c r="F542">
        <v>58481</v>
      </c>
      <c r="I542" t="s">
        <v>5698</v>
      </c>
    </row>
    <row r="543" spans="1:9" ht="16" customHeight="1" x14ac:dyDescent="0.35">
      <c r="A543">
        <v>1.21314980937857E+18</v>
      </c>
      <c r="B543" t="s">
        <v>178</v>
      </c>
      <c r="C543" t="s">
        <v>179</v>
      </c>
      <c r="D543" s="1">
        <v>43833.477175925924</v>
      </c>
      <c r="E543">
        <v>14065</v>
      </c>
      <c r="F543">
        <v>65140</v>
      </c>
      <c r="I543" t="s">
        <v>5698</v>
      </c>
    </row>
    <row r="544" spans="1:9" ht="16" customHeight="1" x14ac:dyDescent="0.35">
      <c r="A544">
        <v>1.2131498064886899E+18</v>
      </c>
      <c r="B544" t="s">
        <v>174</v>
      </c>
      <c r="C544" t="s">
        <v>175</v>
      </c>
      <c r="D544" s="1">
        <v>43833.477164351854</v>
      </c>
      <c r="E544">
        <v>18049</v>
      </c>
      <c r="F544">
        <v>86033</v>
      </c>
      <c r="I544" t="s">
        <v>5698</v>
      </c>
    </row>
    <row r="545" spans="1:9" ht="16" customHeight="1" x14ac:dyDescent="0.35">
      <c r="A545">
        <v>1.2131191870754299E+18</v>
      </c>
      <c r="B545" t="s">
        <v>172</v>
      </c>
      <c r="C545" t="s">
        <v>173</v>
      </c>
      <c r="D545" s="1">
        <v>43833.39267361111</v>
      </c>
      <c r="E545">
        <v>11268</v>
      </c>
      <c r="F545">
        <v>53208</v>
      </c>
      <c r="I545" t="s">
        <v>5698</v>
      </c>
    </row>
    <row r="546" spans="1:9" ht="16" customHeight="1" x14ac:dyDescent="0.35">
      <c r="A546">
        <v>1.21311518716063E+18</v>
      </c>
      <c r="B546" t="s">
        <v>170</v>
      </c>
      <c r="C546" t="s">
        <v>171</v>
      </c>
      <c r="D546" s="1">
        <v>43833.381631944445</v>
      </c>
      <c r="E546">
        <v>15683</v>
      </c>
      <c r="F546">
        <v>82096</v>
      </c>
      <c r="I546" t="s">
        <v>5698</v>
      </c>
    </row>
    <row r="547" spans="1:9" ht="16" customHeight="1" x14ac:dyDescent="0.35">
      <c r="A547">
        <v>1.21311518350739E+18</v>
      </c>
      <c r="B547" t="s">
        <v>168</v>
      </c>
      <c r="C547" t="s">
        <v>169</v>
      </c>
      <c r="D547" s="1">
        <v>43833.381620370368</v>
      </c>
      <c r="E547">
        <v>27743</v>
      </c>
      <c r="F547">
        <v>136287</v>
      </c>
      <c r="I547" t="s">
        <v>5698</v>
      </c>
    </row>
    <row r="548" spans="1:9" ht="16" customHeight="1" x14ac:dyDescent="0.35">
      <c r="A548">
        <v>1.21309635129629E+18</v>
      </c>
      <c r="B548" t="s">
        <v>164</v>
      </c>
      <c r="C548" t="s">
        <v>165</v>
      </c>
      <c r="D548" s="1">
        <v>43833.329664351855</v>
      </c>
      <c r="E548">
        <v>51614</v>
      </c>
      <c r="F548">
        <v>235389</v>
      </c>
      <c r="I548" t="s">
        <v>5698</v>
      </c>
    </row>
    <row r="549" spans="1:9" ht="16" customHeight="1" x14ac:dyDescent="0.35">
      <c r="A549">
        <v>1.21309635207229E+18</v>
      </c>
      <c r="B549" t="s">
        <v>166</v>
      </c>
      <c r="C549" t="s">
        <v>167</v>
      </c>
      <c r="D549" s="1">
        <v>43833.329664351855</v>
      </c>
      <c r="E549">
        <v>28734</v>
      </c>
      <c r="F549">
        <v>136656</v>
      </c>
      <c r="I549" t="s">
        <v>5698</v>
      </c>
    </row>
    <row r="550" spans="1:9" ht="16" customHeight="1" x14ac:dyDescent="0.35">
      <c r="A550">
        <v>1.21307868175057E+18</v>
      </c>
      <c r="B550" t="s">
        <v>162</v>
      </c>
      <c r="C550" t="s">
        <v>163</v>
      </c>
      <c r="D550" s="1">
        <v>43833.280902777777</v>
      </c>
      <c r="E550">
        <v>60497</v>
      </c>
      <c r="F550">
        <v>315509</v>
      </c>
      <c r="I550" t="s">
        <v>5698</v>
      </c>
    </row>
    <row r="551" spans="1:9" ht="16" customHeight="1" x14ac:dyDescent="0.35">
      <c r="A551">
        <v>1.21273479836562E+18</v>
      </c>
      <c r="B551" t="s">
        <v>158</v>
      </c>
      <c r="C551" t="s">
        <v>159</v>
      </c>
      <c r="D551" s="1">
        <v>43832.331967592596</v>
      </c>
      <c r="E551">
        <v>24443</v>
      </c>
      <c r="F551">
        <v>104258</v>
      </c>
      <c r="I551" t="s">
        <v>5698</v>
      </c>
    </row>
    <row r="552" spans="1:9" ht="16" customHeight="1" x14ac:dyDescent="0.35">
      <c r="A552">
        <v>1.2127347947627799E+18</v>
      </c>
      <c r="B552" t="s">
        <v>156</v>
      </c>
      <c r="C552" t="s">
        <v>157</v>
      </c>
      <c r="D552" s="1">
        <v>43832.331956018519</v>
      </c>
      <c r="E552">
        <v>31191</v>
      </c>
      <c r="F552">
        <v>129206</v>
      </c>
      <c r="I552" t="s">
        <v>5698</v>
      </c>
    </row>
    <row r="553" spans="1:9" ht="16" customHeight="1" x14ac:dyDescent="0.35">
      <c r="A553">
        <v>1.2127309401973499E+18</v>
      </c>
      <c r="B553" t="s">
        <v>154</v>
      </c>
      <c r="C553" t="s">
        <v>155</v>
      </c>
      <c r="D553" s="1">
        <v>43832.321319444447</v>
      </c>
      <c r="E553">
        <v>13624</v>
      </c>
      <c r="F553">
        <v>61088</v>
      </c>
      <c r="I553" t="s">
        <v>5698</v>
      </c>
    </row>
    <row r="554" spans="1:9" ht="16" customHeight="1" x14ac:dyDescent="0.35">
      <c r="A554">
        <v>1.2127309386832E+18</v>
      </c>
      <c r="B554" t="s">
        <v>152</v>
      </c>
      <c r="C554" t="s">
        <v>153</v>
      </c>
      <c r="D554" s="1">
        <v>43832.32130787037</v>
      </c>
      <c r="E554">
        <v>18829</v>
      </c>
      <c r="F554">
        <v>85008</v>
      </c>
      <c r="I554" t="s">
        <v>5698</v>
      </c>
    </row>
    <row r="555" spans="1:9" ht="16" customHeight="1" x14ac:dyDescent="0.35">
      <c r="A555">
        <v>1.2125658645847601E+18</v>
      </c>
      <c r="B555" t="s">
        <v>150</v>
      </c>
      <c r="C555" t="s">
        <v>151</v>
      </c>
      <c r="D555" s="1">
        <v>43831.865798611114</v>
      </c>
      <c r="E555">
        <v>15270</v>
      </c>
      <c r="F555">
        <v>76330</v>
      </c>
      <c r="I555" t="s">
        <v>5698</v>
      </c>
    </row>
    <row r="556" spans="1:9" ht="16" customHeight="1" x14ac:dyDescent="0.35">
      <c r="A556">
        <v>1.2125524027983501E+18</v>
      </c>
      <c r="B556" t="s">
        <v>148</v>
      </c>
      <c r="C556" t="s">
        <v>149</v>
      </c>
      <c r="D556" s="1">
        <v>43831.828645833331</v>
      </c>
      <c r="E556">
        <v>14239</v>
      </c>
      <c r="F556">
        <v>60342</v>
      </c>
      <c r="I556" t="s">
        <v>5698</v>
      </c>
    </row>
    <row r="557" spans="1:9" ht="16" customHeight="1" x14ac:dyDescent="0.35">
      <c r="A557">
        <v>1.21255061042958E+18</v>
      </c>
      <c r="B557" t="s">
        <v>145</v>
      </c>
      <c r="C557" t="s">
        <v>146</v>
      </c>
      <c r="D557" s="1">
        <v>43831.823703703703</v>
      </c>
      <c r="E557">
        <v>17039</v>
      </c>
      <c r="F557">
        <v>68041</v>
      </c>
      <c r="I557" t="s">
        <v>5698</v>
      </c>
    </row>
    <row r="558" spans="1:9" ht="16" customHeight="1" x14ac:dyDescent="0.35">
      <c r="A558">
        <v>1.21254828951565E+18</v>
      </c>
      <c r="B558" t="s">
        <v>143</v>
      </c>
      <c r="C558" t="s">
        <v>144</v>
      </c>
      <c r="D558" s="1">
        <v>43831.817291666666</v>
      </c>
      <c r="E558">
        <v>8762</v>
      </c>
      <c r="F558">
        <v>43478</v>
      </c>
      <c r="I558" t="s">
        <v>5698</v>
      </c>
    </row>
    <row r="559" spans="1:9" ht="16" customHeight="1" x14ac:dyDescent="0.35">
      <c r="A559">
        <v>1.21254718650605E+18</v>
      </c>
      <c r="B559" t="s">
        <v>141</v>
      </c>
      <c r="C559" t="s">
        <v>142</v>
      </c>
      <c r="D559" s="1">
        <v>43831.814247685186</v>
      </c>
      <c r="E559">
        <v>18799</v>
      </c>
      <c r="F559">
        <v>86768</v>
      </c>
      <c r="I559" t="s">
        <v>5698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trump 2020 tweets</vt:lpstr>
      <vt:lpstr>trump 2020 Jan</vt:lpstr>
      <vt:lpstr>trump 2020 Jan images removed</vt:lpstr>
      <vt:lpstr>biden 2020 jan</vt:lpstr>
      <vt:lpstr>both-candates-jan-2020-no-pics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dc:creator>
  <cp:lastModifiedBy>rh3210</cp:lastModifiedBy>
  <dcterms:created xsi:type="dcterms:W3CDTF">2024-09-18T14:33:17Z</dcterms:created>
  <dcterms:modified xsi:type="dcterms:W3CDTF">2024-09-18T16:02:50Z</dcterms:modified>
</cp:coreProperties>
</file>