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Rosh\Desktop\all\Columbia\classes\Y4S1\CUBS\CUBS\generative-prompts\claude-prompt-med2(includes all 1s)\"/>
    </mc:Choice>
  </mc:AlternateContent>
  <xr:revisionPtr revIDLastSave="0" documentId="13_ncr:9_{5A51C473-BF79-4D59-A255-8F1F88392778}" xr6:coauthVersionLast="47" xr6:coauthVersionMax="47" xr10:uidLastSave="{00000000-0000-0000-0000-000000000000}"/>
  <bookViews>
    <workbookView xWindow="-7930" yWindow="-21710" windowWidth="38620" windowHeight="21100" xr2:uid="{777379F7-7722-416B-9A79-42466C177D23}"/>
  </bookViews>
  <sheets>
    <sheet name="Sheet1" sheetId="2" r:id="rId1"/>
    <sheet name="input-tweets-80" sheetId="1" r:id="rId2"/>
  </sheets>
  <calcPr calcId="0"/>
  <pivotCaches>
    <pivotCache cacheId="8" r:id="rId3"/>
  </pivotCaches>
</workbook>
</file>

<file path=xl/sharedStrings.xml><?xml version="1.0" encoding="utf-8"?>
<sst xmlns="http://schemas.openxmlformats.org/spreadsheetml/2006/main" count="275" uniqueCount="176">
  <si>
    <t>id</t>
  </si>
  <si>
    <t>party</t>
  </si>
  <si>
    <t>tweet</t>
  </si>
  <si>
    <t>Correct ANS</t>
  </si>
  <si>
    <t>prompt 1</t>
  </si>
  <si>
    <t>prompt 2</t>
  </si>
  <si>
    <t>prompt 3</t>
  </si>
  <si>
    <t>Republican</t>
  </si>
  <si>
    <t>attending today s special noon service with my wife maryann to pray and show support for the people of ukraine rigopchairwoman rhodeislandgop ozsultan startchangeri lancia4congress</t>
  </si>
  <si>
    <t>Democrat</t>
  </si>
  <si>
    <t>families are struggling to pay their property taxes and are penalized for increasing the value of their homes by having to pay even higher taxes n nwe need to revise the method for determining the amounts of potential surcharges to be levied against policyholders</t>
  </si>
  <si>
    <t>jd vance made millions profiting from globalization and says it was not necessarily bad trade deals that hollowed out our communities and sold ohio workers out wrong n ni ll work with anyone to fix our supply chains and bring manufacturing home let s make things in ohio again</t>
  </si>
  <si>
    <t>our police officers are asked to do too much with too little i am happy to see the house pass the invest to protect act to provide our small departments with the resources they need to keep our communities safe</t>
  </si>
  <si>
    <t>passed a bipartisan us house bill - the most ambitious legislation targeting military toxic exposure since the vietnam war it s supported by 11 veterans service organizations n nvote 256-174 34 gop n nashley hinson voted no n n ia02 n n</t>
  </si>
  <si>
    <t>shout out to republicans who love their public schools teachers education for their children n nwe support you ca03 ca01 ca05 ca06 ca07 ca02 ca04 ca09 maxsteinerca joshharder beraforcongress johngaramendi jaredhuffman mike_ca05 speakerpelosi dorismatsui</t>
  </si>
  <si>
    <t>the american people already sacrifice everyday because of the democratic majority amp their refusal to deliver on campaign promises amp platform n ndemocrats work for the corporations that need protection from free-market competition</t>
  </si>
  <si>
    <t>this means that with cut off trump af candidates are forced to campaign with a massive war chests disadvantage n nnot to mention the gop spends millions tricking gop voters into thinking their gope candidate is actually the af conservative n n 4 5</t>
  </si>
  <si>
    <t>us is funding a proxy war in ukraine using civilians as pawns katie ha v</t>
  </si>
  <si>
    <t>assemblyman peterson and i disagree on most things but he deserves credit for telling voters exactly what he believes and on this he s right it s amazing that even on russia ukraine tom kean won t take a stand who or what is he scared of</t>
  </si>
  <si>
    <t>certain warhawks in my own party are tempting me to violate reagan s 11th commandment we must dispense with the foolish rhetoric and approach this tragic situation in the ukraine with wisdom and very clear strategic objectives before being embroiled in another war copolitics</t>
  </si>
  <si>
    <t>drlillwallace ryanafournier disclosetv lindseygrahamsc anyone who thinks a direct nato attack on russia would have stopped the conflict rather than escalate it can t be saved</t>
  </si>
  <si>
    <t>dyoffee joebiden i m more than good with some ass kissing if it keeps us from nuclear annihilation</t>
  </si>
  <si>
    <t>juliecbarrett wagop smileyforwa agreed wsrp rnc does not they get more for losing and if they were to win funny thought right they would actually have to do something instead of always blaming the dems losing is the true incentive thus the problem we must return to the party of lincoln and reagan</t>
  </si>
  <si>
    <t>lee zeldin standing up for his opponent s medical freedom is true leadership</t>
  </si>
  <si>
    <t>marceelias christysmithca ahh the ability for your own team to create the maps to the disadvantage of all others - and john roberts wants to review amp approve n nkarma for the north carolina dems excluding a green party candidate unfairly</t>
  </si>
  <si>
    <t>something that i believe in that didn t make my campaign page term limits i believe the house and senate should be limited to 12 years that way stale people with stale ideas can make room for younger people with fresh ideas n</t>
  </si>
  <si>
    <t>to win a seat at the table we need to be open to consensus collaboration and compromise experience with results has defined my years of public service that is what i will bring to congress il06 newil06 n n</t>
  </si>
  <si>
    <t>why won t other republican candidates in d-8 agree to a forum debate with all the candidates doesn t wagop think voters deserve to hear where we all stand on issues n njust one of many similar messages i get from republican groups about this props to greywolfjustin btw</t>
  </si>
  <si>
    <t>each time a mass shooting occurs in america it steals our peace by replacing freedom with fear n nwe need the senate to abolish the filibuster so we can pass commonsense gun safety measures to keep our communities safe n n</t>
  </si>
  <si>
    <t>scott franklin and matt gaetz are best friends that s why i m running to defeat franklin and hold gaetz accountable can you chip in a few dollars today to continue this momentum</t>
  </si>
  <si>
    <t>this picture was taken 2 years ago today our distillery immediately halted ethanol production and began producing handsanitizer 24-7 to fill local shortages we put people over profit n nwhen communities band together there s nothing we can t accomplish nc13 ncpol</t>
  </si>
  <si>
    <t>look folks i m not a millionaire and i don t have billionaire friends like jd i m relying on team ryan can you chip in 5 to keep our momentum going n n</t>
  </si>
  <si>
    <t>we are a people-powered campaign n nhey south texas our first major deadline in this runoff race is coming up this thursday and we need your help to reach our goal n nour goal is to raise 5 555 by thursday 10pm ct</t>
  </si>
  <si>
    <t>it s 5 pm - two hours to go and ranger says go vote remember if you re in line at 7 pm when polls close you can still cast your ballot n winsomesears jasonmiyaresva and our local candidates need every single vote let s do this virginia</t>
  </si>
  <si>
    <t>even in the case of rape neven in the case of incest neven if a woman s life is in danger n wants to ban access to abortion with no exceptions n nwatch our latest ad</t>
  </si>
  <si>
    <t>on this international labor day can we as a nation agree we will not do business with those who seek to break our unions mayday2022 firebezos</t>
  </si>
  <si>
    <t>we are struggling to meet recruiting goals in every branch of the service and our reservists are coming off one of the busiest years ever - this is just unnecessary and unhelpful</t>
  </si>
  <si>
    <t>please make a donation to ensure he never gets anywhere near the united states senate</t>
  </si>
  <si>
    <t>working hard and having fun out on the campaign trail in nc01 votesandysmith redwave2022</t>
  </si>
  <si>
    <t>south texans deserve the best and i m ready to fight for our home and our families every single day n njoin our growing movement and donate today at n nlet s make history south texas</t>
  </si>
  <si>
    <t>the climate crisis will reach a point of no return if we fail to act now n nwe need more investment and more infrastructure and we need it now</t>
  </si>
  <si>
    <t>every country has mental illness nevery country has video games nevery country has bullies nevery country has schools with multiple doors n nevery country does not have more than one gun for every single member of its population nthat s just the n nthe guns are the problem</t>
  </si>
  <si>
    <t>2 2 n nloved ones can access free confidential support by calling or texting 1-833-9-help4moms 1-833-943-5746 n nservices are available in over 60 languages n nmore information here n</t>
  </si>
  <si>
    <t>oxforddiplomat in 2022 north carolinians will elect a congressman who understands why comparing women to polaroid cameras is psychotic n ndonate today and help our campaign defeat madison cawthorn</t>
  </si>
  <si>
    <t>interested in joining our student ambassador program fill out this application</t>
  </si>
  <si>
    <t>gerrymandering has made picking up any seats for democrats very difficult florida s 15th is one of the only pick up opportunities in the entire country i am eddie geller and i m running to flip fl-15 bring competent leadership back to central florida and keep the house blue</t>
  </si>
  <si>
    <t>during his time in the white house president biden has governed from the far-left if elected i will work to balance out some of his far-left progressive policies with mainstream solutions that will help everyone in oregon n</t>
  </si>
  <si>
    <t>stclairashley keep your sexuality out of our children s classroom</t>
  </si>
  <si>
    <t>this bill will lower prescription drug costs provide relief for working families and make a massive very-needed investment in climate action it s exactly what we need and what i will keep making happen for az families in congress</t>
  </si>
  <si>
    <t>hinsonashley voted against 5b in infrastructure support for iowa bad move n nthe house just passed a historic bipartisan infrastructure package that will create more than 770 000 jobs by 2025 n</t>
  </si>
  <si>
    <t>twenty plus years in afghanistan and iraq resulted in thousands of us troops kia and tens of thousand wounded only to watch everything fall apart in a two week disastrous withdrawal n ni ask the american people do we really want to go through all of that again i say no</t>
  </si>
  <si>
    <t>gun violence deaths should not be the leading cause of death for our children n nbut it is n nand it s shameful n nwe owe it to the children who ve already lost their lives to pass commonsense gun reform laws now n n wearorange n gunviolenceawarenessday</t>
  </si>
  <si>
    <t>now kevin mccarthy saying he ll put paul gosar and mtg back on cmtes if gop takes back house in 2022 gop normalizes their hateful rhetoric and actions ndo we want this to continue or elect candidates like marcus4georgia and i who are fighting to defeat them amp stop this chaos</t>
  </si>
  <si>
    <t>they are hellbent on taking down president trump they have now officially weaponized the fbi this is third world country crap</t>
  </si>
  <si>
    <t>one first-time candidate derrick anderson a combat veteran and former green beret mounted an aggressive ground-game that numerous voters said impressed them n n i m a true political outsider anderson told a pavilion full of voters n n va07 n n</t>
  </si>
  <si>
    <t>thanks for having me this morning drewhampshire</t>
  </si>
  <si>
    <t>jrmajewski nothing happens by accident you can destroy a nation without every firing a single shot</t>
  </si>
  <si>
    <t>ksbehera mlancia45 you too thank you</t>
  </si>
  <si>
    <t>early voting for the ca primary starts in most counties today make sure to vote shawn collins for governor for new leadership in our state n wecanwewill n shawncollinsforca</t>
  </si>
  <si>
    <t>jd vance is the last guy you d want playing on your team unless you re peter thiel</t>
  </si>
  <si>
    <t>i m running for congress in tx15 because i believe that no one should have to n n struggle to put a roof over their heads n cross over to mexico to access affordable healthcare n forgo dreams of an education because of the price tag</t>
  </si>
  <si>
    <t>ionslr and we live in a no soliciting neighborhood fix this ionslr because it would suck to have vbpd arrest someone representing your company we are not interested stay away</t>
  </si>
  <si>
    <t>canvassing around az-06 until tuesday noro valley grande amp green valley vista</t>
  </si>
  <si>
    <t>just dropped off some dog and cat toys for chase amp rocket s pet supply and toy drive for the animals at azhumane chase amp rocket are the crisis response canines for scottsdale pd and the drive is in honor of their birthdays n scottsdalepd</t>
  </si>
  <si>
    <t>my heart goes out to the families of the 10 innocent lives lost today during the mass shooting in buffalo this is what hate breeds and we need to confront it with action</t>
  </si>
  <si>
    <t>made many new friends at the rockford summer celebration the community here is really something special</t>
  </si>
  <si>
    <t>today is a reminder that we are in the midst of a deadly pandemic and yet our society still doesn t guarantee healthcare to all americans</t>
  </si>
  <si>
    <t>thank you to everyone who joined our first canvass launch of the year to make sure we keep iowa s 3rd congressional district blue ia03</t>
  </si>
  <si>
    <t>nina n nyou have met your strongest partners in person n nwe are all around you we are nationwide n nyou can lift our movement amp single-handedly create a wave this election</t>
  </si>
  <si>
    <t>realdante12 lbc360 they voted for it they voted for the elected officials who then approve the mass invasion of thousands of military aged men into their country who then do not assimilate but instead commit crimes against the very voters who voted who voted for these elected officials</t>
  </si>
  <si>
    <t>janicedean foxweather florida can t take another hit praying for florida lanciaforri</t>
  </si>
  <si>
    <t>tlew_25 bnnbreaking no he was not</t>
  </si>
  <si>
    <t>as a single mother who made the easy choice for life in a difficult situation my pro-life belief is personal n nit s for that reason that in 2019 when i heard ralph northam s horrifying and callous comments advocating for infanticide i made the decision to run for congress 1 3</t>
  </si>
  <si>
    <t>we are a people-powered campaign and we need your help join us together we are stronger tx15 readytolead n n</t>
  </si>
  <si>
    <t>as a lifelong wisconsinite i am appalled by the actions of my opponent derrick van orden n nnot only did he attack our capitol on january 6th he also brags about sexually harassing women and is on probation for carrying a firearm at an airport n ni will defeat him this year</t>
  </si>
  <si>
    <t>history n nthe senate just voted to confirm my cousin sunshine sykes to be a judge for the central district of california - she is the first ever navajo to become a district court judge n nso proud of her</t>
  </si>
  <si>
    <t>not only are we fighting for a better future for the people of district texas 15 but this fight will determine the fate of our entire nation as we fight to strengthen our hold on the house majority together we will win big in november because we must vamos por quince</t>
  </si>
  <si>
    <t>new ad as a coach i know what it s like to be a part of a team amp put my players first n ncareer politician teresafornm sold out nm for a new team dc lobbyists amp joebiden n nin congress i won t be beholden to radical special interests watch below</t>
  </si>
  <si>
    <t>my name is eddie geller although i am a comedian saving democracy is no joke that s why when i saw scott franklin vote to decertify the election i decided to run now i m running against matt gaetz s wingman can you help my amplify my message by retweeting and following</t>
  </si>
  <si>
    <t>happy 158th birthday to the greatest state in the union homemeansnevada</t>
  </si>
  <si>
    <t>i will never forget that horrible and shameful day n nthe personal fear and terror i experienced knowing our democracy was under attack as my colleagues and i were rushed from the house chamber will stay with me forever 1 2</t>
  </si>
  <si>
    <t>no matter how cynical you become it s never enough to keep up - - lilytomlin</t>
  </si>
  <si>
    <t>this is one of my favorite things meeting workers where they are n ni won my first race holding signs and shaking hands at the plant gate and it s how we re going to win this race too</t>
  </si>
  <si>
    <t>love meeting your fur kids on the campaign trail do you have pet that s supporting the campaign show us the pics in the comments please</t>
  </si>
  <si>
    <t>americans are losing money at a record rate and this fool wants americans to spring for a ev n nout-of-touch democrats</t>
  </si>
  <si>
    <t>make plans to attend the red wave rally we must develop large active volunteer teams to win cd4 my team is growing fast and we run hard bring the friend and a coworker pizza salad soda votejeroneforcongress</t>
  </si>
  <si>
    <t>new il district 14 congressional map for 2022 boundaries did change</t>
  </si>
  <si>
    <t>what are we doing why are we here if not to solve a problem as existential as this chrismurphyct</t>
  </si>
  <si>
    <t>UID</t>
  </si>
  <si>
    <t>SN53</t>
  </si>
  <si>
    <t>SN164</t>
  </si>
  <si>
    <t>SN331</t>
  </si>
  <si>
    <t>SN487</t>
  </si>
  <si>
    <t>SN494</t>
  </si>
  <si>
    <t>SN561</t>
  </si>
  <si>
    <t>SN616</t>
  </si>
  <si>
    <t>SN661</t>
  </si>
  <si>
    <t>SN701</t>
  </si>
  <si>
    <t>SN51</t>
  </si>
  <si>
    <t>SN86</t>
  </si>
  <si>
    <t>SN136</t>
  </si>
  <si>
    <t>SN141</t>
  </si>
  <si>
    <t>SN347</t>
  </si>
  <si>
    <t>SN379</t>
  </si>
  <si>
    <t>SN395</t>
  </si>
  <si>
    <t>SN577</t>
  </si>
  <si>
    <t>SN677</t>
  </si>
  <si>
    <t>SN760</t>
  </si>
  <si>
    <t>SN142</t>
  </si>
  <si>
    <t>SN551</t>
  </si>
  <si>
    <t>SN664</t>
  </si>
  <si>
    <t>SN386</t>
  </si>
  <si>
    <t>SN719</t>
  </si>
  <si>
    <t>SN311</t>
  </si>
  <si>
    <t>SN158</t>
  </si>
  <si>
    <t>SN473</t>
  </si>
  <si>
    <t>SN721</t>
  </si>
  <si>
    <t>SN505</t>
  </si>
  <si>
    <t>SN766</t>
  </si>
  <si>
    <t>SN578</t>
  </si>
  <si>
    <t>SN618</t>
  </si>
  <si>
    <t>SN159</t>
  </si>
  <si>
    <t>SN5</t>
  </si>
  <si>
    <t>SN493</t>
  </si>
  <si>
    <t>SN303</t>
  </si>
  <si>
    <t>SN184</t>
  </si>
  <si>
    <t>SN138</t>
  </si>
  <si>
    <t>SN777</t>
  </si>
  <si>
    <t>SN581</t>
  </si>
  <si>
    <t>SN650</t>
  </si>
  <si>
    <t>SN221</t>
  </si>
  <si>
    <t>SN693</t>
  </si>
  <si>
    <t>SN197</t>
  </si>
  <si>
    <t>SN460</t>
  </si>
  <si>
    <t>SN647</t>
  </si>
  <si>
    <t>SN474</t>
  </si>
  <si>
    <t>SN611</t>
  </si>
  <si>
    <t>SN345</t>
  </si>
  <si>
    <t>SN365</t>
  </si>
  <si>
    <t>SN143</t>
  </si>
  <si>
    <t>SN330</t>
  </si>
  <si>
    <t>SN266</t>
  </si>
  <si>
    <t>SN305</t>
  </si>
  <si>
    <t>SN80</t>
  </si>
  <si>
    <t>SN352</t>
  </si>
  <si>
    <t>SN420</t>
  </si>
  <si>
    <t>SN390</t>
  </si>
  <si>
    <t>SN678</t>
  </si>
  <si>
    <t>SN604</t>
  </si>
  <si>
    <t>SN453</t>
  </si>
  <si>
    <t>SN525</t>
  </si>
  <si>
    <t>SN329</t>
  </si>
  <si>
    <t>SN670</t>
  </si>
  <si>
    <t>SN44</t>
  </si>
  <si>
    <t>SN718</t>
  </si>
  <si>
    <t>SN41</t>
  </si>
  <si>
    <t>SN222</t>
  </si>
  <si>
    <t>SN458</t>
  </si>
  <si>
    <t>SN442</t>
  </si>
  <si>
    <t>SN425</t>
  </si>
  <si>
    <t>SN203</t>
  </si>
  <si>
    <t>SN281</t>
  </si>
  <si>
    <t>SN455</t>
  </si>
  <si>
    <t>SN657</t>
  </si>
  <si>
    <t>SN389</t>
  </si>
  <si>
    <t>SN29</t>
  </si>
  <si>
    <t>SN393</t>
  </si>
  <si>
    <t>SN444</t>
  </si>
  <si>
    <t>SN746</t>
  </si>
  <si>
    <t>Row Labels</t>
  </si>
  <si>
    <t>(blank)</t>
  </si>
  <si>
    <t>Grand Total</t>
  </si>
  <si>
    <t>Column Labels</t>
  </si>
  <si>
    <t>correct ans</t>
  </si>
  <si>
    <t>Count of UID</t>
  </si>
  <si>
    <t>Capped at 80 tweets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</si>
</sst>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 refreshedDate="45629.933583333332" createdVersion="8" refreshedVersion="8" minRefreshableVersion="3" recordCount="81" xr:uid="{65311312-5E3B-4F74-867B-3D3C0D691994}">
  <cacheSource type="worksheet">
    <worksheetSource ref="A1:H1048576" sheet="input-tweets-80"/>
  </cacheSource>
  <cacheFields count="8">
    <cacheField name="id" numFmtId="0">
      <sharedItems containsString="0" containsBlank="1" containsNumber="1" containsInteger="1" minValue="5" maxValue="777"/>
    </cacheField>
    <cacheField name="UID" numFmtId="0">
      <sharedItems containsBlank="1"/>
    </cacheField>
    <cacheField name="party" numFmtId="0">
      <sharedItems containsBlank="1"/>
    </cacheField>
    <cacheField name="tweet" numFmtId="0">
      <sharedItems containsBlank="1" containsMixedTypes="1" containsNumber="1" containsInteger="1" minValue="0" maxValue="0" longText="1"/>
    </cacheField>
    <cacheField name="Correct ANS" numFmtId="0">
      <sharedItems containsString="0" containsBlank="1" containsNumber="1" containsInteger="1" minValue="0" maxValue="2" count="4">
        <n v="1"/>
        <n v="2"/>
        <n v="0"/>
        <m/>
      </sharedItems>
    </cacheField>
    <cacheField name="prompt 1" numFmtId="0">
      <sharedItems containsString="0" containsBlank="1" containsNumber="1" containsInteger="1" minValue="0" maxValue="2" count="4">
        <n v="2"/>
        <n v="0"/>
        <n v="1"/>
        <m/>
      </sharedItems>
    </cacheField>
    <cacheField name="prompt 2" numFmtId="0">
      <sharedItems containsString="0" containsBlank="1" containsNumber="1" containsInteger="1" minValue="0" maxValue="2" count="4">
        <n v="2"/>
        <n v="1"/>
        <n v="0"/>
        <m/>
      </sharedItems>
    </cacheField>
    <cacheField name="prompt 3" numFmtId="0">
      <sharedItems containsString="0" containsBlank="1" containsNumber="1" containsInteger="1" minValue="0" maxValue="2" count="4">
        <n v="0"/>
        <n v="1"/>
        <n v="2"/>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
  <r>
    <n v="53"/>
    <s v="SN53"/>
    <s v="Republican"/>
    <s v="attending today s special noon service with my wife maryann to pray and show support for the people of ukraine rigopchairwoman rhodeislandgop ozsultan startchangeri lancia4congress"/>
    <x v="0"/>
    <x v="0"/>
    <x v="0"/>
    <x v="0"/>
  </r>
  <r>
    <n v="164"/>
    <s v="SN164"/>
    <s v="Democrat"/>
    <s v="families are struggling to pay their property taxes and are penalized for increasing the value of their homes by having to pay even higher taxes n nwe need to revise the method for determining the amounts of potential surcharges to be levied against policyholders"/>
    <x v="0"/>
    <x v="1"/>
    <x v="1"/>
    <x v="0"/>
  </r>
  <r>
    <n v="331"/>
    <s v="SN331"/>
    <s v="Democrat"/>
    <s v="jd vance made millions profiting from globalization and says it was not necessarily bad trade deals that hollowed out our communities and sold ohio workers out wrong n ni ll work with anyone to fix our supply chains and bring manufacturing home let s make things in ohio again"/>
    <x v="0"/>
    <x v="1"/>
    <x v="2"/>
    <x v="0"/>
  </r>
  <r>
    <n v="487"/>
    <s v="SN487"/>
    <s v="Democrat"/>
    <s v="our police officers are asked to do too much with too little i am happy to see the house pass the invest to protect act to provide our small departments with the resources they need to keep our communities safe"/>
    <x v="0"/>
    <x v="2"/>
    <x v="1"/>
    <x v="1"/>
  </r>
  <r>
    <n v="494"/>
    <s v="SN494"/>
    <s v="Democrat"/>
    <s v="passed a bipartisan us house bill - the most ambitious legislation targeting military toxic exposure since the vietnam war it s supported by 11 veterans service organizations n nvote 256-174 34 gop n nashley hinson voted no n n ia02 n n"/>
    <x v="0"/>
    <x v="1"/>
    <x v="1"/>
    <x v="0"/>
  </r>
  <r>
    <n v="561"/>
    <s v="SN561"/>
    <s v="Democrat"/>
    <s v="shout out to republicans who love their public schools teachers education for their children n nwe support you ca03 ca01 ca05 ca06 ca07 ca02 ca04 ca09 maxsteinerca joshharder beraforcongress johngaramendi jaredhuffman mike_ca05 speakerpelosi dorismatsui"/>
    <x v="0"/>
    <x v="2"/>
    <x v="2"/>
    <x v="0"/>
  </r>
  <r>
    <n v="616"/>
    <s v="SN616"/>
    <s v="Democrat"/>
    <s v="the american people already sacrifice everyday because of the democratic majority amp their refusal to deliver on campaign promises amp platform n ndemocrats work for the corporations that need protection from free-market competition"/>
    <x v="0"/>
    <x v="2"/>
    <x v="2"/>
    <x v="1"/>
  </r>
  <r>
    <n v="661"/>
    <s v="SN661"/>
    <s v="Republican"/>
    <s v="this means that with cut off trump af candidates are forced to campaign with a massive war chests disadvantage n nnot to mention the gop spends millions tricking gop voters into thinking their gope candidate is actually the af conservative n n 4 5"/>
    <x v="0"/>
    <x v="2"/>
    <x v="2"/>
    <x v="0"/>
  </r>
  <r>
    <n v="701"/>
    <s v="SN701"/>
    <s v="Democrat"/>
    <s v="us is funding a proxy war in ukraine using civilians as pawns katie ha v"/>
    <x v="0"/>
    <x v="2"/>
    <x v="2"/>
    <x v="1"/>
  </r>
  <r>
    <n v="51"/>
    <s v="SN51"/>
    <s v="Democrat"/>
    <s v="assemblyman peterson and i disagree on most things but he deserves credit for telling voters exactly what he believes and on this he s right it s amazing that even on russia ukraine tom kean won t take a stand who or what is he scared of"/>
    <x v="1"/>
    <x v="2"/>
    <x v="1"/>
    <x v="0"/>
  </r>
  <r>
    <n v="86"/>
    <s v="SN86"/>
    <s v="Republican"/>
    <s v="certain warhawks in my own party are tempting me to violate reagan s 11th commandment we must dispense with the foolish rhetoric and approach this tragic situation in the ukraine with wisdom and very clear strategic objectives before being embroiled in another war copolitics"/>
    <x v="2"/>
    <x v="2"/>
    <x v="2"/>
    <x v="0"/>
  </r>
  <r>
    <n v="136"/>
    <s v="SN136"/>
    <s v="Republican"/>
    <s v="drlillwallace ryanafournier disclosetv lindseygrahamsc anyone who thinks a direct nato attack on russia would have stopped the conflict rather than escalate it can t be saved"/>
    <x v="2"/>
    <x v="1"/>
    <x v="1"/>
    <x v="0"/>
  </r>
  <r>
    <n v="141"/>
    <s v="SN141"/>
    <s v="Republican"/>
    <s v="dyoffee joebiden i m more than good with some ass kissing if it keeps us from nuclear annihilation"/>
    <x v="1"/>
    <x v="2"/>
    <x v="2"/>
    <x v="0"/>
  </r>
  <r>
    <n v="347"/>
    <s v="SN347"/>
    <s v="Republican"/>
    <s v="juliecbarrett wagop smileyforwa agreed wsrp rnc does not they get more for losing and if they were to win funny thought right they would actually have to do something instead of always blaming the dems losing is the true incentive thus the problem we must return to the party of lincoln and reagan"/>
    <x v="1"/>
    <x v="2"/>
    <x v="2"/>
    <x v="0"/>
  </r>
  <r>
    <n v="379"/>
    <s v="SN379"/>
    <s v="Republican"/>
    <s v="lee zeldin standing up for his opponent s medical freedom is true leadership"/>
    <x v="2"/>
    <x v="2"/>
    <x v="1"/>
    <x v="1"/>
  </r>
  <r>
    <n v="395"/>
    <s v="SN395"/>
    <s v="Democrat"/>
    <s v="marceelias christysmithca ahh the ability for your own team to create the maps to the disadvantage of all others - and john roberts wants to review amp approve n nkarma for the north carolina dems excluding a green party candidate unfairly"/>
    <x v="1"/>
    <x v="2"/>
    <x v="2"/>
    <x v="1"/>
  </r>
  <r>
    <n v="577"/>
    <s v="SN577"/>
    <s v="Democrat"/>
    <s v="something that i believe in that didn t make my campaign page term limits i believe the house and senate should be limited to 12 years that way stale people with stale ideas can make room for younger people with fresh ideas n"/>
    <x v="1"/>
    <x v="1"/>
    <x v="1"/>
    <x v="2"/>
  </r>
  <r>
    <n v="677"/>
    <s v="SN677"/>
    <s v="Republican"/>
    <s v="to win a seat at the table we need to be open to consensus collaboration and compromise experience with results has defined my years of public service that is what i will bring to congress il06 newil06 n n"/>
    <x v="1"/>
    <x v="2"/>
    <x v="0"/>
    <x v="1"/>
  </r>
  <r>
    <n v="760"/>
    <s v="SN760"/>
    <s v="Republican"/>
    <s v="why won t other republican candidates in d-8 agree to a forum debate with all the candidates doesn t wagop think voters deserve to hear where we all stand on issues n njust one of many similar messages i get from republican groups about this props to greywolfjustin btw"/>
    <x v="1"/>
    <x v="2"/>
    <x v="0"/>
    <x v="2"/>
  </r>
  <r>
    <n v="142"/>
    <s v="SN142"/>
    <s v="Democrat"/>
    <s v="each time a mass shooting occurs in america it steals our peace by replacing freedom with fear n nwe need the senate to abolish the filibuster so we can pass commonsense gun safety measures to keep our communities safe n n"/>
    <x v="2"/>
    <x v="1"/>
    <x v="2"/>
    <x v="0"/>
  </r>
  <r>
    <n v="551"/>
    <s v="SN551"/>
    <s v="Democrat"/>
    <s v="scott franklin and matt gaetz are best friends that s why i m running to defeat franklin and hold gaetz accountable can you chip in a few dollars today to continue this momentum"/>
    <x v="1"/>
    <x v="1"/>
    <x v="2"/>
    <x v="0"/>
  </r>
  <r>
    <n v="664"/>
    <s v="SN664"/>
    <s v="Democrat"/>
    <s v="this picture was taken 2 years ago today our distillery immediately halted ethanol production and began producing handsanitizer 24-7 to fill local shortages we put people over profit n nwhen communities band together there s nothing we can t accomplish nc13 ncpol"/>
    <x v="1"/>
    <x v="0"/>
    <x v="0"/>
    <x v="0"/>
  </r>
  <r>
    <n v="386"/>
    <s v="SN386"/>
    <s v="Democrat"/>
    <s v="look folks i m not a millionaire and i don t have billionaire friends like jd i m relying on team ryan can you chip in 5 to keep our momentum going n n"/>
    <x v="1"/>
    <x v="1"/>
    <x v="2"/>
    <x v="0"/>
  </r>
  <r>
    <n v="719"/>
    <s v="SN719"/>
    <s v="Democrat"/>
    <s v="we are a people-powered campaign n nhey south texas our first major deadline in this runoff race is coming up this thursday and we need your help to reach our goal n nour goal is to raise 5 555 by thursday 10pm ct"/>
    <x v="1"/>
    <x v="0"/>
    <x v="0"/>
    <x v="2"/>
  </r>
  <r>
    <n v="311"/>
    <s v="SN311"/>
    <s v="Republican"/>
    <s v="it s 5 pm - two hours to go and ranger says go vote remember if you re in line at 7 pm when polls close you can still cast your ballot n winsomesears jasonmiyaresva and our local candidates need every single vote let s do this virginia"/>
    <x v="1"/>
    <x v="0"/>
    <x v="0"/>
    <x v="2"/>
  </r>
  <r>
    <n v="158"/>
    <s v="SN158"/>
    <s v="Democrat"/>
    <s v="even in the case of rape neven in the case of incest neven if a woman s life is in danger n wants to ban access to abortion with no exceptions n nwatch our latest ad"/>
    <x v="2"/>
    <x v="1"/>
    <x v="2"/>
    <x v="0"/>
  </r>
  <r>
    <n v="473"/>
    <s v="SN473"/>
    <s v="Democrat"/>
    <s v="on this international labor day can we as a nation agree we will not do business with those who seek to break our unions mayday2022 firebezos"/>
    <x v="1"/>
    <x v="1"/>
    <x v="2"/>
    <x v="0"/>
  </r>
  <r>
    <n v="721"/>
    <s v="SN721"/>
    <s v="Republican"/>
    <s v="we are struggling to meet recruiting goals in every branch of the service and our reservists are coming off one of the busiest years ever - this is just unnecessary and unhelpful"/>
    <x v="1"/>
    <x v="0"/>
    <x v="1"/>
    <x v="0"/>
  </r>
  <r>
    <n v="505"/>
    <s v="SN505"/>
    <s v="Democrat"/>
    <s v="please make a donation to ensure he never gets anywhere near the united states senate"/>
    <x v="1"/>
    <x v="0"/>
    <x v="2"/>
    <x v="2"/>
  </r>
  <r>
    <n v="766"/>
    <s v="SN766"/>
    <s v="Republican"/>
    <s v="working hard and having fun out on the campaign trail in nc01 votesandysmith redwave2022"/>
    <x v="1"/>
    <x v="0"/>
    <x v="2"/>
    <x v="2"/>
  </r>
  <r>
    <n v="578"/>
    <s v="SN578"/>
    <s v="Democrat"/>
    <s v="south texans deserve the best and i m ready to fight for our home and our families every single day n njoin our growing movement and donate today at n nlet s make history south texas"/>
    <x v="1"/>
    <x v="0"/>
    <x v="0"/>
    <x v="2"/>
  </r>
  <r>
    <n v="618"/>
    <s v="SN618"/>
    <s v="Democrat"/>
    <s v="the climate crisis will reach a point of no return if we fail to act now n nwe need more investment and more infrastructure and we need it now"/>
    <x v="2"/>
    <x v="1"/>
    <x v="2"/>
    <x v="0"/>
  </r>
  <r>
    <n v="159"/>
    <s v="SN159"/>
    <s v="Democrat"/>
    <s v="every country has mental illness nevery country has video games nevery country has bullies nevery country has schools with multiple doors n nevery country does not have more than one gun for every single member of its population nthat s just the n nthe guns are the problem"/>
    <x v="2"/>
    <x v="1"/>
    <x v="2"/>
    <x v="0"/>
  </r>
  <r>
    <n v="5"/>
    <s v="SN5"/>
    <s v="Democrat"/>
    <s v="2 2 n nloved ones can access free confidential support by calling or texting 1-833-9-help4moms 1-833-943-5746 n nservices are available in over 60 languages n nmore information here n"/>
    <x v="1"/>
    <x v="0"/>
    <x v="0"/>
    <x v="2"/>
  </r>
  <r>
    <n v="493"/>
    <s v="SN493"/>
    <s v="Democrat"/>
    <s v="oxforddiplomat in 2022 north carolinians will elect a congressman who understands why comparing women to polaroid cameras is psychotic n ndonate today and help our campaign defeat madison cawthorn"/>
    <x v="1"/>
    <x v="1"/>
    <x v="2"/>
    <x v="0"/>
  </r>
  <r>
    <n v="303"/>
    <s v="SN303"/>
    <s v="Democrat"/>
    <s v="interested in joining our student ambassador program fill out this application"/>
    <x v="1"/>
    <x v="0"/>
    <x v="0"/>
    <x v="2"/>
  </r>
  <r>
    <n v="184"/>
    <s v="SN184"/>
    <s v="Democrat"/>
    <s v="gerrymandering has made picking up any seats for democrats very difficult florida s 15th is one of the only pick up opportunities in the entire country i am eddie geller and i m running to flip fl-15 bring competent leadership back to central florida and keep the house blue"/>
    <x v="1"/>
    <x v="1"/>
    <x v="2"/>
    <x v="0"/>
  </r>
  <r>
    <n v="138"/>
    <s v="SN138"/>
    <s v="Republican"/>
    <s v="during his time in the white house president biden has governed from the far-left if elected i will work to balance out some of his far-left progressive policies with mainstream solutions that will help everyone in oregon n"/>
    <x v="2"/>
    <x v="1"/>
    <x v="2"/>
    <x v="0"/>
  </r>
  <r>
    <n v="777"/>
    <s v="SN777"/>
    <s v="Democrat"/>
    <n v="0"/>
    <x v="1"/>
    <x v="0"/>
    <x v="0"/>
    <x v="2"/>
  </r>
  <r>
    <n v="581"/>
    <s v="SN581"/>
    <s v="Republican"/>
    <s v="stclairashley keep your sexuality out of our children s classroom"/>
    <x v="2"/>
    <x v="1"/>
    <x v="2"/>
    <x v="0"/>
  </r>
  <r>
    <n v="650"/>
    <s v="SN650"/>
    <s v="Democrat"/>
    <s v="this bill will lower prescription drug costs provide relief for working families and make a massive very-needed investment in climate action it s exactly what we need and what i will keep making happen for az families in congress"/>
    <x v="2"/>
    <x v="1"/>
    <x v="2"/>
    <x v="0"/>
  </r>
  <r>
    <n v="221"/>
    <s v="SN221"/>
    <s v="Democrat"/>
    <s v="hinsonashley voted against 5b in infrastructure support for iowa bad move n nthe house just passed a historic bipartisan infrastructure package that will create more than 770 000 jobs by 2025 n"/>
    <x v="2"/>
    <x v="1"/>
    <x v="2"/>
    <x v="0"/>
  </r>
  <r>
    <n v="693"/>
    <s v="SN693"/>
    <s v="Republican"/>
    <s v="twenty plus years in afghanistan and iraq resulted in thousands of us troops kia and tens of thousand wounded only to watch everything fall apart in a two week disastrous withdrawal n ni ask the american people do we really want to go through all of that again i say no"/>
    <x v="2"/>
    <x v="1"/>
    <x v="1"/>
    <x v="0"/>
  </r>
  <r>
    <n v="197"/>
    <s v="SN197"/>
    <s v="Democrat"/>
    <s v="gun violence deaths should not be the leading cause of death for our children n nbut it is n nand it s shameful n nwe owe it to the children who ve already lost their lives to pass commonsense gun reform laws now n n wearorange n gunviolenceawarenessday"/>
    <x v="2"/>
    <x v="1"/>
    <x v="2"/>
    <x v="0"/>
  </r>
  <r>
    <n v="460"/>
    <s v="SN460"/>
    <s v="Democrat"/>
    <s v="now kevin mccarthy saying he ll put paul gosar and mtg back on cmtes if gop takes back house in 2022 gop normalizes their hateful rhetoric and actions ndo we want this to continue or elect candidates like marcus4georgia and i who are fighting to defeat them amp stop this chaos"/>
    <x v="2"/>
    <x v="1"/>
    <x v="2"/>
    <x v="0"/>
  </r>
  <r>
    <n v="647"/>
    <s v="SN647"/>
    <s v="Republican"/>
    <s v="they are hellbent on taking down president trump they have now officially weaponized the fbi this is third world country crap"/>
    <x v="2"/>
    <x v="1"/>
    <x v="2"/>
    <x v="0"/>
  </r>
  <r>
    <n v="474"/>
    <s v="SN474"/>
    <s v="Republican"/>
    <s v="one first-time candidate derrick anderson a combat veteran and former green beret mounted an aggressive ground-game that numerous voters said impressed them n n i m a true political outsider anderson told a pavilion full of voters n n va07 n n"/>
    <x v="1"/>
    <x v="0"/>
    <x v="0"/>
    <x v="2"/>
  </r>
  <r>
    <n v="611"/>
    <s v="SN611"/>
    <s v="Republican"/>
    <s v="thanks for having me this morning drewhampshire"/>
    <x v="1"/>
    <x v="0"/>
    <x v="0"/>
    <x v="2"/>
  </r>
  <r>
    <n v="345"/>
    <s v="SN345"/>
    <s v="Republican"/>
    <s v="jrmajewski nothing happens by accident you can destroy a nation without every firing a single shot"/>
    <x v="1"/>
    <x v="0"/>
    <x v="0"/>
    <x v="2"/>
  </r>
  <r>
    <n v="365"/>
    <s v="SN365"/>
    <s v="Republican"/>
    <s v="ksbehera mlancia45 you too thank you"/>
    <x v="1"/>
    <x v="0"/>
    <x v="0"/>
    <x v="2"/>
  </r>
  <r>
    <n v="143"/>
    <s v="SN143"/>
    <s v="Republican"/>
    <s v="early voting for the ca primary starts in most counties today make sure to vote shawn collins for governor for new leadership in our state n wecanwewill n shawncollinsforca"/>
    <x v="1"/>
    <x v="0"/>
    <x v="0"/>
    <x v="2"/>
  </r>
  <r>
    <n v="330"/>
    <s v="SN330"/>
    <s v="Democrat"/>
    <s v="jd vance is the last guy you d want playing on your team unless you re peter thiel"/>
    <x v="2"/>
    <x v="1"/>
    <x v="2"/>
    <x v="0"/>
  </r>
  <r>
    <n v="266"/>
    <s v="SN266"/>
    <s v="Democrat"/>
    <s v="i m running for congress in tx15 because i believe that no one should have to n n struggle to put a roof over their heads n cross over to mexico to access affordable healthcare n forgo dreams of an education because of the price tag"/>
    <x v="2"/>
    <x v="1"/>
    <x v="1"/>
    <x v="0"/>
  </r>
  <r>
    <n v="305"/>
    <s v="SN305"/>
    <s v="Democrat"/>
    <s v="ionslr and we live in a no soliciting neighborhood fix this ionslr because it would suck to have vbpd arrest someone representing your company we are not interested stay away"/>
    <x v="1"/>
    <x v="0"/>
    <x v="0"/>
    <x v="2"/>
  </r>
  <r>
    <n v="80"/>
    <s v="SN80"/>
    <s v="Democrat"/>
    <s v="canvassing around az-06 until tuesday noro valley grande amp green valley vista"/>
    <x v="1"/>
    <x v="0"/>
    <x v="0"/>
    <x v="2"/>
  </r>
  <r>
    <n v="352"/>
    <s v="SN352"/>
    <s v="Democrat"/>
    <s v="just dropped off some dog and cat toys for chase amp rocket s pet supply and toy drive for the animals at azhumane chase amp rocket are the crisis response canines for scottsdale pd and the drive is in honor of their birthdays n scottsdalepd"/>
    <x v="1"/>
    <x v="0"/>
    <x v="0"/>
    <x v="2"/>
  </r>
  <r>
    <n v="420"/>
    <s v="SN420"/>
    <s v="Democrat"/>
    <s v="my heart goes out to the families of the 10 innocent lives lost today during the mass shooting in buffalo this is what hate breeds and we need to confront it with action"/>
    <x v="2"/>
    <x v="1"/>
    <x v="1"/>
    <x v="0"/>
  </r>
  <r>
    <n v="390"/>
    <s v="SN390"/>
    <s v="Republican"/>
    <s v="made many new friends at the rockford summer celebration the community here is really something special"/>
    <x v="1"/>
    <x v="0"/>
    <x v="0"/>
    <x v="2"/>
  </r>
  <r>
    <n v="678"/>
    <s v="SN678"/>
    <s v="Democrat"/>
    <s v="today is a reminder that we are in the midst of a deadly pandemic and yet our society still doesn t guarantee healthcare to all americans"/>
    <x v="2"/>
    <x v="1"/>
    <x v="2"/>
    <x v="0"/>
  </r>
  <r>
    <n v="604"/>
    <s v="SN604"/>
    <s v="Democrat"/>
    <s v="thank you to everyone who joined our first canvass launch of the year to make sure we keep iowa s 3rd congressional district blue ia03"/>
    <x v="1"/>
    <x v="1"/>
    <x v="0"/>
    <x v="2"/>
  </r>
  <r>
    <n v="453"/>
    <s v="SN453"/>
    <s v="Democrat"/>
    <s v="nina n nyou have met your strongest partners in person n nwe are all around you we are nationwide n nyou can lift our movement amp single-handedly create a wave this election"/>
    <x v="1"/>
    <x v="0"/>
    <x v="0"/>
    <x v="2"/>
  </r>
  <r>
    <n v="525"/>
    <s v="SN525"/>
    <s v="Republican"/>
    <s v="realdante12 lbc360 they voted for it they voted for the elected officials who then approve the mass invasion of thousands of military aged men into their country who then do not assimilate but instead commit crimes against the very voters who voted who voted for these elected officials"/>
    <x v="2"/>
    <x v="1"/>
    <x v="2"/>
    <x v="0"/>
  </r>
  <r>
    <n v="329"/>
    <s v="SN329"/>
    <s v="Republican"/>
    <s v="janicedean foxweather florida can t take another hit praying for florida lanciaforri"/>
    <x v="1"/>
    <x v="0"/>
    <x v="0"/>
    <x v="2"/>
  </r>
  <r>
    <n v="670"/>
    <s v="SN670"/>
    <s v="Republican"/>
    <s v="tlew_25 bnnbreaking no he was not"/>
    <x v="1"/>
    <x v="0"/>
    <x v="0"/>
    <x v="2"/>
  </r>
  <r>
    <n v="44"/>
    <s v="SN44"/>
    <s v="Republican"/>
    <s v="as a single mother who made the easy choice for life in a difficult situation my pro-life belief is personal n nit s for that reason that in 2019 when i heard ralph northam s horrifying and callous comments advocating for infanticide i made the decision to run for congress 1 3"/>
    <x v="2"/>
    <x v="1"/>
    <x v="2"/>
    <x v="0"/>
  </r>
  <r>
    <n v="718"/>
    <s v="SN718"/>
    <s v="Democrat"/>
    <s v="we are a people-powered campaign and we need your help join us together we are stronger tx15 readytolead n n"/>
    <x v="1"/>
    <x v="0"/>
    <x v="0"/>
    <x v="2"/>
  </r>
  <r>
    <n v="41"/>
    <s v="SN41"/>
    <s v="Democrat"/>
    <s v="as a lifelong wisconsinite i am appalled by the actions of my opponent derrick van orden n nnot only did he attack our capitol on january 6th he also brags about sexually harassing women and is on probation for carrying a firearm at an airport n ni will defeat him this year"/>
    <x v="2"/>
    <x v="1"/>
    <x v="2"/>
    <x v="0"/>
  </r>
  <r>
    <n v="222"/>
    <s v="SN222"/>
    <s v="Democrat"/>
    <s v="history n nthe senate just voted to confirm my cousin sunshine sykes to be a judge for the central district of california - she is the first ever navajo to become a district court judge n nso proud of her"/>
    <x v="1"/>
    <x v="0"/>
    <x v="0"/>
    <x v="0"/>
  </r>
  <r>
    <n v="458"/>
    <s v="SN458"/>
    <s v="Democrat"/>
    <s v="not only are we fighting for a better future for the people of district texas 15 but this fight will determine the fate of our entire nation as we fight to strengthen our hold on the house majority together we will win big in november because we must vamos por quince"/>
    <x v="1"/>
    <x v="1"/>
    <x v="2"/>
    <x v="2"/>
  </r>
  <r>
    <n v="442"/>
    <s v="SN442"/>
    <s v="Republican"/>
    <s v="new ad as a coach i know what it s like to be a part of a team amp put my players first n ncareer politician teresafornm sold out nm for a new team dc lobbyists amp joebiden n nin congress i won t be beholden to radical special interests watch below"/>
    <x v="2"/>
    <x v="1"/>
    <x v="2"/>
    <x v="0"/>
  </r>
  <r>
    <n v="425"/>
    <s v="SN425"/>
    <s v="Democrat"/>
    <s v="my name is eddie geller although i am a comedian saving democracy is no joke that s why when i saw scott franklin vote to decertify the election i decided to run now i m running against matt gaetz s wingman can you help my amplify my message by retweeting and following"/>
    <x v="1"/>
    <x v="1"/>
    <x v="2"/>
    <x v="0"/>
  </r>
  <r>
    <n v="203"/>
    <s v="SN203"/>
    <s v="Republican"/>
    <s v="happy 158th birthday to the greatest state in the union homemeansnevada"/>
    <x v="1"/>
    <x v="0"/>
    <x v="0"/>
    <x v="2"/>
  </r>
  <r>
    <n v="281"/>
    <s v="SN281"/>
    <s v="Democrat"/>
    <s v="i will never forget that horrible and shameful day n nthe personal fear and terror i experienced knowing our democracy was under attack as my colleagues and i were rushed from the house chamber will stay with me forever 1 2"/>
    <x v="2"/>
    <x v="1"/>
    <x v="2"/>
    <x v="0"/>
  </r>
  <r>
    <n v="455"/>
    <s v="SN455"/>
    <s v="Democrat"/>
    <s v="no matter how cynical you become it s never enough to keep up - - lilytomlin"/>
    <x v="1"/>
    <x v="0"/>
    <x v="0"/>
    <x v="2"/>
  </r>
  <r>
    <n v="657"/>
    <s v="SN657"/>
    <s v="Democrat"/>
    <s v="this is one of my favorite things meeting workers where they are n ni won my first race holding signs and shaking hands at the plant gate and it s how we re going to win this race too"/>
    <x v="1"/>
    <x v="1"/>
    <x v="1"/>
    <x v="0"/>
  </r>
  <r>
    <n v="389"/>
    <s v="SN389"/>
    <s v="Democrat"/>
    <s v="love meeting your fur kids on the campaign trail do you have pet that s supporting the campaign show us the pics in the comments please"/>
    <x v="1"/>
    <x v="0"/>
    <x v="0"/>
    <x v="2"/>
  </r>
  <r>
    <n v="29"/>
    <s v="SN29"/>
    <s v="Republican"/>
    <s v="americans are losing money at a record rate and this fool wants americans to spring for a ev n nout-of-touch democrats"/>
    <x v="2"/>
    <x v="1"/>
    <x v="2"/>
    <x v="0"/>
  </r>
  <r>
    <n v="393"/>
    <s v="SN393"/>
    <s v="Republican"/>
    <s v="make plans to attend the red wave rally we must develop large active volunteer teams to win cd4 my team is growing fast and we run hard bring the friend and a coworker pizza salad soda votejeroneforcongress"/>
    <x v="1"/>
    <x v="0"/>
    <x v="2"/>
    <x v="2"/>
  </r>
  <r>
    <n v="444"/>
    <s v="SN444"/>
    <s v="Republican"/>
    <s v="new il district 14 congressional map for 2022 boundaries did change"/>
    <x v="1"/>
    <x v="0"/>
    <x v="0"/>
    <x v="2"/>
  </r>
  <r>
    <n v="746"/>
    <s v="SN746"/>
    <s v="Democrat"/>
    <s v="what are we doing why are we here if not to solve a problem as existential as this chrismurphyct"/>
    <x v="1"/>
    <x v="0"/>
    <x v="0"/>
    <x v="2"/>
  </r>
  <r>
    <m/>
    <m/>
    <m/>
    <m/>
    <x v="3"/>
    <x v="3"/>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014A1A-193B-4BA2-9540-9C8CC529B344}"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G25" firstHeaderRow="1" firstDataRow="2" firstDataCol="1"/>
  <pivotFields count="8">
    <pivotField showAll="0"/>
    <pivotField dataField="1" showAll="0"/>
    <pivotField showAll="0"/>
    <pivotField showAll="0"/>
    <pivotField axis="axisRow" showAll="0">
      <items count="5">
        <item x="2"/>
        <item x="0"/>
        <item x="1"/>
        <item x="3"/>
        <item t="default"/>
      </items>
    </pivotField>
    <pivotField showAll="0"/>
    <pivotField showAll="0"/>
    <pivotField axis="axisCol" showAll="0">
      <items count="5">
        <item x="0"/>
        <item x="1"/>
        <item x="2"/>
        <item x="3"/>
        <item t="default"/>
      </items>
    </pivotField>
  </pivotFields>
  <rowFields count="1">
    <field x="4"/>
  </rowFields>
  <rowItems count="5">
    <i>
      <x/>
    </i>
    <i>
      <x v="1"/>
    </i>
    <i>
      <x v="2"/>
    </i>
    <i>
      <x v="3"/>
    </i>
    <i t="grand">
      <x/>
    </i>
  </rowItems>
  <colFields count="1">
    <field x="7"/>
  </colFields>
  <colItems count="5">
    <i>
      <x/>
    </i>
    <i>
      <x v="1"/>
    </i>
    <i>
      <x v="2"/>
    </i>
    <i>
      <x v="3"/>
    </i>
    <i t="grand">
      <x/>
    </i>
  </colItems>
  <dataFields count="1">
    <dataField name="Count of UID" fld="1" subtotal="count" baseField="0" baseItem="0"/>
  </dataFields>
  <conditionalFormats count="1">
    <conditionalFormat priority="1">
      <pivotAreas count="1">
        <pivotArea type="data" collapsedLevelsAreSubtotals="1" fieldPosition="0">
          <references count="3">
            <reference field="4294967294" count="1" selected="0">
              <x v="0"/>
            </reference>
            <reference field="4" count="3">
              <x v="0"/>
              <x v="1"/>
              <x v="2"/>
            </reference>
            <reference field="7" count="3" selected="0">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E5A759-B025-4E24-89AB-5D38E750FA90}"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G17" firstHeaderRow="1" firstDataRow="2" firstDataCol="1"/>
  <pivotFields count="8">
    <pivotField showAll="0"/>
    <pivotField dataField="1" showAll="0"/>
    <pivotField showAll="0"/>
    <pivotField showAll="0"/>
    <pivotField axis="axisRow" showAll="0">
      <items count="5">
        <item x="2"/>
        <item x="0"/>
        <item x="1"/>
        <item x="3"/>
        <item t="default"/>
      </items>
    </pivotField>
    <pivotField showAll="0"/>
    <pivotField axis="axisCol" showAll="0">
      <items count="5">
        <item x="2"/>
        <item x="1"/>
        <item x="0"/>
        <item x="3"/>
        <item t="default"/>
      </items>
    </pivotField>
    <pivotField showAll="0"/>
  </pivotFields>
  <rowFields count="1">
    <field x="4"/>
  </rowFields>
  <rowItems count="5">
    <i>
      <x/>
    </i>
    <i>
      <x v="1"/>
    </i>
    <i>
      <x v="2"/>
    </i>
    <i>
      <x v="3"/>
    </i>
    <i t="grand">
      <x/>
    </i>
  </rowItems>
  <colFields count="1">
    <field x="6"/>
  </colFields>
  <colItems count="5">
    <i>
      <x/>
    </i>
    <i>
      <x v="1"/>
    </i>
    <i>
      <x v="2"/>
    </i>
    <i>
      <x v="3"/>
    </i>
    <i t="grand">
      <x/>
    </i>
  </colItems>
  <dataFields count="1">
    <dataField name="Count of UID" fld="1" subtotal="count" baseField="0" baseItem="0"/>
  </dataFields>
  <conditionalFormats count="1">
    <conditionalFormat priority="2">
      <pivotAreas count="1">
        <pivotArea type="data" collapsedLevelsAreSubtotals="1" fieldPosition="0">
          <references count="3">
            <reference field="4294967294" count="1" selected="0">
              <x v="0"/>
            </reference>
            <reference field="4" count="3">
              <x v="0"/>
              <x v="1"/>
              <x v="2"/>
            </reference>
            <reference field="6" count="3" selected="0">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D359A3-DE73-499B-974D-F32B5878535B}"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9" firstHeaderRow="1" firstDataRow="2" firstDataCol="1"/>
  <pivotFields count="8">
    <pivotField showAll="0"/>
    <pivotField dataField="1" showAll="0"/>
    <pivotField showAll="0"/>
    <pivotField showAll="0"/>
    <pivotField axis="axisRow" showAll="0">
      <items count="5">
        <item x="2"/>
        <item x="0"/>
        <item x="1"/>
        <item x="3"/>
        <item t="default"/>
      </items>
    </pivotField>
    <pivotField axis="axisCol" showAll="0">
      <items count="5">
        <item x="1"/>
        <item x="2"/>
        <item x="0"/>
        <item x="3"/>
        <item t="default"/>
      </items>
    </pivotField>
    <pivotField showAll="0"/>
    <pivotField showAll="0"/>
  </pivotFields>
  <rowFields count="1">
    <field x="4"/>
  </rowFields>
  <rowItems count="5">
    <i>
      <x/>
    </i>
    <i>
      <x v="1"/>
    </i>
    <i>
      <x v="2"/>
    </i>
    <i>
      <x v="3"/>
    </i>
    <i t="grand">
      <x/>
    </i>
  </rowItems>
  <colFields count="1">
    <field x="5"/>
  </colFields>
  <colItems count="5">
    <i>
      <x/>
    </i>
    <i>
      <x v="1"/>
    </i>
    <i>
      <x v="2"/>
    </i>
    <i>
      <x v="3"/>
    </i>
    <i t="grand">
      <x/>
    </i>
  </colItems>
  <dataFields count="1">
    <dataField name="Count of UID" fld="1" subtotal="count" baseField="0" baseItem="0"/>
  </dataFields>
  <conditionalFormats count="1">
    <conditionalFormat priority="3">
      <pivotAreas count="1">
        <pivotArea type="data" collapsedLevelsAreSubtotals="1" fieldPosition="0">
          <references count="3">
            <reference field="4294967294" count="1" selected="0">
              <x v="0"/>
            </reference>
            <reference field="4" count="3">
              <x v="0"/>
              <x v="1"/>
              <x v="2"/>
            </reference>
            <reference field="5" count="3" selected="0">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D2B6A-28F0-46E6-B990-4D02B60BC498}">
  <dimension ref="A1:G25"/>
  <sheetViews>
    <sheetView tabSelected="1" workbookViewId="0">
      <selection activeCell="A2" sqref="A2"/>
    </sheetView>
  </sheetViews>
  <sheetFormatPr defaultRowHeight="14.5" x14ac:dyDescent="0.35"/>
  <cols>
    <col min="2" max="2" width="12.453125" bestFit="1" customWidth="1"/>
    <col min="3" max="3" width="15.6328125" bestFit="1" customWidth="1"/>
    <col min="4" max="4" width="2.81640625" bestFit="1" customWidth="1"/>
    <col min="5" max="5" width="2.7265625" customWidth="1"/>
    <col min="6" max="6" width="6.81640625" bestFit="1" customWidth="1"/>
    <col min="7" max="7" width="10.36328125" bestFit="1" customWidth="1"/>
  </cols>
  <sheetData>
    <row r="1" spans="1:7" x14ac:dyDescent="0.35">
      <c r="A1" t="s">
        <v>175</v>
      </c>
    </row>
    <row r="2" spans="1:7" x14ac:dyDescent="0.35">
      <c r="C2" t="s">
        <v>173</v>
      </c>
    </row>
    <row r="3" spans="1:7" x14ac:dyDescent="0.35">
      <c r="B3" s="1" t="s">
        <v>174</v>
      </c>
      <c r="C3" s="1" t="s">
        <v>172</v>
      </c>
    </row>
    <row r="4" spans="1:7" x14ac:dyDescent="0.35">
      <c r="B4" s="1" t="s">
        <v>169</v>
      </c>
      <c r="C4">
        <v>0</v>
      </c>
      <c r="D4">
        <v>1</v>
      </c>
      <c r="E4">
        <v>2</v>
      </c>
      <c r="F4" t="s">
        <v>170</v>
      </c>
      <c r="G4" t="s">
        <v>171</v>
      </c>
    </row>
    <row r="5" spans="1:7" x14ac:dyDescent="0.35">
      <c r="A5" t="s">
        <v>4</v>
      </c>
      <c r="B5" s="2">
        <v>0</v>
      </c>
      <c r="C5" s="3">
        <v>23</v>
      </c>
      <c r="D5" s="3">
        <v>2</v>
      </c>
      <c r="E5" s="3"/>
      <c r="F5" s="3"/>
      <c r="G5" s="3">
        <v>25</v>
      </c>
    </row>
    <row r="6" spans="1:7" x14ac:dyDescent="0.35">
      <c r="B6" s="2">
        <v>1</v>
      </c>
      <c r="C6" s="3">
        <v>3</v>
      </c>
      <c r="D6" s="3">
        <v>5</v>
      </c>
      <c r="E6" s="3">
        <v>1</v>
      </c>
      <c r="F6" s="3"/>
      <c r="G6" s="3">
        <v>9</v>
      </c>
    </row>
    <row r="7" spans="1:7" x14ac:dyDescent="0.35">
      <c r="B7" s="2">
        <v>2</v>
      </c>
      <c r="C7" s="3">
        <v>10</v>
      </c>
      <c r="D7" s="3">
        <v>6</v>
      </c>
      <c r="E7" s="3">
        <v>30</v>
      </c>
      <c r="F7" s="3"/>
      <c r="G7" s="3">
        <v>46</v>
      </c>
    </row>
    <row r="8" spans="1:7" x14ac:dyDescent="0.35">
      <c r="B8" s="2" t="s">
        <v>170</v>
      </c>
      <c r="C8" s="3"/>
      <c r="D8" s="3"/>
      <c r="E8" s="3"/>
      <c r="F8" s="3"/>
      <c r="G8" s="3"/>
    </row>
    <row r="9" spans="1:7" x14ac:dyDescent="0.35">
      <c r="B9" s="2" t="s">
        <v>171</v>
      </c>
      <c r="C9" s="3">
        <v>36</v>
      </c>
      <c r="D9" s="3">
        <v>13</v>
      </c>
      <c r="E9" s="3">
        <v>31</v>
      </c>
      <c r="F9" s="3"/>
      <c r="G9" s="3">
        <v>80</v>
      </c>
    </row>
    <row r="10" spans="1:7" x14ac:dyDescent="0.35">
      <c r="C10" t="s">
        <v>173</v>
      </c>
    </row>
    <row r="11" spans="1:7" x14ac:dyDescent="0.35">
      <c r="B11" s="1" t="s">
        <v>174</v>
      </c>
      <c r="C11" s="1" t="s">
        <v>172</v>
      </c>
    </row>
    <row r="12" spans="1:7" x14ac:dyDescent="0.35">
      <c r="A12" t="s">
        <v>5</v>
      </c>
      <c r="B12" s="1" t="s">
        <v>169</v>
      </c>
      <c r="C12">
        <v>0</v>
      </c>
      <c r="D12">
        <v>1</v>
      </c>
      <c r="E12">
        <v>2</v>
      </c>
      <c r="F12" t="s">
        <v>170</v>
      </c>
      <c r="G12" t="s">
        <v>171</v>
      </c>
    </row>
    <row r="13" spans="1:7" x14ac:dyDescent="0.35">
      <c r="B13" s="2">
        <v>0</v>
      </c>
      <c r="C13" s="3">
        <v>20</v>
      </c>
      <c r="D13" s="3">
        <v>5</v>
      </c>
      <c r="E13" s="3"/>
      <c r="F13" s="3"/>
      <c r="G13" s="3">
        <v>25</v>
      </c>
    </row>
    <row r="14" spans="1:7" x14ac:dyDescent="0.35">
      <c r="B14" s="2">
        <v>1</v>
      </c>
      <c r="C14" s="3">
        <v>5</v>
      </c>
      <c r="D14" s="3">
        <v>3</v>
      </c>
      <c r="E14" s="3">
        <v>1</v>
      </c>
      <c r="F14" s="3"/>
      <c r="G14" s="3">
        <v>9</v>
      </c>
    </row>
    <row r="15" spans="1:7" x14ac:dyDescent="0.35">
      <c r="B15" s="2">
        <v>2</v>
      </c>
      <c r="C15" s="3">
        <v>13</v>
      </c>
      <c r="D15" s="3">
        <v>4</v>
      </c>
      <c r="E15" s="3">
        <v>29</v>
      </c>
      <c r="F15" s="3"/>
      <c r="G15" s="3">
        <v>46</v>
      </c>
    </row>
    <row r="16" spans="1:7" x14ac:dyDescent="0.35">
      <c r="B16" s="2" t="s">
        <v>170</v>
      </c>
      <c r="C16" s="3"/>
      <c r="D16" s="3"/>
      <c r="E16" s="3"/>
      <c r="F16" s="3"/>
      <c r="G16" s="3"/>
    </row>
    <row r="17" spans="1:7" x14ac:dyDescent="0.35">
      <c r="B17" s="2" t="s">
        <v>171</v>
      </c>
      <c r="C17" s="3">
        <v>38</v>
      </c>
      <c r="D17" s="3">
        <v>12</v>
      </c>
      <c r="E17" s="3">
        <v>30</v>
      </c>
      <c r="F17" s="3"/>
      <c r="G17" s="3">
        <v>80</v>
      </c>
    </row>
    <row r="18" spans="1:7" x14ac:dyDescent="0.35">
      <c r="C18" t="s">
        <v>173</v>
      </c>
    </row>
    <row r="19" spans="1:7" x14ac:dyDescent="0.35">
      <c r="B19" s="1" t="s">
        <v>174</v>
      </c>
      <c r="C19" s="1" t="s">
        <v>172</v>
      </c>
    </row>
    <row r="20" spans="1:7" x14ac:dyDescent="0.35">
      <c r="A20" t="s">
        <v>6</v>
      </c>
      <c r="B20" s="1" t="s">
        <v>169</v>
      </c>
      <c r="C20">
        <v>0</v>
      </c>
      <c r="D20">
        <v>1</v>
      </c>
      <c r="E20">
        <v>2</v>
      </c>
      <c r="F20" t="s">
        <v>170</v>
      </c>
      <c r="G20" t="s">
        <v>171</v>
      </c>
    </row>
    <row r="21" spans="1:7" x14ac:dyDescent="0.35">
      <c r="B21" s="2">
        <v>0</v>
      </c>
      <c r="C21" s="3">
        <v>24</v>
      </c>
      <c r="D21" s="3">
        <v>1</v>
      </c>
      <c r="E21" s="3"/>
      <c r="F21" s="3"/>
      <c r="G21" s="3">
        <v>25</v>
      </c>
    </row>
    <row r="22" spans="1:7" x14ac:dyDescent="0.35">
      <c r="B22" s="2">
        <v>1</v>
      </c>
      <c r="C22" s="3">
        <v>6</v>
      </c>
      <c r="D22" s="3">
        <v>3</v>
      </c>
      <c r="E22" s="3"/>
      <c r="F22" s="3"/>
      <c r="G22" s="3">
        <v>9</v>
      </c>
    </row>
    <row r="23" spans="1:7" x14ac:dyDescent="0.35">
      <c r="B23" s="2">
        <v>2</v>
      </c>
      <c r="C23" s="3">
        <v>13</v>
      </c>
      <c r="D23" s="3">
        <v>2</v>
      </c>
      <c r="E23" s="3">
        <v>31</v>
      </c>
      <c r="F23" s="3"/>
      <c r="G23" s="3">
        <v>46</v>
      </c>
    </row>
    <row r="24" spans="1:7" x14ac:dyDescent="0.35">
      <c r="B24" s="2" t="s">
        <v>170</v>
      </c>
      <c r="C24" s="3"/>
      <c r="D24" s="3"/>
      <c r="E24" s="3"/>
      <c r="F24" s="3"/>
      <c r="G24" s="3"/>
    </row>
    <row r="25" spans="1:7" x14ac:dyDescent="0.35">
      <c r="B25" s="2" t="s">
        <v>171</v>
      </c>
      <c r="C25" s="3">
        <v>43</v>
      </c>
      <c r="D25" s="3">
        <v>6</v>
      </c>
      <c r="E25" s="3">
        <v>31</v>
      </c>
      <c r="F25" s="3"/>
      <c r="G25" s="3">
        <v>80</v>
      </c>
    </row>
  </sheetData>
  <conditionalFormatting pivot="1" sqref="C5:E7">
    <cfRule type="colorScale" priority="3">
      <colorScale>
        <cfvo type="min"/>
        <cfvo type="max"/>
        <color theme="0"/>
        <color rgb="FF7030A0"/>
      </colorScale>
    </cfRule>
  </conditionalFormatting>
  <conditionalFormatting pivot="1" sqref="C13:E15">
    <cfRule type="colorScale" priority="2">
      <colorScale>
        <cfvo type="min"/>
        <cfvo type="max"/>
        <color theme="0"/>
        <color theme="9" tint="-0.499984740745262"/>
      </colorScale>
    </cfRule>
  </conditionalFormatting>
  <conditionalFormatting pivot="1" sqref="C21:E23">
    <cfRule type="colorScale" priority="1">
      <colorScale>
        <cfvo type="min"/>
        <cfvo type="max"/>
        <color theme="0"/>
        <color theme="7" tint="-0.499984740745262"/>
      </colorScale>
    </cfRule>
  </conditionalFormatting>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49DB6-9507-4F6F-B2E7-317120608EBA}">
  <dimension ref="A1:H81"/>
  <sheetViews>
    <sheetView topLeftCell="A56" workbookViewId="0">
      <selection activeCell="H75" sqref="H75"/>
    </sheetView>
  </sheetViews>
  <sheetFormatPr defaultColWidth="0" defaultRowHeight="14.5" zeroHeight="1" x14ac:dyDescent="0.35"/>
  <cols>
    <col min="1" max="8" width="8.7265625" customWidth="1"/>
    <col min="9" max="16384" width="8.7265625" hidden="1"/>
  </cols>
  <sheetData>
    <row r="1" spans="1:8" x14ac:dyDescent="0.35">
      <c r="A1" t="s">
        <v>0</v>
      </c>
      <c r="B1" t="s">
        <v>88</v>
      </c>
      <c r="C1" t="s">
        <v>1</v>
      </c>
      <c r="D1" t="s">
        <v>2</v>
      </c>
      <c r="E1" t="s">
        <v>3</v>
      </c>
      <c r="F1" t="s">
        <v>4</v>
      </c>
      <c r="G1" t="s">
        <v>5</v>
      </c>
      <c r="H1" t="s">
        <v>6</v>
      </c>
    </row>
    <row r="2" spans="1:8" x14ac:dyDescent="0.35">
      <c r="A2">
        <v>53</v>
      </c>
      <c r="B2" t="s">
        <v>89</v>
      </c>
      <c r="C2" t="s">
        <v>7</v>
      </c>
      <c r="D2" t="s">
        <v>8</v>
      </c>
      <c r="E2">
        <v>1</v>
      </c>
      <c r="F2">
        <v>2</v>
      </c>
      <c r="G2">
        <v>2</v>
      </c>
      <c r="H2">
        <v>0</v>
      </c>
    </row>
    <row r="3" spans="1:8" x14ac:dyDescent="0.35">
      <c r="A3">
        <v>164</v>
      </c>
      <c r="B3" t="s">
        <v>90</v>
      </c>
      <c r="C3" t="s">
        <v>9</v>
      </c>
      <c r="D3" t="s">
        <v>10</v>
      </c>
      <c r="E3">
        <v>1</v>
      </c>
      <c r="F3">
        <v>0</v>
      </c>
      <c r="G3">
        <v>1</v>
      </c>
      <c r="H3">
        <v>0</v>
      </c>
    </row>
    <row r="4" spans="1:8" x14ac:dyDescent="0.35">
      <c r="A4">
        <v>331</v>
      </c>
      <c r="B4" t="s">
        <v>91</v>
      </c>
      <c r="C4" t="s">
        <v>9</v>
      </c>
      <c r="D4" t="s">
        <v>11</v>
      </c>
      <c r="E4">
        <v>1</v>
      </c>
      <c r="F4">
        <v>0</v>
      </c>
      <c r="G4">
        <v>0</v>
      </c>
      <c r="H4">
        <v>0</v>
      </c>
    </row>
    <row r="5" spans="1:8" x14ac:dyDescent="0.35">
      <c r="A5">
        <v>487</v>
      </c>
      <c r="B5" t="s">
        <v>92</v>
      </c>
      <c r="C5" t="s">
        <v>9</v>
      </c>
      <c r="D5" t="s">
        <v>12</v>
      </c>
      <c r="E5">
        <v>1</v>
      </c>
      <c r="F5">
        <v>1</v>
      </c>
      <c r="G5">
        <v>1</v>
      </c>
      <c r="H5">
        <v>1</v>
      </c>
    </row>
    <row r="6" spans="1:8" x14ac:dyDescent="0.35">
      <c r="A6">
        <v>494</v>
      </c>
      <c r="B6" t="s">
        <v>93</v>
      </c>
      <c r="C6" t="s">
        <v>9</v>
      </c>
      <c r="D6" t="s">
        <v>13</v>
      </c>
      <c r="E6">
        <v>1</v>
      </c>
      <c r="F6">
        <v>0</v>
      </c>
      <c r="G6">
        <v>1</v>
      </c>
      <c r="H6">
        <v>0</v>
      </c>
    </row>
    <row r="7" spans="1:8" x14ac:dyDescent="0.35">
      <c r="A7">
        <v>561</v>
      </c>
      <c r="B7" t="s">
        <v>94</v>
      </c>
      <c r="C7" t="s">
        <v>9</v>
      </c>
      <c r="D7" t="s">
        <v>14</v>
      </c>
      <c r="E7">
        <v>1</v>
      </c>
      <c r="F7">
        <v>1</v>
      </c>
      <c r="G7">
        <v>0</v>
      </c>
      <c r="H7">
        <v>0</v>
      </c>
    </row>
    <row r="8" spans="1:8" x14ac:dyDescent="0.35">
      <c r="A8">
        <v>616</v>
      </c>
      <c r="B8" t="s">
        <v>95</v>
      </c>
      <c r="C8" t="s">
        <v>9</v>
      </c>
      <c r="D8" t="s">
        <v>15</v>
      </c>
      <c r="E8">
        <v>1</v>
      </c>
      <c r="F8">
        <v>1</v>
      </c>
      <c r="G8">
        <v>0</v>
      </c>
      <c r="H8">
        <v>1</v>
      </c>
    </row>
    <row r="9" spans="1:8" x14ac:dyDescent="0.35">
      <c r="A9">
        <v>661</v>
      </c>
      <c r="B9" t="s">
        <v>96</v>
      </c>
      <c r="C9" t="s">
        <v>7</v>
      </c>
      <c r="D9" t="s">
        <v>16</v>
      </c>
      <c r="E9">
        <v>1</v>
      </c>
      <c r="F9">
        <v>1</v>
      </c>
      <c r="G9">
        <v>0</v>
      </c>
      <c r="H9">
        <v>0</v>
      </c>
    </row>
    <row r="10" spans="1:8" x14ac:dyDescent="0.35">
      <c r="A10">
        <v>701</v>
      </c>
      <c r="B10" t="s">
        <v>97</v>
      </c>
      <c r="C10" t="s">
        <v>9</v>
      </c>
      <c r="D10" t="s">
        <v>17</v>
      </c>
      <c r="E10">
        <v>1</v>
      </c>
      <c r="F10">
        <v>1</v>
      </c>
      <c r="G10">
        <v>0</v>
      </c>
      <c r="H10">
        <v>1</v>
      </c>
    </row>
    <row r="11" spans="1:8" x14ac:dyDescent="0.35">
      <c r="A11">
        <v>51</v>
      </c>
      <c r="B11" t="s">
        <v>98</v>
      </c>
      <c r="C11" t="s">
        <v>9</v>
      </c>
      <c r="D11" t="s">
        <v>18</v>
      </c>
      <c r="E11">
        <v>2</v>
      </c>
      <c r="F11">
        <v>1</v>
      </c>
      <c r="G11">
        <v>1</v>
      </c>
      <c r="H11">
        <v>0</v>
      </c>
    </row>
    <row r="12" spans="1:8" x14ac:dyDescent="0.35">
      <c r="A12">
        <v>86</v>
      </c>
      <c r="B12" t="s">
        <v>99</v>
      </c>
      <c r="C12" t="s">
        <v>7</v>
      </c>
      <c r="D12" t="s">
        <v>19</v>
      </c>
      <c r="E12">
        <v>0</v>
      </c>
      <c r="F12">
        <v>1</v>
      </c>
      <c r="G12">
        <v>0</v>
      </c>
      <c r="H12">
        <v>0</v>
      </c>
    </row>
    <row r="13" spans="1:8" x14ac:dyDescent="0.35">
      <c r="A13">
        <v>136</v>
      </c>
      <c r="B13" t="s">
        <v>100</v>
      </c>
      <c r="C13" t="s">
        <v>7</v>
      </c>
      <c r="D13" t="s">
        <v>20</v>
      </c>
      <c r="E13">
        <v>0</v>
      </c>
      <c r="F13">
        <v>0</v>
      </c>
      <c r="G13">
        <v>1</v>
      </c>
      <c r="H13">
        <v>0</v>
      </c>
    </row>
    <row r="14" spans="1:8" x14ac:dyDescent="0.35">
      <c r="A14">
        <v>141</v>
      </c>
      <c r="B14" t="s">
        <v>101</v>
      </c>
      <c r="C14" t="s">
        <v>7</v>
      </c>
      <c r="D14" t="s">
        <v>21</v>
      </c>
      <c r="E14">
        <v>2</v>
      </c>
      <c r="F14">
        <v>1</v>
      </c>
      <c r="G14">
        <v>0</v>
      </c>
      <c r="H14">
        <v>0</v>
      </c>
    </row>
    <row r="15" spans="1:8" x14ac:dyDescent="0.35">
      <c r="A15">
        <v>347</v>
      </c>
      <c r="B15" t="s">
        <v>102</v>
      </c>
      <c r="C15" t="s">
        <v>7</v>
      </c>
      <c r="D15" t="s">
        <v>22</v>
      </c>
      <c r="E15">
        <v>2</v>
      </c>
      <c r="F15">
        <v>1</v>
      </c>
      <c r="G15">
        <v>0</v>
      </c>
      <c r="H15">
        <v>0</v>
      </c>
    </row>
    <row r="16" spans="1:8" x14ac:dyDescent="0.35">
      <c r="A16">
        <v>379</v>
      </c>
      <c r="B16" t="s">
        <v>103</v>
      </c>
      <c r="C16" t="s">
        <v>7</v>
      </c>
      <c r="D16" t="s">
        <v>23</v>
      </c>
      <c r="E16">
        <v>0</v>
      </c>
      <c r="F16">
        <v>1</v>
      </c>
      <c r="G16">
        <v>1</v>
      </c>
      <c r="H16">
        <v>1</v>
      </c>
    </row>
    <row r="17" spans="1:8" x14ac:dyDescent="0.35">
      <c r="A17">
        <v>395</v>
      </c>
      <c r="B17" t="s">
        <v>104</v>
      </c>
      <c r="C17" t="s">
        <v>9</v>
      </c>
      <c r="D17" t="s">
        <v>24</v>
      </c>
      <c r="E17">
        <v>2</v>
      </c>
      <c r="F17">
        <v>1</v>
      </c>
      <c r="G17">
        <v>0</v>
      </c>
      <c r="H17">
        <v>1</v>
      </c>
    </row>
    <row r="18" spans="1:8" x14ac:dyDescent="0.35">
      <c r="A18">
        <v>577</v>
      </c>
      <c r="B18" t="s">
        <v>105</v>
      </c>
      <c r="C18" t="s">
        <v>9</v>
      </c>
      <c r="D18" t="s">
        <v>25</v>
      </c>
      <c r="E18">
        <v>2</v>
      </c>
      <c r="F18">
        <v>0</v>
      </c>
      <c r="G18">
        <v>1</v>
      </c>
      <c r="H18">
        <v>2</v>
      </c>
    </row>
    <row r="19" spans="1:8" x14ac:dyDescent="0.35">
      <c r="A19">
        <v>677</v>
      </c>
      <c r="B19" t="s">
        <v>106</v>
      </c>
      <c r="C19" t="s">
        <v>7</v>
      </c>
      <c r="D19" t="s">
        <v>26</v>
      </c>
      <c r="E19">
        <v>2</v>
      </c>
      <c r="F19">
        <v>1</v>
      </c>
      <c r="G19">
        <v>2</v>
      </c>
      <c r="H19">
        <v>1</v>
      </c>
    </row>
    <row r="20" spans="1:8" x14ac:dyDescent="0.35">
      <c r="A20">
        <v>760</v>
      </c>
      <c r="B20" t="s">
        <v>107</v>
      </c>
      <c r="C20" t="s">
        <v>7</v>
      </c>
      <c r="D20" t="s">
        <v>27</v>
      </c>
      <c r="E20">
        <v>2</v>
      </c>
      <c r="F20">
        <v>1</v>
      </c>
      <c r="G20">
        <v>2</v>
      </c>
      <c r="H20">
        <v>2</v>
      </c>
    </row>
    <row r="21" spans="1:8" x14ac:dyDescent="0.35">
      <c r="A21">
        <v>142</v>
      </c>
      <c r="B21" t="s">
        <v>108</v>
      </c>
      <c r="C21" t="s">
        <v>9</v>
      </c>
      <c r="D21" t="s">
        <v>28</v>
      </c>
      <c r="E21">
        <v>0</v>
      </c>
      <c r="F21">
        <v>0</v>
      </c>
      <c r="G21">
        <v>0</v>
      </c>
      <c r="H21">
        <v>0</v>
      </c>
    </row>
    <row r="22" spans="1:8" x14ac:dyDescent="0.35">
      <c r="A22">
        <v>551</v>
      </c>
      <c r="B22" t="s">
        <v>109</v>
      </c>
      <c r="C22" t="s">
        <v>9</v>
      </c>
      <c r="D22" t="s">
        <v>29</v>
      </c>
      <c r="E22">
        <v>2</v>
      </c>
      <c r="F22">
        <v>0</v>
      </c>
      <c r="G22">
        <v>0</v>
      </c>
      <c r="H22">
        <v>0</v>
      </c>
    </row>
    <row r="23" spans="1:8" x14ac:dyDescent="0.35">
      <c r="A23">
        <v>664</v>
      </c>
      <c r="B23" t="s">
        <v>110</v>
      </c>
      <c r="C23" t="s">
        <v>9</v>
      </c>
      <c r="D23" t="s">
        <v>30</v>
      </c>
      <c r="E23">
        <v>2</v>
      </c>
      <c r="F23">
        <v>2</v>
      </c>
      <c r="G23">
        <v>2</v>
      </c>
      <c r="H23">
        <v>0</v>
      </c>
    </row>
    <row r="24" spans="1:8" x14ac:dyDescent="0.35">
      <c r="A24">
        <v>386</v>
      </c>
      <c r="B24" t="s">
        <v>111</v>
      </c>
      <c r="C24" t="s">
        <v>9</v>
      </c>
      <c r="D24" t="s">
        <v>31</v>
      </c>
      <c r="E24">
        <v>2</v>
      </c>
      <c r="F24">
        <v>0</v>
      </c>
      <c r="G24">
        <v>0</v>
      </c>
      <c r="H24">
        <v>0</v>
      </c>
    </row>
    <row r="25" spans="1:8" x14ac:dyDescent="0.35">
      <c r="A25">
        <v>719</v>
      </c>
      <c r="B25" t="s">
        <v>112</v>
      </c>
      <c r="C25" t="s">
        <v>9</v>
      </c>
      <c r="D25" t="s">
        <v>32</v>
      </c>
      <c r="E25">
        <v>2</v>
      </c>
      <c r="F25">
        <v>2</v>
      </c>
      <c r="G25">
        <v>2</v>
      </c>
      <c r="H25">
        <v>2</v>
      </c>
    </row>
    <row r="26" spans="1:8" x14ac:dyDescent="0.35">
      <c r="A26">
        <v>311</v>
      </c>
      <c r="B26" t="s">
        <v>113</v>
      </c>
      <c r="C26" t="s">
        <v>7</v>
      </c>
      <c r="D26" t="s">
        <v>33</v>
      </c>
      <c r="E26">
        <v>2</v>
      </c>
      <c r="F26">
        <v>2</v>
      </c>
      <c r="G26">
        <v>2</v>
      </c>
      <c r="H26">
        <v>2</v>
      </c>
    </row>
    <row r="27" spans="1:8" x14ac:dyDescent="0.35">
      <c r="A27">
        <v>158</v>
      </c>
      <c r="B27" t="s">
        <v>114</v>
      </c>
      <c r="C27" t="s">
        <v>9</v>
      </c>
      <c r="D27" t="s">
        <v>34</v>
      </c>
      <c r="E27">
        <v>0</v>
      </c>
      <c r="F27">
        <v>0</v>
      </c>
      <c r="G27">
        <v>0</v>
      </c>
      <c r="H27">
        <v>0</v>
      </c>
    </row>
    <row r="28" spans="1:8" x14ac:dyDescent="0.35">
      <c r="A28">
        <v>473</v>
      </c>
      <c r="B28" t="s">
        <v>115</v>
      </c>
      <c r="C28" t="s">
        <v>9</v>
      </c>
      <c r="D28" t="s">
        <v>35</v>
      </c>
      <c r="E28">
        <v>2</v>
      </c>
      <c r="F28">
        <v>0</v>
      </c>
      <c r="G28">
        <v>0</v>
      </c>
      <c r="H28">
        <v>0</v>
      </c>
    </row>
    <row r="29" spans="1:8" x14ac:dyDescent="0.35">
      <c r="A29">
        <v>721</v>
      </c>
      <c r="B29" t="s">
        <v>116</v>
      </c>
      <c r="C29" t="s">
        <v>7</v>
      </c>
      <c r="D29" t="s">
        <v>36</v>
      </c>
      <c r="E29">
        <v>2</v>
      </c>
      <c r="F29">
        <v>2</v>
      </c>
      <c r="G29">
        <v>1</v>
      </c>
      <c r="H29">
        <v>0</v>
      </c>
    </row>
    <row r="30" spans="1:8" x14ac:dyDescent="0.35">
      <c r="A30">
        <v>505</v>
      </c>
      <c r="B30" t="s">
        <v>117</v>
      </c>
      <c r="C30" t="s">
        <v>9</v>
      </c>
      <c r="D30" t="s">
        <v>37</v>
      </c>
      <c r="E30">
        <v>2</v>
      </c>
      <c r="F30">
        <v>2</v>
      </c>
      <c r="G30">
        <v>0</v>
      </c>
      <c r="H30">
        <v>2</v>
      </c>
    </row>
    <row r="31" spans="1:8" x14ac:dyDescent="0.35">
      <c r="A31">
        <v>766</v>
      </c>
      <c r="B31" t="s">
        <v>118</v>
      </c>
      <c r="C31" t="s">
        <v>7</v>
      </c>
      <c r="D31" t="s">
        <v>38</v>
      </c>
      <c r="E31">
        <v>2</v>
      </c>
      <c r="F31">
        <v>2</v>
      </c>
      <c r="G31">
        <v>0</v>
      </c>
      <c r="H31">
        <v>2</v>
      </c>
    </row>
    <row r="32" spans="1:8" x14ac:dyDescent="0.35">
      <c r="A32">
        <v>578</v>
      </c>
      <c r="B32" t="s">
        <v>119</v>
      </c>
      <c r="C32" t="s">
        <v>9</v>
      </c>
      <c r="D32" t="s">
        <v>39</v>
      </c>
      <c r="E32">
        <v>2</v>
      </c>
      <c r="F32">
        <v>2</v>
      </c>
      <c r="G32">
        <v>2</v>
      </c>
      <c r="H32">
        <v>2</v>
      </c>
    </row>
    <row r="33" spans="1:8" x14ac:dyDescent="0.35">
      <c r="A33">
        <v>618</v>
      </c>
      <c r="B33" t="s">
        <v>120</v>
      </c>
      <c r="C33" t="s">
        <v>9</v>
      </c>
      <c r="D33" t="s">
        <v>40</v>
      </c>
      <c r="E33">
        <v>0</v>
      </c>
      <c r="F33">
        <v>0</v>
      </c>
      <c r="G33">
        <v>0</v>
      </c>
      <c r="H33">
        <v>0</v>
      </c>
    </row>
    <row r="34" spans="1:8" x14ac:dyDescent="0.35">
      <c r="A34">
        <v>159</v>
      </c>
      <c r="B34" t="s">
        <v>121</v>
      </c>
      <c r="C34" t="s">
        <v>9</v>
      </c>
      <c r="D34" t="s">
        <v>41</v>
      </c>
      <c r="E34">
        <v>0</v>
      </c>
      <c r="F34">
        <v>0</v>
      </c>
      <c r="G34">
        <v>0</v>
      </c>
      <c r="H34">
        <v>0</v>
      </c>
    </row>
    <row r="35" spans="1:8" x14ac:dyDescent="0.35">
      <c r="A35">
        <v>5</v>
      </c>
      <c r="B35" t="s">
        <v>122</v>
      </c>
      <c r="C35" t="s">
        <v>9</v>
      </c>
      <c r="D35" t="s">
        <v>42</v>
      </c>
      <c r="E35">
        <v>2</v>
      </c>
      <c r="F35">
        <v>2</v>
      </c>
      <c r="G35">
        <v>2</v>
      </c>
      <c r="H35">
        <v>2</v>
      </c>
    </row>
    <row r="36" spans="1:8" x14ac:dyDescent="0.35">
      <c r="A36">
        <v>493</v>
      </c>
      <c r="B36" t="s">
        <v>123</v>
      </c>
      <c r="C36" t="s">
        <v>9</v>
      </c>
      <c r="D36" t="s">
        <v>43</v>
      </c>
      <c r="E36">
        <v>2</v>
      </c>
      <c r="F36">
        <v>0</v>
      </c>
      <c r="G36">
        <v>0</v>
      </c>
      <c r="H36">
        <v>0</v>
      </c>
    </row>
    <row r="37" spans="1:8" x14ac:dyDescent="0.35">
      <c r="A37">
        <v>303</v>
      </c>
      <c r="B37" t="s">
        <v>124</v>
      </c>
      <c r="C37" t="s">
        <v>9</v>
      </c>
      <c r="D37" t="s">
        <v>44</v>
      </c>
      <c r="E37">
        <v>2</v>
      </c>
      <c r="F37">
        <v>2</v>
      </c>
      <c r="G37">
        <v>2</v>
      </c>
      <c r="H37">
        <v>2</v>
      </c>
    </row>
    <row r="38" spans="1:8" x14ac:dyDescent="0.35">
      <c r="A38">
        <v>184</v>
      </c>
      <c r="B38" t="s">
        <v>125</v>
      </c>
      <c r="C38" t="s">
        <v>9</v>
      </c>
      <c r="D38" t="s">
        <v>45</v>
      </c>
      <c r="E38">
        <v>2</v>
      </c>
      <c r="F38">
        <v>0</v>
      </c>
      <c r="G38">
        <v>0</v>
      </c>
      <c r="H38">
        <v>0</v>
      </c>
    </row>
    <row r="39" spans="1:8" x14ac:dyDescent="0.35">
      <c r="A39">
        <v>138</v>
      </c>
      <c r="B39" t="s">
        <v>126</v>
      </c>
      <c r="C39" t="s">
        <v>7</v>
      </c>
      <c r="D39" t="s">
        <v>46</v>
      </c>
      <c r="E39">
        <v>0</v>
      </c>
      <c r="F39">
        <v>0</v>
      </c>
      <c r="G39">
        <v>0</v>
      </c>
      <c r="H39">
        <v>0</v>
      </c>
    </row>
    <row r="40" spans="1:8" x14ac:dyDescent="0.35">
      <c r="A40">
        <v>777</v>
      </c>
      <c r="B40" t="s">
        <v>127</v>
      </c>
      <c r="C40" t="s">
        <v>9</v>
      </c>
      <c r="D40">
        <v>0</v>
      </c>
      <c r="E40">
        <v>2</v>
      </c>
      <c r="F40">
        <v>2</v>
      </c>
      <c r="G40">
        <v>2</v>
      </c>
      <c r="H40">
        <v>2</v>
      </c>
    </row>
    <row r="41" spans="1:8" x14ac:dyDescent="0.35">
      <c r="A41">
        <v>581</v>
      </c>
      <c r="B41" t="s">
        <v>128</v>
      </c>
      <c r="C41" t="s">
        <v>7</v>
      </c>
      <c r="D41" t="s">
        <v>47</v>
      </c>
      <c r="E41">
        <v>0</v>
      </c>
      <c r="F41">
        <v>0</v>
      </c>
      <c r="G41">
        <v>0</v>
      </c>
      <c r="H41">
        <v>0</v>
      </c>
    </row>
    <row r="42" spans="1:8" x14ac:dyDescent="0.35">
      <c r="A42">
        <v>650</v>
      </c>
      <c r="B42" t="s">
        <v>129</v>
      </c>
      <c r="C42" t="s">
        <v>9</v>
      </c>
      <c r="D42" t="s">
        <v>48</v>
      </c>
      <c r="E42">
        <v>0</v>
      </c>
      <c r="F42">
        <v>0</v>
      </c>
      <c r="G42">
        <v>0</v>
      </c>
      <c r="H42">
        <v>0</v>
      </c>
    </row>
    <row r="43" spans="1:8" x14ac:dyDescent="0.35">
      <c r="A43">
        <v>221</v>
      </c>
      <c r="B43" t="s">
        <v>130</v>
      </c>
      <c r="C43" t="s">
        <v>9</v>
      </c>
      <c r="D43" t="s">
        <v>49</v>
      </c>
      <c r="E43">
        <v>0</v>
      </c>
      <c r="F43">
        <v>0</v>
      </c>
      <c r="G43">
        <v>0</v>
      </c>
      <c r="H43">
        <v>0</v>
      </c>
    </row>
    <row r="44" spans="1:8" x14ac:dyDescent="0.35">
      <c r="A44">
        <v>693</v>
      </c>
      <c r="B44" t="s">
        <v>131</v>
      </c>
      <c r="C44" t="s">
        <v>7</v>
      </c>
      <c r="D44" t="s">
        <v>50</v>
      </c>
      <c r="E44">
        <v>0</v>
      </c>
      <c r="F44">
        <v>0</v>
      </c>
      <c r="G44">
        <v>1</v>
      </c>
      <c r="H44">
        <v>0</v>
      </c>
    </row>
    <row r="45" spans="1:8" x14ac:dyDescent="0.35">
      <c r="A45">
        <v>197</v>
      </c>
      <c r="B45" t="s">
        <v>132</v>
      </c>
      <c r="C45" t="s">
        <v>9</v>
      </c>
      <c r="D45" t="s">
        <v>51</v>
      </c>
      <c r="E45">
        <v>0</v>
      </c>
      <c r="F45">
        <v>0</v>
      </c>
      <c r="G45">
        <v>0</v>
      </c>
      <c r="H45">
        <v>0</v>
      </c>
    </row>
    <row r="46" spans="1:8" x14ac:dyDescent="0.35">
      <c r="A46">
        <v>460</v>
      </c>
      <c r="B46" t="s">
        <v>133</v>
      </c>
      <c r="C46" t="s">
        <v>9</v>
      </c>
      <c r="D46" t="s">
        <v>52</v>
      </c>
      <c r="E46">
        <v>0</v>
      </c>
      <c r="F46">
        <v>0</v>
      </c>
      <c r="G46">
        <v>0</v>
      </c>
      <c r="H46">
        <v>0</v>
      </c>
    </row>
    <row r="47" spans="1:8" x14ac:dyDescent="0.35">
      <c r="A47">
        <v>647</v>
      </c>
      <c r="B47" t="s">
        <v>134</v>
      </c>
      <c r="C47" t="s">
        <v>7</v>
      </c>
      <c r="D47" t="s">
        <v>53</v>
      </c>
      <c r="E47">
        <v>0</v>
      </c>
      <c r="F47">
        <v>0</v>
      </c>
      <c r="G47">
        <v>0</v>
      </c>
      <c r="H47">
        <v>0</v>
      </c>
    </row>
    <row r="48" spans="1:8" x14ac:dyDescent="0.35">
      <c r="A48">
        <v>474</v>
      </c>
      <c r="B48" t="s">
        <v>135</v>
      </c>
      <c r="C48" t="s">
        <v>7</v>
      </c>
      <c r="D48" t="s">
        <v>54</v>
      </c>
      <c r="E48">
        <v>2</v>
      </c>
      <c r="F48">
        <v>2</v>
      </c>
      <c r="G48">
        <v>2</v>
      </c>
      <c r="H48">
        <v>2</v>
      </c>
    </row>
    <row r="49" spans="1:8" x14ac:dyDescent="0.35">
      <c r="A49">
        <v>611</v>
      </c>
      <c r="B49" t="s">
        <v>136</v>
      </c>
      <c r="C49" t="s">
        <v>7</v>
      </c>
      <c r="D49" t="s">
        <v>55</v>
      </c>
      <c r="E49">
        <v>2</v>
      </c>
      <c r="F49">
        <v>2</v>
      </c>
      <c r="G49">
        <v>2</v>
      </c>
      <c r="H49">
        <v>2</v>
      </c>
    </row>
    <row r="50" spans="1:8" x14ac:dyDescent="0.35">
      <c r="A50">
        <v>345</v>
      </c>
      <c r="B50" t="s">
        <v>137</v>
      </c>
      <c r="C50" t="s">
        <v>7</v>
      </c>
      <c r="D50" t="s">
        <v>56</v>
      </c>
      <c r="E50">
        <v>2</v>
      </c>
      <c r="F50">
        <v>2</v>
      </c>
      <c r="G50">
        <v>2</v>
      </c>
      <c r="H50">
        <v>2</v>
      </c>
    </row>
    <row r="51" spans="1:8" x14ac:dyDescent="0.35">
      <c r="A51">
        <v>365</v>
      </c>
      <c r="B51" t="s">
        <v>138</v>
      </c>
      <c r="C51" t="s">
        <v>7</v>
      </c>
      <c r="D51" t="s">
        <v>57</v>
      </c>
      <c r="E51">
        <v>2</v>
      </c>
      <c r="F51">
        <v>2</v>
      </c>
      <c r="G51">
        <v>2</v>
      </c>
      <c r="H51">
        <v>2</v>
      </c>
    </row>
    <row r="52" spans="1:8" x14ac:dyDescent="0.35">
      <c r="A52">
        <v>143</v>
      </c>
      <c r="B52" t="s">
        <v>139</v>
      </c>
      <c r="C52" t="s">
        <v>7</v>
      </c>
      <c r="D52" t="s">
        <v>58</v>
      </c>
      <c r="E52">
        <v>2</v>
      </c>
      <c r="F52">
        <v>2</v>
      </c>
      <c r="G52">
        <v>2</v>
      </c>
      <c r="H52">
        <v>2</v>
      </c>
    </row>
    <row r="53" spans="1:8" x14ac:dyDescent="0.35">
      <c r="A53">
        <v>330</v>
      </c>
      <c r="B53" t="s">
        <v>140</v>
      </c>
      <c r="C53" t="s">
        <v>9</v>
      </c>
      <c r="D53" t="s">
        <v>59</v>
      </c>
      <c r="E53">
        <v>0</v>
      </c>
      <c r="F53">
        <v>0</v>
      </c>
      <c r="G53">
        <v>0</v>
      </c>
      <c r="H53">
        <v>0</v>
      </c>
    </row>
    <row r="54" spans="1:8" x14ac:dyDescent="0.35">
      <c r="A54">
        <v>266</v>
      </c>
      <c r="B54" t="s">
        <v>141</v>
      </c>
      <c r="C54" t="s">
        <v>9</v>
      </c>
      <c r="D54" t="s">
        <v>60</v>
      </c>
      <c r="E54">
        <v>0</v>
      </c>
      <c r="F54">
        <v>0</v>
      </c>
      <c r="G54">
        <v>1</v>
      </c>
      <c r="H54">
        <v>0</v>
      </c>
    </row>
    <row r="55" spans="1:8" x14ac:dyDescent="0.35">
      <c r="A55">
        <v>305</v>
      </c>
      <c r="B55" t="s">
        <v>142</v>
      </c>
      <c r="C55" t="s">
        <v>9</v>
      </c>
      <c r="D55" t="s">
        <v>61</v>
      </c>
      <c r="E55">
        <v>2</v>
      </c>
      <c r="F55">
        <v>2</v>
      </c>
      <c r="G55">
        <v>2</v>
      </c>
      <c r="H55">
        <v>2</v>
      </c>
    </row>
    <row r="56" spans="1:8" x14ac:dyDescent="0.35">
      <c r="A56">
        <v>80</v>
      </c>
      <c r="B56" t="s">
        <v>143</v>
      </c>
      <c r="C56" t="s">
        <v>9</v>
      </c>
      <c r="D56" t="s">
        <v>62</v>
      </c>
      <c r="E56">
        <v>2</v>
      </c>
      <c r="F56">
        <v>2</v>
      </c>
      <c r="G56">
        <v>2</v>
      </c>
      <c r="H56">
        <v>2</v>
      </c>
    </row>
    <row r="57" spans="1:8" x14ac:dyDescent="0.35">
      <c r="A57">
        <v>352</v>
      </c>
      <c r="B57" t="s">
        <v>144</v>
      </c>
      <c r="C57" t="s">
        <v>9</v>
      </c>
      <c r="D57" t="s">
        <v>63</v>
      </c>
      <c r="E57">
        <v>2</v>
      </c>
      <c r="F57">
        <v>2</v>
      </c>
      <c r="G57">
        <v>2</v>
      </c>
      <c r="H57">
        <v>2</v>
      </c>
    </row>
    <row r="58" spans="1:8" x14ac:dyDescent="0.35">
      <c r="A58">
        <v>420</v>
      </c>
      <c r="B58" t="s">
        <v>145</v>
      </c>
      <c r="C58" t="s">
        <v>9</v>
      </c>
      <c r="D58" t="s">
        <v>64</v>
      </c>
      <c r="E58">
        <v>0</v>
      </c>
      <c r="F58">
        <v>0</v>
      </c>
      <c r="G58">
        <v>1</v>
      </c>
      <c r="H58">
        <v>0</v>
      </c>
    </row>
    <row r="59" spans="1:8" x14ac:dyDescent="0.35">
      <c r="A59">
        <v>390</v>
      </c>
      <c r="B59" t="s">
        <v>146</v>
      </c>
      <c r="C59" t="s">
        <v>7</v>
      </c>
      <c r="D59" t="s">
        <v>65</v>
      </c>
      <c r="E59">
        <v>2</v>
      </c>
      <c r="F59">
        <v>2</v>
      </c>
      <c r="G59">
        <v>2</v>
      </c>
      <c r="H59">
        <v>2</v>
      </c>
    </row>
    <row r="60" spans="1:8" x14ac:dyDescent="0.35">
      <c r="A60">
        <v>678</v>
      </c>
      <c r="B60" t="s">
        <v>147</v>
      </c>
      <c r="C60" t="s">
        <v>9</v>
      </c>
      <c r="D60" t="s">
        <v>66</v>
      </c>
      <c r="E60">
        <v>0</v>
      </c>
      <c r="F60">
        <v>0</v>
      </c>
      <c r="G60">
        <v>0</v>
      </c>
      <c r="H60">
        <v>0</v>
      </c>
    </row>
    <row r="61" spans="1:8" x14ac:dyDescent="0.35">
      <c r="A61">
        <v>604</v>
      </c>
      <c r="B61" t="s">
        <v>148</v>
      </c>
      <c r="C61" t="s">
        <v>9</v>
      </c>
      <c r="D61" t="s">
        <v>67</v>
      </c>
      <c r="E61">
        <v>2</v>
      </c>
      <c r="F61">
        <v>0</v>
      </c>
      <c r="G61">
        <v>2</v>
      </c>
      <c r="H61">
        <v>2</v>
      </c>
    </row>
    <row r="62" spans="1:8" x14ac:dyDescent="0.35">
      <c r="A62">
        <v>453</v>
      </c>
      <c r="B62" t="s">
        <v>149</v>
      </c>
      <c r="C62" t="s">
        <v>9</v>
      </c>
      <c r="D62" t="s">
        <v>68</v>
      </c>
      <c r="E62">
        <v>2</v>
      </c>
      <c r="F62">
        <v>2</v>
      </c>
      <c r="G62">
        <v>2</v>
      </c>
      <c r="H62">
        <v>2</v>
      </c>
    </row>
    <row r="63" spans="1:8" x14ac:dyDescent="0.35">
      <c r="A63">
        <v>525</v>
      </c>
      <c r="B63" t="s">
        <v>150</v>
      </c>
      <c r="C63" t="s">
        <v>7</v>
      </c>
      <c r="D63" t="s">
        <v>69</v>
      </c>
      <c r="E63">
        <v>0</v>
      </c>
      <c r="F63">
        <v>0</v>
      </c>
      <c r="G63">
        <v>0</v>
      </c>
      <c r="H63">
        <v>0</v>
      </c>
    </row>
    <row r="64" spans="1:8" x14ac:dyDescent="0.35">
      <c r="A64">
        <v>329</v>
      </c>
      <c r="B64" t="s">
        <v>151</v>
      </c>
      <c r="C64" t="s">
        <v>7</v>
      </c>
      <c r="D64" t="s">
        <v>70</v>
      </c>
      <c r="E64">
        <v>2</v>
      </c>
      <c r="F64">
        <v>2</v>
      </c>
      <c r="G64">
        <v>2</v>
      </c>
      <c r="H64">
        <v>2</v>
      </c>
    </row>
    <row r="65" spans="1:8" x14ac:dyDescent="0.35">
      <c r="A65">
        <v>670</v>
      </c>
      <c r="B65" t="s">
        <v>152</v>
      </c>
      <c r="C65" t="s">
        <v>7</v>
      </c>
      <c r="D65" t="s">
        <v>71</v>
      </c>
      <c r="E65">
        <v>2</v>
      </c>
      <c r="F65">
        <v>2</v>
      </c>
      <c r="G65">
        <v>2</v>
      </c>
      <c r="H65">
        <v>2</v>
      </c>
    </row>
    <row r="66" spans="1:8" x14ac:dyDescent="0.35">
      <c r="A66">
        <v>44</v>
      </c>
      <c r="B66" t="s">
        <v>153</v>
      </c>
      <c r="C66" t="s">
        <v>7</v>
      </c>
      <c r="D66" t="s">
        <v>72</v>
      </c>
      <c r="E66">
        <v>0</v>
      </c>
      <c r="F66">
        <v>0</v>
      </c>
      <c r="G66">
        <v>0</v>
      </c>
      <c r="H66">
        <v>0</v>
      </c>
    </row>
    <row r="67" spans="1:8" x14ac:dyDescent="0.35">
      <c r="A67">
        <v>718</v>
      </c>
      <c r="B67" t="s">
        <v>154</v>
      </c>
      <c r="C67" t="s">
        <v>9</v>
      </c>
      <c r="D67" t="s">
        <v>73</v>
      </c>
      <c r="E67">
        <v>2</v>
      </c>
      <c r="F67">
        <v>2</v>
      </c>
      <c r="G67">
        <v>2</v>
      </c>
      <c r="H67">
        <v>2</v>
      </c>
    </row>
    <row r="68" spans="1:8" x14ac:dyDescent="0.35">
      <c r="A68">
        <v>41</v>
      </c>
      <c r="B68" t="s">
        <v>155</v>
      </c>
      <c r="C68" t="s">
        <v>9</v>
      </c>
      <c r="D68" t="s">
        <v>74</v>
      </c>
      <c r="E68">
        <v>0</v>
      </c>
      <c r="F68">
        <v>0</v>
      </c>
      <c r="G68">
        <v>0</v>
      </c>
      <c r="H68">
        <v>0</v>
      </c>
    </row>
    <row r="69" spans="1:8" x14ac:dyDescent="0.35">
      <c r="A69">
        <v>222</v>
      </c>
      <c r="B69" t="s">
        <v>156</v>
      </c>
      <c r="C69" t="s">
        <v>9</v>
      </c>
      <c r="D69" t="s">
        <v>75</v>
      </c>
      <c r="E69">
        <v>2</v>
      </c>
      <c r="F69">
        <v>2</v>
      </c>
      <c r="G69">
        <v>2</v>
      </c>
      <c r="H69">
        <v>0</v>
      </c>
    </row>
    <row r="70" spans="1:8" x14ac:dyDescent="0.35">
      <c r="A70">
        <v>458</v>
      </c>
      <c r="B70" t="s">
        <v>157</v>
      </c>
      <c r="C70" t="s">
        <v>9</v>
      </c>
      <c r="D70" t="s">
        <v>76</v>
      </c>
      <c r="E70">
        <v>2</v>
      </c>
      <c r="F70">
        <v>0</v>
      </c>
      <c r="G70">
        <v>0</v>
      </c>
      <c r="H70">
        <v>2</v>
      </c>
    </row>
    <row r="71" spans="1:8" x14ac:dyDescent="0.35">
      <c r="A71">
        <v>442</v>
      </c>
      <c r="B71" t="s">
        <v>158</v>
      </c>
      <c r="C71" t="s">
        <v>7</v>
      </c>
      <c r="D71" t="s">
        <v>77</v>
      </c>
      <c r="E71">
        <v>0</v>
      </c>
      <c r="F71">
        <v>0</v>
      </c>
      <c r="G71">
        <v>0</v>
      </c>
      <c r="H71">
        <v>0</v>
      </c>
    </row>
    <row r="72" spans="1:8" x14ac:dyDescent="0.35">
      <c r="A72">
        <v>425</v>
      </c>
      <c r="B72" t="s">
        <v>159</v>
      </c>
      <c r="C72" t="s">
        <v>9</v>
      </c>
      <c r="D72" t="s">
        <v>78</v>
      </c>
      <c r="E72">
        <v>2</v>
      </c>
      <c r="F72">
        <v>0</v>
      </c>
      <c r="G72">
        <v>0</v>
      </c>
      <c r="H72">
        <v>0</v>
      </c>
    </row>
    <row r="73" spans="1:8" x14ac:dyDescent="0.35">
      <c r="A73">
        <v>203</v>
      </c>
      <c r="B73" t="s">
        <v>160</v>
      </c>
      <c r="C73" t="s">
        <v>7</v>
      </c>
      <c r="D73" t="s">
        <v>79</v>
      </c>
      <c r="E73">
        <v>2</v>
      </c>
      <c r="F73">
        <v>2</v>
      </c>
      <c r="G73">
        <v>2</v>
      </c>
      <c r="H73">
        <v>2</v>
      </c>
    </row>
    <row r="74" spans="1:8" x14ac:dyDescent="0.35">
      <c r="A74">
        <v>281</v>
      </c>
      <c r="B74" t="s">
        <v>161</v>
      </c>
      <c r="C74" t="s">
        <v>9</v>
      </c>
      <c r="D74" t="s">
        <v>80</v>
      </c>
      <c r="E74">
        <v>0</v>
      </c>
      <c r="F74">
        <v>0</v>
      </c>
      <c r="G74">
        <v>0</v>
      </c>
      <c r="H74">
        <v>0</v>
      </c>
    </row>
    <row r="75" spans="1:8" x14ac:dyDescent="0.35">
      <c r="A75">
        <v>455</v>
      </c>
      <c r="B75" t="s">
        <v>162</v>
      </c>
      <c r="C75" t="s">
        <v>9</v>
      </c>
      <c r="D75" t="s">
        <v>81</v>
      </c>
      <c r="E75">
        <v>2</v>
      </c>
      <c r="F75">
        <v>2</v>
      </c>
      <c r="G75">
        <v>2</v>
      </c>
      <c r="H75">
        <v>2</v>
      </c>
    </row>
    <row r="76" spans="1:8" x14ac:dyDescent="0.35">
      <c r="A76">
        <v>657</v>
      </c>
      <c r="B76" t="s">
        <v>163</v>
      </c>
      <c r="C76" t="s">
        <v>9</v>
      </c>
      <c r="D76" t="s">
        <v>82</v>
      </c>
      <c r="E76">
        <v>2</v>
      </c>
      <c r="F76">
        <v>0</v>
      </c>
      <c r="G76">
        <v>1</v>
      </c>
      <c r="H76">
        <v>0</v>
      </c>
    </row>
    <row r="77" spans="1:8" x14ac:dyDescent="0.35">
      <c r="A77">
        <v>389</v>
      </c>
      <c r="B77" t="s">
        <v>164</v>
      </c>
      <c r="C77" t="s">
        <v>9</v>
      </c>
      <c r="D77" t="s">
        <v>83</v>
      </c>
      <c r="E77">
        <v>2</v>
      </c>
      <c r="F77">
        <v>2</v>
      </c>
      <c r="G77">
        <v>2</v>
      </c>
      <c r="H77">
        <v>2</v>
      </c>
    </row>
    <row r="78" spans="1:8" x14ac:dyDescent="0.35">
      <c r="A78">
        <v>29</v>
      </c>
      <c r="B78" t="s">
        <v>165</v>
      </c>
      <c r="C78" t="s">
        <v>7</v>
      </c>
      <c r="D78" t="s">
        <v>84</v>
      </c>
      <c r="E78">
        <v>0</v>
      </c>
      <c r="F78">
        <v>0</v>
      </c>
      <c r="G78">
        <v>0</v>
      </c>
      <c r="H78">
        <v>0</v>
      </c>
    </row>
    <row r="79" spans="1:8" x14ac:dyDescent="0.35">
      <c r="A79">
        <v>393</v>
      </c>
      <c r="B79" t="s">
        <v>166</v>
      </c>
      <c r="C79" t="s">
        <v>7</v>
      </c>
      <c r="D79" t="s">
        <v>85</v>
      </c>
      <c r="E79">
        <v>2</v>
      </c>
      <c r="F79">
        <v>2</v>
      </c>
      <c r="G79">
        <v>0</v>
      </c>
      <c r="H79">
        <v>2</v>
      </c>
    </row>
    <row r="80" spans="1:8" x14ac:dyDescent="0.35">
      <c r="A80">
        <v>444</v>
      </c>
      <c r="B80" t="s">
        <v>167</v>
      </c>
      <c r="C80" t="s">
        <v>7</v>
      </c>
      <c r="D80" t="s">
        <v>86</v>
      </c>
      <c r="E80">
        <v>2</v>
      </c>
      <c r="F80">
        <v>2</v>
      </c>
      <c r="G80">
        <v>2</v>
      </c>
      <c r="H80">
        <v>2</v>
      </c>
    </row>
    <row r="81" spans="1:8" x14ac:dyDescent="0.35">
      <c r="A81">
        <v>746</v>
      </c>
      <c r="B81" t="s">
        <v>168</v>
      </c>
      <c r="C81" t="s">
        <v>9</v>
      </c>
      <c r="D81" t="s">
        <v>87</v>
      </c>
      <c r="E81">
        <v>2</v>
      </c>
      <c r="F81">
        <v>2</v>
      </c>
      <c r="G81">
        <v>2</v>
      </c>
      <c r="H8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input-tweets-80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dc:creator>
  <cp:lastModifiedBy>Rosh Ho</cp:lastModifiedBy>
  <dcterms:created xsi:type="dcterms:W3CDTF">2024-12-04T03:23:34Z</dcterms:created>
  <dcterms:modified xsi:type="dcterms:W3CDTF">2024-12-04T03:36:36Z</dcterms:modified>
</cp:coreProperties>
</file>