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lanilha1" sheetId="1" state="visible" r:id="rId2"/>
    <sheet name="Planilha2" sheetId="2" state="visible" r:id="rId3"/>
    <sheet name="Planilha3" sheetId="3" state="visible" r:id="rId4"/>
    <sheet name="Planilha4" sheetId="4" state="visible" r:id="rId5"/>
    <sheet name="Planilha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E+00"/>
    <numFmt numFmtId="167" formatCode="#,##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213388336771"/>
          <c:y val="0.0153905989554395"/>
          <c:w val="0.73229576848553"/>
          <c:h val="0.9155461717968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Planilha2!$B$1:$B$2001</c:f>
              <c:numCache>
                <c:formatCode>General</c:formatCode>
                <c:ptCount val="2001"/>
                <c:pt idx="0">
                  <c:v>0.3377</c:v>
                </c:pt>
                <c:pt idx="1">
                  <c:v>0.6754</c:v>
                </c:pt>
                <c:pt idx="2">
                  <c:v>1.0131</c:v>
                </c:pt>
                <c:pt idx="3">
                  <c:v>1.3508</c:v>
                </c:pt>
                <c:pt idx="4">
                  <c:v>1.6885</c:v>
                </c:pt>
                <c:pt idx="5">
                  <c:v>2.0262</c:v>
                </c:pt>
                <c:pt idx="6">
                  <c:v>2.3639</c:v>
                </c:pt>
                <c:pt idx="7">
                  <c:v>2.7016</c:v>
                </c:pt>
                <c:pt idx="8">
                  <c:v>3.0393</c:v>
                </c:pt>
                <c:pt idx="9">
                  <c:v>3.377</c:v>
                </c:pt>
                <c:pt idx="10">
                  <c:v>3.7147</c:v>
                </c:pt>
                <c:pt idx="11">
                  <c:v>4.0524</c:v>
                </c:pt>
                <c:pt idx="12">
                  <c:v>4.3901</c:v>
                </c:pt>
                <c:pt idx="13">
                  <c:v>4.7278</c:v>
                </c:pt>
                <c:pt idx="14">
                  <c:v>5.0655</c:v>
                </c:pt>
                <c:pt idx="15">
                  <c:v>5.4032</c:v>
                </c:pt>
                <c:pt idx="16">
                  <c:v>5.7409</c:v>
                </c:pt>
                <c:pt idx="17">
                  <c:v>6.0786</c:v>
                </c:pt>
                <c:pt idx="18">
                  <c:v>6.4163</c:v>
                </c:pt>
                <c:pt idx="19">
                  <c:v>6.754</c:v>
                </c:pt>
                <c:pt idx="20">
                  <c:v>7.0917</c:v>
                </c:pt>
                <c:pt idx="21">
                  <c:v>7.4294</c:v>
                </c:pt>
                <c:pt idx="22">
                  <c:v>7.7671</c:v>
                </c:pt>
                <c:pt idx="23">
                  <c:v>8.1048</c:v>
                </c:pt>
                <c:pt idx="24">
                  <c:v>8.4425</c:v>
                </c:pt>
                <c:pt idx="25">
                  <c:v>8.7802</c:v>
                </c:pt>
                <c:pt idx="26">
                  <c:v>9.1179</c:v>
                </c:pt>
                <c:pt idx="27">
                  <c:v>9.4556</c:v>
                </c:pt>
                <c:pt idx="28">
                  <c:v>9.7933</c:v>
                </c:pt>
                <c:pt idx="29">
                  <c:v>10.131</c:v>
                </c:pt>
                <c:pt idx="30">
                  <c:v>10.4687</c:v>
                </c:pt>
                <c:pt idx="31">
                  <c:v>10.8064</c:v>
                </c:pt>
                <c:pt idx="32">
                  <c:v>11.1441</c:v>
                </c:pt>
                <c:pt idx="33">
                  <c:v>11.4818</c:v>
                </c:pt>
                <c:pt idx="34">
                  <c:v>11.8195</c:v>
                </c:pt>
                <c:pt idx="35">
                  <c:v>12.1572</c:v>
                </c:pt>
                <c:pt idx="36">
                  <c:v>12.4949</c:v>
                </c:pt>
                <c:pt idx="37">
                  <c:v>12.8326</c:v>
                </c:pt>
                <c:pt idx="38">
                  <c:v>13.1703</c:v>
                </c:pt>
                <c:pt idx="39">
                  <c:v>13.508</c:v>
                </c:pt>
                <c:pt idx="40">
                  <c:v>13.8457</c:v>
                </c:pt>
                <c:pt idx="41">
                  <c:v>14.1834</c:v>
                </c:pt>
                <c:pt idx="42">
                  <c:v>14.5211</c:v>
                </c:pt>
                <c:pt idx="43">
                  <c:v>14.8588</c:v>
                </c:pt>
                <c:pt idx="44">
                  <c:v>15.1965</c:v>
                </c:pt>
                <c:pt idx="45">
                  <c:v>15.5342</c:v>
                </c:pt>
                <c:pt idx="46">
                  <c:v>15.8719</c:v>
                </c:pt>
                <c:pt idx="47">
                  <c:v>16.2096</c:v>
                </c:pt>
                <c:pt idx="48">
                  <c:v>16.5473</c:v>
                </c:pt>
                <c:pt idx="49">
                  <c:v>16.885</c:v>
                </c:pt>
                <c:pt idx="50">
                  <c:v>17.2227</c:v>
                </c:pt>
                <c:pt idx="51">
                  <c:v>17.5604</c:v>
                </c:pt>
                <c:pt idx="52">
                  <c:v>17.8981</c:v>
                </c:pt>
                <c:pt idx="53">
                  <c:v>18.2358</c:v>
                </c:pt>
                <c:pt idx="54">
                  <c:v>18.5735</c:v>
                </c:pt>
                <c:pt idx="55">
                  <c:v>18.9112</c:v>
                </c:pt>
                <c:pt idx="56">
                  <c:v>19.2489</c:v>
                </c:pt>
                <c:pt idx="57">
                  <c:v>19.5866</c:v>
                </c:pt>
                <c:pt idx="58">
                  <c:v>19.9243</c:v>
                </c:pt>
                <c:pt idx="59">
                  <c:v>20.262</c:v>
                </c:pt>
                <c:pt idx="60">
                  <c:v>20.5997</c:v>
                </c:pt>
                <c:pt idx="61">
                  <c:v>20.9374</c:v>
                </c:pt>
                <c:pt idx="62">
                  <c:v>21.2751</c:v>
                </c:pt>
                <c:pt idx="63">
                  <c:v>21.6128</c:v>
                </c:pt>
                <c:pt idx="64">
                  <c:v>21.9505</c:v>
                </c:pt>
                <c:pt idx="65">
                  <c:v>22.2882</c:v>
                </c:pt>
                <c:pt idx="66">
                  <c:v>22.6259</c:v>
                </c:pt>
                <c:pt idx="67">
                  <c:v>22.9636</c:v>
                </c:pt>
                <c:pt idx="68">
                  <c:v>23.3013</c:v>
                </c:pt>
                <c:pt idx="69">
                  <c:v>23.639</c:v>
                </c:pt>
                <c:pt idx="70">
                  <c:v>23.9767</c:v>
                </c:pt>
                <c:pt idx="71">
                  <c:v>24.3144</c:v>
                </c:pt>
                <c:pt idx="72">
                  <c:v>24.6521</c:v>
                </c:pt>
                <c:pt idx="73">
                  <c:v>24.9898</c:v>
                </c:pt>
                <c:pt idx="74">
                  <c:v>25.3275</c:v>
                </c:pt>
                <c:pt idx="75">
                  <c:v>25.6652</c:v>
                </c:pt>
                <c:pt idx="76">
                  <c:v>26.0029</c:v>
                </c:pt>
                <c:pt idx="77">
                  <c:v>26.3406</c:v>
                </c:pt>
                <c:pt idx="78">
                  <c:v>26.6783</c:v>
                </c:pt>
                <c:pt idx="79">
                  <c:v>27.016</c:v>
                </c:pt>
                <c:pt idx="80">
                  <c:v>27.3537</c:v>
                </c:pt>
                <c:pt idx="81">
                  <c:v>27.6914</c:v>
                </c:pt>
                <c:pt idx="82">
                  <c:v>28.0291</c:v>
                </c:pt>
                <c:pt idx="83">
                  <c:v>28.3668</c:v>
                </c:pt>
                <c:pt idx="84">
                  <c:v>28.7045</c:v>
                </c:pt>
                <c:pt idx="85">
                  <c:v>29.0422</c:v>
                </c:pt>
                <c:pt idx="86">
                  <c:v>29.3799</c:v>
                </c:pt>
                <c:pt idx="87">
                  <c:v>29.7176</c:v>
                </c:pt>
                <c:pt idx="88">
                  <c:v>30.0553</c:v>
                </c:pt>
                <c:pt idx="89">
                  <c:v>30.393</c:v>
                </c:pt>
                <c:pt idx="90">
                  <c:v>30.7307</c:v>
                </c:pt>
                <c:pt idx="91">
                  <c:v>31.0684</c:v>
                </c:pt>
                <c:pt idx="92">
                  <c:v>31.4061</c:v>
                </c:pt>
                <c:pt idx="93">
                  <c:v>31.7438</c:v>
                </c:pt>
                <c:pt idx="94">
                  <c:v>32.0815</c:v>
                </c:pt>
                <c:pt idx="95">
                  <c:v>32.4192</c:v>
                </c:pt>
                <c:pt idx="96">
                  <c:v>32.7569</c:v>
                </c:pt>
                <c:pt idx="97">
                  <c:v>33.0946</c:v>
                </c:pt>
                <c:pt idx="98">
                  <c:v>33.4323</c:v>
                </c:pt>
                <c:pt idx="99">
                  <c:v>33.77</c:v>
                </c:pt>
                <c:pt idx="100">
                  <c:v>34.1077</c:v>
                </c:pt>
                <c:pt idx="101">
                  <c:v>34.4454</c:v>
                </c:pt>
                <c:pt idx="102">
                  <c:v>34.7831</c:v>
                </c:pt>
                <c:pt idx="103">
                  <c:v>35.1208</c:v>
                </c:pt>
                <c:pt idx="104">
                  <c:v>35.4585</c:v>
                </c:pt>
                <c:pt idx="105">
                  <c:v>35.7962</c:v>
                </c:pt>
                <c:pt idx="106">
                  <c:v>36.1339</c:v>
                </c:pt>
                <c:pt idx="107">
                  <c:v>36.4716</c:v>
                </c:pt>
                <c:pt idx="108">
                  <c:v>36.8093</c:v>
                </c:pt>
                <c:pt idx="109">
                  <c:v>37.147</c:v>
                </c:pt>
                <c:pt idx="110">
                  <c:v>37.4847</c:v>
                </c:pt>
                <c:pt idx="111">
                  <c:v>37.8224</c:v>
                </c:pt>
                <c:pt idx="112">
                  <c:v>38.1601</c:v>
                </c:pt>
                <c:pt idx="113">
                  <c:v>38.4978</c:v>
                </c:pt>
                <c:pt idx="114">
                  <c:v>38.8355</c:v>
                </c:pt>
                <c:pt idx="115">
                  <c:v>39.1732</c:v>
                </c:pt>
                <c:pt idx="116">
                  <c:v>39.5109</c:v>
                </c:pt>
                <c:pt idx="117">
                  <c:v>39.8486</c:v>
                </c:pt>
                <c:pt idx="118">
                  <c:v>40.1863</c:v>
                </c:pt>
                <c:pt idx="119">
                  <c:v>40.524</c:v>
                </c:pt>
                <c:pt idx="120">
                  <c:v>40.8617</c:v>
                </c:pt>
                <c:pt idx="121">
                  <c:v>41.1994</c:v>
                </c:pt>
                <c:pt idx="122">
                  <c:v>41.5371</c:v>
                </c:pt>
                <c:pt idx="123">
                  <c:v>41.8748</c:v>
                </c:pt>
                <c:pt idx="124">
                  <c:v>42.2125</c:v>
                </c:pt>
                <c:pt idx="125">
                  <c:v>42.5502</c:v>
                </c:pt>
                <c:pt idx="126">
                  <c:v>42.8879</c:v>
                </c:pt>
                <c:pt idx="127">
                  <c:v>43.2256</c:v>
                </c:pt>
                <c:pt idx="128">
                  <c:v>43.5633</c:v>
                </c:pt>
                <c:pt idx="129">
                  <c:v>43.901</c:v>
                </c:pt>
                <c:pt idx="130">
                  <c:v>44.2387</c:v>
                </c:pt>
                <c:pt idx="131">
                  <c:v>44.5764</c:v>
                </c:pt>
                <c:pt idx="132">
                  <c:v>44.9141</c:v>
                </c:pt>
                <c:pt idx="133">
                  <c:v>45.2518</c:v>
                </c:pt>
                <c:pt idx="134">
                  <c:v>45.5895</c:v>
                </c:pt>
                <c:pt idx="135">
                  <c:v>45.9272</c:v>
                </c:pt>
                <c:pt idx="136">
                  <c:v>46.2649</c:v>
                </c:pt>
                <c:pt idx="137">
                  <c:v>46.6026</c:v>
                </c:pt>
                <c:pt idx="138">
                  <c:v>46.9403</c:v>
                </c:pt>
                <c:pt idx="139">
                  <c:v>47.278</c:v>
                </c:pt>
                <c:pt idx="140">
                  <c:v>47.6157</c:v>
                </c:pt>
                <c:pt idx="141">
                  <c:v>47.9534</c:v>
                </c:pt>
                <c:pt idx="142">
                  <c:v>48.2911</c:v>
                </c:pt>
                <c:pt idx="143">
                  <c:v>48.6288</c:v>
                </c:pt>
                <c:pt idx="144">
                  <c:v>48.9665</c:v>
                </c:pt>
                <c:pt idx="145">
                  <c:v>49.3042</c:v>
                </c:pt>
                <c:pt idx="146">
                  <c:v>49.6419</c:v>
                </c:pt>
                <c:pt idx="147">
                  <c:v>49.9796</c:v>
                </c:pt>
                <c:pt idx="148">
                  <c:v>50.3173</c:v>
                </c:pt>
                <c:pt idx="149">
                  <c:v>50.655</c:v>
                </c:pt>
                <c:pt idx="150">
                  <c:v>50.9927</c:v>
                </c:pt>
                <c:pt idx="151">
                  <c:v>51.3304</c:v>
                </c:pt>
                <c:pt idx="152">
                  <c:v>51.6681</c:v>
                </c:pt>
                <c:pt idx="153">
                  <c:v>52.0058</c:v>
                </c:pt>
                <c:pt idx="154">
                  <c:v>52.3435</c:v>
                </c:pt>
                <c:pt idx="155">
                  <c:v>52.6812</c:v>
                </c:pt>
                <c:pt idx="156">
                  <c:v>53.0189</c:v>
                </c:pt>
                <c:pt idx="157">
                  <c:v>53.3566</c:v>
                </c:pt>
                <c:pt idx="158">
                  <c:v>53.6943</c:v>
                </c:pt>
                <c:pt idx="159">
                  <c:v>54.032</c:v>
                </c:pt>
                <c:pt idx="160">
                  <c:v>54.3697</c:v>
                </c:pt>
                <c:pt idx="161">
                  <c:v>54.7074</c:v>
                </c:pt>
                <c:pt idx="162">
                  <c:v>55.0451</c:v>
                </c:pt>
                <c:pt idx="163">
                  <c:v>55.3828</c:v>
                </c:pt>
                <c:pt idx="164">
                  <c:v>55.7205</c:v>
                </c:pt>
                <c:pt idx="165">
                  <c:v>56.0582</c:v>
                </c:pt>
                <c:pt idx="166">
                  <c:v>56.3959</c:v>
                </c:pt>
                <c:pt idx="167">
                  <c:v>56.7336</c:v>
                </c:pt>
                <c:pt idx="168">
                  <c:v>57.0713</c:v>
                </c:pt>
                <c:pt idx="169">
                  <c:v>57.409</c:v>
                </c:pt>
                <c:pt idx="170">
                  <c:v>57.7467</c:v>
                </c:pt>
                <c:pt idx="171">
                  <c:v>58.0844</c:v>
                </c:pt>
                <c:pt idx="172">
                  <c:v>58.4221</c:v>
                </c:pt>
                <c:pt idx="173">
                  <c:v>58.7598</c:v>
                </c:pt>
                <c:pt idx="174">
                  <c:v>59.0975</c:v>
                </c:pt>
                <c:pt idx="175">
                  <c:v>59.4352</c:v>
                </c:pt>
                <c:pt idx="176">
                  <c:v>59.7729</c:v>
                </c:pt>
                <c:pt idx="177">
                  <c:v>60.1106</c:v>
                </c:pt>
                <c:pt idx="178">
                  <c:v>60.4483</c:v>
                </c:pt>
                <c:pt idx="179">
                  <c:v>60.786</c:v>
                </c:pt>
                <c:pt idx="180">
                  <c:v>61.1237</c:v>
                </c:pt>
                <c:pt idx="181">
                  <c:v>61.4614</c:v>
                </c:pt>
                <c:pt idx="182">
                  <c:v>61.7991</c:v>
                </c:pt>
                <c:pt idx="183">
                  <c:v>62.1368</c:v>
                </c:pt>
                <c:pt idx="184">
                  <c:v>62.4745</c:v>
                </c:pt>
                <c:pt idx="185">
                  <c:v>62.8122</c:v>
                </c:pt>
                <c:pt idx="186">
                  <c:v>63.1499</c:v>
                </c:pt>
                <c:pt idx="187">
                  <c:v>63.4876</c:v>
                </c:pt>
                <c:pt idx="188">
                  <c:v>63.8253</c:v>
                </c:pt>
                <c:pt idx="189">
                  <c:v>64.163</c:v>
                </c:pt>
                <c:pt idx="190">
                  <c:v>64.5007</c:v>
                </c:pt>
                <c:pt idx="191">
                  <c:v>64.8384</c:v>
                </c:pt>
                <c:pt idx="192">
                  <c:v>65.1761</c:v>
                </c:pt>
                <c:pt idx="193">
                  <c:v>65.5138</c:v>
                </c:pt>
                <c:pt idx="194">
                  <c:v>65.8515</c:v>
                </c:pt>
                <c:pt idx="195">
                  <c:v>66.1892</c:v>
                </c:pt>
                <c:pt idx="196">
                  <c:v>66.5269</c:v>
                </c:pt>
                <c:pt idx="197">
                  <c:v>66.8646</c:v>
                </c:pt>
                <c:pt idx="198">
                  <c:v>67.2023</c:v>
                </c:pt>
                <c:pt idx="199">
                  <c:v>67.54</c:v>
                </c:pt>
                <c:pt idx="200">
                  <c:v>67.8777</c:v>
                </c:pt>
                <c:pt idx="201">
                  <c:v>68.2154</c:v>
                </c:pt>
                <c:pt idx="202">
                  <c:v>68.5531</c:v>
                </c:pt>
                <c:pt idx="203">
                  <c:v>68.8908</c:v>
                </c:pt>
                <c:pt idx="204">
                  <c:v>69.2285</c:v>
                </c:pt>
                <c:pt idx="205">
                  <c:v>69.5662</c:v>
                </c:pt>
                <c:pt idx="206">
                  <c:v>69.9039</c:v>
                </c:pt>
                <c:pt idx="207">
                  <c:v>70.2416</c:v>
                </c:pt>
                <c:pt idx="208">
                  <c:v>70.5793</c:v>
                </c:pt>
                <c:pt idx="209">
                  <c:v>70.917</c:v>
                </c:pt>
                <c:pt idx="210">
                  <c:v>71.2547</c:v>
                </c:pt>
                <c:pt idx="211">
                  <c:v>71.5924</c:v>
                </c:pt>
                <c:pt idx="212">
                  <c:v>71.9301</c:v>
                </c:pt>
                <c:pt idx="213">
                  <c:v>72.2678</c:v>
                </c:pt>
                <c:pt idx="214">
                  <c:v>72.6055</c:v>
                </c:pt>
                <c:pt idx="215">
                  <c:v>72.9432</c:v>
                </c:pt>
                <c:pt idx="216">
                  <c:v>73.2809</c:v>
                </c:pt>
                <c:pt idx="217">
                  <c:v>73.6186</c:v>
                </c:pt>
                <c:pt idx="218">
                  <c:v>73.9563</c:v>
                </c:pt>
                <c:pt idx="219">
                  <c:v>74.294</c:v>
                </c:pt>
                <c:pt idx="220">
                  <c:v>74.6317</c:v>
                </c:pt>
                <c:pt idx="221">
                  <c:v>74.9694</c:v>
                </c:pt>
                <c:pt idx="222">
                  <c:v>75.3071</c:v>
                </c:pt>
                <c:pt idx="223">
                  <c:v>75.6448</c:v>
                </c:pt>
                <c:pt idx="224">
                  <c:v>75.9825</c:v>
                </c:pt>
                <c:pt idx="225">
                  <c:v>76.3202</c:v>
                </c:pt>
                <c:pt idx="226">
                  <c:v>76.6579</c:v>
                </c:pt>
                <c:pt idx="227">
                  <c:v>76.9956</c:v>
                </c:pt>
                <c:pt idx="228">
                  <c:v>77.3333</c:v>
                </c:pt>
                <c:pt idx="229">
                  <c:v>77.671</c:v>
                </c:pt>
                <c:pt idx="230">
                  <c:v>78.0087</c:v>
                </c:pt>
                <c:pt idx="231">
                  <c:v>78.3464</c:v>
                </c:pt>
                <c:pt idx="232">
                  <c:v>78.6841</c:v>
                </c:pt>
                <c:pt idx="233">
                  <c:v>79.0218</c:v>
                </c:pt>
                <c:pt idx="234">
                  <c:v>79.3595</c:v>
                </c:pt>
                <c:pt idx="235">
                  <c:v>79.6972</c:v>
                </c:pt>
                <c:pt idx="236">
                  <c:v>80.0349</c:v>
                </c:pt>
                <c:pt idx="237">
                  <c:v>80.3726</c:v>
                </c:pt>
                <c:pt idx="238">
                  <c:v>80.7103</c:v>
                </c:pt>
                <c:pt idx="239">
                  <c:v>81.048</c:v>
                </c:pt>
                <c:pt idx="240">
                  <c:v>81.3857</c:v>
                </c:pt>
                <c:pt idx="241">
                  <c:v>81.7234</c:v>
                </c:pt>
                <c:pt idx="242">
                  <c:v>82.0611</c:v>
                </c:pt>
                <c:pt idx="243">
                  <c:v>82.3988</c:v>
                </c:pt>
                <c:pt idx="244">
                  <c:v>82.7365</c:v>
                </c:pt>
                <c:pt idx="245">
                  <c:v>83.0742</c:v>
                </c:pt>
                <c:pt idx="246">
                  <c:v>83.4119</c:v>
                </c:pt>
                <c:pt idx="247">
                  <c:v>83.7496</c:v>
                </c:pt>
                <c:pt idx="248">
                  <c:v>84.0873</c:v>
                </c:pt>
                <c:pt idx="249">
                  <c:v>84.425</c:v>
                </c:pt>
                <c:pt idx="250">
                  <c:v>84.7627</c:v>
                </c:pt>
                <c:pt idx="251">
                  <c:v>85.1004</c:v>
                </c:pt>
                <c:pt idx="252">
                  <c:v>85.4381</c:v>
                </c:pt>
                <c:pt idx="253">
                  <c:v>85.7758</c:v>
                </c:pt>
                <c:pt idx="254">
                  <c:v>86.1135</c:v>
                </c:pt>
                <c:pt idx="255">
                  <c:v>86.4512</c:v>
                </c:pt>
                <c:pt idx="256">
                  <c:v>86.7889</c:v>
                </c:pt>
                <c:pt idx="257">
                  <c:v>87.1266</c:v>
                </c:pt>
                <c:pt idx="258">
                  <c:v>87.4643</c:v>
                </c:pt>
                <c:pt idx="259">
                  <c:v>87.802</c:v>
                </c:pt>
                <c:pt idx="260">
                  <c:v>88.1397</c:v>
                </c:pt>
                <c:pt idx="261">
                  <c:v>88.4774</c:v>
                </c:pt>
                <c:pt idx="262">
                  <c:v>88.8151</c:v>
                </c:pt>
                <c:pt idx="263">
                  <c:v>89.1528</c:v>
                </c:pt>
                <c:pt idx="264">
                  <c:v>89.4905</c:v>
                </c:pt>
                <c:pt idx="265">
                  <c:v>89.8282</c:v>
                </c:pt>
                <c:pt idx="266">
                  <c:v>90.1659</c:v>
                </c:pt>
                <c:pt idx="267">
                  <c:v>90.5036</c:v>
                </c:pt>
                <c:pt idx="268">
                  <c:v>90.8413</c:v>
                </c:pt>
                <c:pt idx="269">
                  <c:v>91.179</c:v>
                </c:pt>
                <c:pt idx="270">
                  <c:v>91.5167</c:v>
                </c:pt>
                <c:pt idx="271">
                  <c:v>91.8544</c:v>
                </c:pt>
                <c:pt idx="272">
                  <c:v>92.1921</c:v>
                </c:pt>
                <c:pt idx="273">
                  <c:v>92.5298</c:v>
                </c:pt>
                <c:pt idx="274">
                  <c:v>92.8675</c:v>
                </c:pt>
                <c:pt idx="275">
                  <c:v>93.2052</c:v>
                </c:pt>
                <c:pt idx="276">
                  <c:v>93.5429</c:v>
                </c:pt>
                <c:pt idx="277">
                  <c:v>93.8806</c:v>
                </c:pt>
                <c:pt idx="278">
                  <c:v>94.2183</c:v>
                </c:pt>
                <c:pt idx="279">
                  <c:v>94.556</c:v>
                </c:pt>
                <c:pt idx="280">
                  <c:v>94.8937</c:v>
                </c:pt>
                <c:pt idx="281">
                  <c:v>95.2314</c:v>
                </c:pt>
                <c:pt idx="282">
                  <c:v>95.5691</c:v>
                </c:pt>
                <c:pt idx="283">
                  <c:v>95.9068</c:v>
                </c:pt>
                <c:pt idx="284">
                  <c:v>96.2445</c:v>
                </c:pt>
                <c:pt idx="285">
                  <c:v>96.5822</c:v>
                </c:pt>
                <c:pt idx="286">
                  <c:v>96.9199</c:v>
                </c:pt>
                <c:pt idx="287">
                  <c:v>97.2576</c:v>
                </c:pt>
                <c:pt idx="288">
                  <c:v>97.5953</c:v>
                </c:pt>
                <c:pt idx="289">
                  <c:v>97.933</c:v>
                </c:pt>
                <c:pt idx="290">
                  <c:v>98.2707</c:v>
                </c:pt>
                <c:pt idx="291">
                  <c:v>98.6084</c:v>
                </c:pt>
                <c:pt idx="292">
                  <c:v>98.9461</c:v>
                </c:pt>
                <c:pt idx="293">
                  <c:v>99.2838</c:v>
                </c:pt>
                <c:pt idx="294">
                  <c:v>99.6215</c:v>
                </c:pt>
                <c:pt idx="295">
                  <c:v>99.9592</c:v>
                </c:pt>
                <c:pt idx="296">
                  <c:v>100.297</c:v>
                </c:pt>
                <c:pt idx="297">
                  <c:v>100.635</c:v>
                </c:pt>
                <c:pt idx="298">
                  <c:v>100.972</c:v>
                </c:pt>
                <c:pt idx="299">
                  <c:v>101.31</c:v>
                </c:pt>
                <c:pt idx="300">
                  <c:v>101.648</c:v>
                </c:pt>
                <c:pt idx="301">
                  <c:v>101.985</c:v>
                </c:pt>
                <c:pt idx="302">
                  <c:v>102.323</c:v>
                </c:pt>
                <c:pt idx="303">
                  <c:v>102.661</c:v>
                </c:pt>
                <c:pt idx="304">
                  <c:v>102.998</c:v>
                </c:pt>
                <c:pt idx="305">
                  <c:v>103.336</c:v>
                </c:pt>
                <c:pt idx="306">
                  <c:v>103.674</c:v>
                </c:pt>
                <c:pt idx="307">
                  <c:v>104.012</c:v>
                </c:pt>
                <c:pt idx="308">
                  <c:v>104.349</c:v>
                </c:pt>
                <c:pt idx="309">
                  <c:v>104.687</c:v>
                </c:pt>
                <c:pt idx="310">
                  <c:v>105.025</c:v>
                </c:pt>
                <c:pt idx="311">
                  <c:v>105.362</c:v>
                </c:pt>
                <c:pt idx="312">
                  <c:v>105.7</c:v>
                </c:pt>
                <c:pt idx="313">
                  <c:v>106.038</c:v>
                </c:pt>
                <c:pt idx="314">
                  <c:v>106.375</c:v>
                </c:pt>
                <c:pt idx="315">
                  <c:v>106.713</c:v>
                </c:pt>
                <c:pt idx="316">
                  <c:v>107.051</c:v>
                </c:pt>
                <c:pt idx="317">
                  <c:v>107.389</c:v>
                </c:pt>
                <c:pt idx="318">
                  <c:v>107.726</c:v>
                </c:pt>
                <c:pt idx="319">
                  <c:v>108.064</c:v>
                </c:pt>
                <c:pt idx="320">
                  <c:v>108.402</c:v>
                </c:pt>
                <c:pt idx="321">
                  <c:v>108.739</c:v>
                </c:pt>
                <c:pt idx="322">
                  <c:v>109.077</c:v>
                </c:pt>
                <c:pt idx="323">
                  <c:v>109.415</c:v>
                </c:pt>
                <c:pt idx="324">
                  <c:v>109.752</c:v>
                </c:pt>
                <c:pt idx="325">
                  <c:v>110.09</c:v>
                </c:pt>
                <c:pt idx="326">
                  <c:v>110.428</c:v>
                </c:pt>
                <c:pt idx="327">
                  <c:v>110.766</c:v>
                </c:pt>
                <c:pt idx="328">
                  <c:v>111.103</c:v>
                </c:pt>
                <c:pt idx="329">
                  <c:v>111.441</c:v>
                </c:pt>
                <c:pt idx="330">
                  <c:v>111.779</c:v>
                </c:pt>
                <c:pt idx="331">
                  <c:v>112.116</c:v>
                </c:pt>
                <c:pt idx="332">
                  <c:v>112.454</c:v>
                </c:pt>
                <c:pt idx="333">
                  <c:v>112.792</c:v>
                </c:pt>
                <c:pt idx="334">
                  <c:v>113.129</c:v>
                </c:pt>
                <c:pt idx="335">
                  <c:v>113.467</c:v>
                </c:pt>
                <c:pt idx="336">
                  <c:v>113.805</c:v>
                </c:pt>
                <c:pt idx="337">
                  <c:v>114.143</c:v>
                </c:pt>
                <c:pt idx="338">
                  <c:v>114.48</c:v>
                </c:pt>
                <c:pt idx="339">
                  <c:v>114.818</c:v>
                </c:pt>
                <c:pt idx="340">
                  <c:v>115.156</c:v>
                </c:pt>
                <c:pt idx="341">
                  <c:v>115.493</c:v>
                </c:pt>
                <c:pt idx="342">
                  <c:v>115.831</c:v>
                </c:pt>
                <c:pt idx="343">
                  <c:v>116.169</c:v>
                </c:pt>
                <c:pt idx="344">
                  <c:v>116.506</c:v>
                </c:pt>
                <c:pt idx="345">
                  <c:v>116.844</c:v>
                </c:pt>
                <c:pt idx="346">
                  <c:v>117.182</c:v>
                </c:pt>
                <c:pt idx="347">
                  <c:v>117.52</c:v>
                </c:pt>
                <c:pt idx="348">
                  <c:v>117.857</c:v>
                </c:pt>
                <c:pt idx="349">
                  <c:v>118.195</c:v>
                </c:pt>
                <c:pt idx="350">
                  <c:v>118.533</c:v>
                </c:pt>
                <c:pt idx="351">
                  <c:v>118.87</c:v>
                </c:pt>
                <c:pt idx="352">
                  <c:v>119.208</c:v>
                </c:pt>
                <c:pt idx="353">
                  <c:v>119.546</c:v>
                </c:pt>
                <c:pt idx="354">
                  <c:v>119.883</c:v>
                </c:pt>
                <c:pt idx="355">
                  <c:v>120.221</c:v>
                </c:pt>
                <c:pt idx="356">
                  <c:v>120.559</c:v>
                </c:pt>
                <c:pt idx="357">
                  <c:v>120.897</c:v>
                </c:pt>
                <c:pt idx="358">
                  <c:v>121.234</c:v>
                </c:pt>
                <c:pt idx="359">
                  <c:v>121.572</c:v>
                </c:pt>
                <c:pt idx="360">
                  <c:v>121.91</c:v>
                </c:pt>
                <c:pt idx="361">
                  <c:v>122.247</c:v>
                </c:pt>
                <c:pt idx="362">
                  <c:v>122.585</c:v>
                </c:pt>
                <c:pt idx="363">
                  <c:v>122.923</c:v>
                </c:pt>
                <c:pt idx="364">
                  <c:v>123.26</c:v>
                </c:pt>
                <c:pt idx="365">
                  <c:v>123.598</c:v>
                </c:pt>
                <c:pt idx="366">
                  <c:v>123.936</c:v>
                </c:pt>
                <c:pt idx="367">
                  <c:v>124.274</c:v>
                </c:pt>
                <c:pt idx="368">
                  <c:v>124.611</c:v>
                </c:pt>
                <c:pt idx="369">
                  <c:v>124.949</c:v>
                </c:pt>
                <c:pt idx="370">
                  <c:v>125.287</c:v>
                </c:pt>
                <c:pt idx="371">
                  <c:v>125.624</c:v>
                </c:pt>
                <c:pt idx="372">
                  <c:v>125.962</c:v>
                </c:pt>
                <c:pt idx="373">
                  <c:v>126.3</c:v>
                </c:pt>
                <c:pt idx="374">
                  <c:v>126.637</c:v>
                </c:pt>
                <c:pt idx="375">
                  <c:v>126.975</c:v>
                </c:pt>
                <c:pt idx="376">
                  <c:v>127.313</c:v>
                </c:pt>
                <c:pt idx="377">
                  <c:v>127.651</c:v>
                </c:pt>
                <c:pt idx="378">
                  <c:v>127.988</c:v>
                </c:pt>
                <c:pt idx="379">
                  <c:v>128.326</c:v>
                </c:pt>
                <c:pt idx="380">
                  <c:v>128.664</c:v>
                </c:pt>
                <c:pt idx="381">
                  <c:v>129.001</c:v>
                </c:pt>
                <c:pt idx="382">
                  <c:v>129.339</c:v>
                </c:pt>
                <c:pt idx="383">
                  <c:v>129.677</c:v>
                </c:pt>
                <c:pt idx="384">
                  <c:v>130.014</c:v>
                </c:pt>
                <c:pt idx="385">
                  <c:v>130.352</c:v>
                </c:pt>
                <c:pt idx="386">
                  <c:v>130.69</c:v>
                </c:pt>
                <c:pt idx="387">
                  <c:v>131.028</c:v>
                </c:pt>
                <c:pt idx="388">
                  <c:v>131.365</c:v>
                </c:pt>
                <c:pt idx="389">
                  <c:v>131.703</c:v>
                </c:pt>
                <c:pt idx="390">
                  <c:v>132.041</c:v>
                </c:pt>
                <c:pt idx="391">
                  <c:v>132.378</c:v>
                </c:pt>
                <c:pt idx="392">
                  <c:v>132.716</c:v>
                </c:pt>
                <c:pt idx="393">
                  <c:v>133.054</c:v>
                </c:pt>
                <c:pt idx="394">
                  <c:v>133.391</c:v>
                </c:pt>
                <c:pt idx="395">
                  <c:v>133.729</c:v>
                </c:pt>
                <c:pt idx="396">
                  <c:v>134.067</c:v>
                </c:pt>
                <c:pt idx="397">
                  <c:v>134.405</c:v>
                </c:pt>
                <c:pt idx="398">
                  <c:v>134.742</c:v>
                </c:pt>
                <c:pt idx="399">
                  <c:v>135.08</c:v>
                </c:pt>
                <c:pt idx="400">
                  <c:v>135.418</c:v>
                </c:pt>
                <c:pt idx="401">
                  <c:v>135.755</c:v>
                </c:pt>
                <c:pt idx="402">
                  <c:v>136.093</c:v>
                </c:pt>
                <c:pt idx="403">
                  <c:v>136.431</c:v>
                </c:pt>
                <c:pt idx="404">
                  <c:v>136.768</c:v>
                </c:pt>
                <c:pt idx="405">
                  <c:v>137.106</c:v>
                </c:pt>
                <c:pt idx="406">
                  <c:v>137.444</c:v>
                </c:pt>
                <c:pt idx="407">
                  <c:v>137.782</c:v>
                </c:pt>
                <c:pt idx="408">
                  <c:v>138.119</c:v>
                </c:pt>
                <c:pt idx="409">
                  <c:v>138.457</c:v>
                </c:pt>
                <c:pt idx="410">
                  <c:v>138.795</c:v>
                </c:pt>
                <c:pt idx="411">
                  <c:v>139.132</c:v>
                </c:pt>
                <c:pt idx="412">
                  <c:v>139.47</c:v>
                </c:pt>
                <c:pt idx="413">
                  <c:v>139.808</c:v>
                </c:pt>
                <c:pt idx="414">
                  <c:v>140.145</c:v>
                </c:pt>
                <c:pt idx="415">
                  <c:v>140.483</c:v>
                </c:pt>
                <c:pt idx="416">
                  <c:v>140.821</c:v>
                </c:pt>
                <c:pt idx="417">
                  <c:v>141.159</c:v>
                </c:pt>
                <c:pt idx="418">
                  <c:v>141.496</c:v>
                </c:pt>
                <c:pt idx="419">
                  <c:v>141.834</c:v>
                </c:pt>
                <c:pt idx="420">
                  <c:v>142.172</c:v>
                </c:pt>
                <c:pt idx="421">
                  <c:v>142.509</c:v>
                </c:pt>
                <c:pt idx="422">
                  <c:v>142.847</c:v>
                </c:pt>
                <c:pt idx="423">
                  <c:v>143.185</c:v>
                </c:pt>
                <c:pt idx="424">
                  <c:v>143.523</c:v>
                </c:pt>
                <c:pt idx="425">
                  <c:v>143.86</c:v>
                </c:pt>
                <c:pt idx="426">
                  <c:v>144.198</c:v>
                </c:pt>
                <c:pt idx="427">
                  <c:v>144.536</c:v>
                </c:pt>
                <c:pt idx="428">
                  <c:v>144.873</c:v>
                </c:pt>
                <c:pt idx="429">
                  <c:v>145.211</c:v>
                </c:pt>
                <c:pt idx="430">
                  <c:v>145.549</c:v>
                </c:pt>
                <c:pt idx="431">
                  <c:v>145.886</c:v>
                </c:pt>
                <c:pt idx="432">
                  <c:v>146.224</c:v>
                </c:pt>
                <c:pt idx="433">
                  <c:v>146.562</c:v>
                </c:pt>
                <c:pt idx="434">
                  <c:v>146.9</c:v>
                </c:pt>
                <c:pt idx="435">
                  <c:v>147.237</c:v>
                </c:pt>
                <c:pt idx="436">
                  <c:v>147.575</c:v>
                </c:pt>
                <c:pt idx="437">
                  <c:v>147.913</c:v>
                </c:pt>
                <c:pt idx="438">
                  <c:v>148.25</c:v>
                </c:pt>
                <c:pt idx="439">
                  <c:v>148.588</c:v>
                </c:pt>
                <c:pt idx="440">
                  <c:v>148.926</c:v>
                </c:pt>
                <c:pt idx="441">
                  <c:v>149.263</c:v>
                </c:pt>
                <c:pt idx="442">
                  <c:v>149.601</c:v>
                </c:pt>
                <c:pt idx="443">
                  <c:v>149.939</c:v>
                </c:pt>
                <c:pt idx="444">
                  <c:v>150.277</c:v>
                </c:pt>
                <c:pt idx="445">
                  <c:v>150.614</c:v>
                </c:pt>
                <c:pt idx="446">
                  <c:v>150.952</c:v>
                </c:pt>
                <c:pt idx="447">
                  <c:v>151.29</c:v>
                </c:pt>
                <c:pt idx="448">
                  <c:v>151.627</c:v>
                </c:pt>
                <c:pt idx="449">
                  <c:v>151.965</c:v>
                </c:pt>
                <c:pt idx="450">
                  <c:v>152.303</c:v>
                </c:pt>
                <c:pt idx="451">
                  <c:v>152.64</c:v>
                </c:pt>
                <c:pt idx="452">
                  <c:v>152.978</c:v>
                </c:pt>
                <c:pt idx="453">
                  <c:v>153.316</c:v>
                </c:pt>
                <c:pt idx="454">
                  <c:v>153.654</c:v>
                </c:pt>
                <c:pt idx="455">
                  <c:v>153.991</c:v>
                </c:pt>
                <c:pt idx="456">
                  <c:v>154.329</c:v>
                </c:pt>
                <c:pt idx="457">
                  <c:v>154.667</c:v>
                </c:pt>
                <c:pt idx="458">
                  <c:v>155.004</c:v>
                </c:pt>
                <c:pt idx="459">
                  <c:v>155.342</c:v>
                </c:pt>
                <c:pt idx="460">
                  <c:v>155.68</c:v>
                </c:pt>
                <c:pt idx="461">
                  <c:v>156.017</c:v>
                </c:pt>
                <c:pt idx="462">
                  <c:v>156.355</c:v>
                </c:pt>
                <c:pt idx="463">
                  <c:v>156.693</c:v>
                </c:pt>
                <c:pt idx="464">
                  <c:v>157.031</c:v>
                </c:pt>
                <c:pt idx="465">
                  <c:v>157.368</c:v>
                </c:pt>
                <c:pt idx="466">
                  <c:v>157.706</c:v>
                </c:pt>
                <c:pt idx="467">
                  <c:v>158.044</c:v>
                </c:pt>
                <c:pt idx="468">
                  <c:v>158.381</c:v>
                </c:pt>
                <c:pt idx="469">
                  <c:v>158.719</c:v>
                </c:pt>
                <c:pt idx="470">
                  <c:v>159.057</c:v>
                </c:pt>
                <c:pt idx="471">
                  <c:v>159.394</c:v>
                </c:pt>
                <c:pt idx="472">
                  <c:v>159.732</c:v>
                </c:pt>
                <c:pt idx="473">
                  <c:v>160.07</c:v>
                </c:pt>
                <c:pt idx="474">
                  <c:v>160.408</c:v>
                </c:pt>
                <c:pt idx="475">
                  <c:v>160.745</c:v>
                </c:pt>
                <c:pt idx="476">
                  <c:v>161.083</c:v>
                </c:pt>
                <c:pt idx="477">
                  <c:v>161.421</c:v>
                </c:pt>
                <c:pt idx="478">
                  <c:v>161.758</c:v>
                </c:pt>
                <c:pt idx="479">
                  <c:v>162.096</c:v>
                </c:pt>
                <c:pt idx="480">
                  <c:v>162.434</c:v>
                </c:pt>
                <c:pt idx="481">
                  <c:v>162.771</c:v>
                </c:pt>
                <c:pt idx="482">
                  <c:v>163.109</c:v>
                </c:pt>
                <c:pt idx="483">
                  <c:v>163.447</c:v>
                </c:pt>
                <c:pt idx="484">
                  <c:v>163.785</c:v>
                </c:pt>
                <c:pt idx="485">
                  <c:v>164.122</c:v>
                </c:pt>
                <c:pt idx="486">
                  <c:v>164.46</c:v>
                </c:pt>
                <c:pt idx="487">
                  <c:v>164.798</c:v>
                </c:pt>
                <c:pt idx="488">
                  <c:v>165.135</c:v>
                </c:pt>
                <c:pt idx="489">
                  <c:v>165.473</c:v>
                </c:pt>
                <c:pt idx="490">
                  <c:v>165.811</c:v>
                </c:pt>
                <c:pt idx="491">
                  <c:v>166.148</c:v>
                </c:pt>
                <c:pt idx="492">
                  <c:v>166.486</c:v>
                </c:pt>
                <c:pt idx="493">
                  <c:v>166.824</c:v>
                </c:pt>
                <c:pt idx="494">
                  <c:v>167.162</c:v>
                </c:pt>
                <c:pt idx="495">
                  <c:v>167.499</c:v>
                </c:pt>
                <c:pt idx="496">
                  <c:v>167.837</c:v>
                </c:pt>
                <c:pt idx="497">
                  <c:v>168.175</c:v>
                </c:pt>
                <c:pt idx="498">
                  <c:v>168.512</c:v>
                </c:pt>
                <c:pt idx="499">
                  <c:v>168.85</c:v>
                </c:pt>
                <c:pt idx="500">
                  <c:v>169.188</c:v>
                </c:pt>
                <c:pt idx="501">
                  <c:v>169.525</c:v>
                </c:pt>
                <c:pt idx="502">
                  <c:v>169.863</c:v>
                </c:pt>
                <c:pt idx="503">
                  <c:v>170.201</c:v>
                </c:pt>
                <c:pt idx="504">
                  <c:v>170.539</c:v>
                </c:pt>
                <c:pt idx="505">
                  <c:v>170.876</c:v>
                </c:pt>
                <c:pt idx="506">
                  <c:v>171.214</c:v>
                </c:pt>
                <c:pt idx="507">
                  <c:v>171.552</c:v>
                </c:pt>
                <c:pt idx="508">
                  <c:v>171.889</c:v>
                </c:pt>
                <c:pt idx="509">
                  <c:v>172.227</c:v>
                </c:pt>
                <c:pt idx="510">
                  <c:v>172.565</c:v>
                </c:pt>
                <c:pt idx="511">
                  <c:v>172.902</c:v>
                </c:pt>
                <c:pt idx="512">
                  <c:v>173.24</c:v>
                </c:pt>
                <c:pt idx="513">
                  <c:v>173.578</c:v>
                </c:pt>
                <c:pt idx="514">
                  <c:v>173.916</c:v>
                </c:pt>
                <c:pt idx="515">
                  <c:v>174.253</c:v>
                </c:pt>
                <c:pt idx="516">
                  <c:v>174.591</c:v>
                </c:pt>
                <c:pt idx="517">
                  <c:v>174.929</c:v>
                </c:pt>
                <c:pt idx="518">
                  <c:v>175.266</c:v>
                </c:pt>
                <c:pt idx="519">
                  <c:v>175.604</c:v>
                </c:pt>
                <c:pt idx="520">
                  <c:v>175.942</c:v>
                </c:pt>
                <c:pt idx="521">
                  <c:v>176.279</c:v>
                </c:pt>
                <c:pt idx="522">
                  <c:v>176.617</c:v>
                </c:pt>
                <c:pt idx="523">
                  <c:v>176.955</c:v>
                </c:pt>
                <c:pt idx="524">
                  <c:v>177.293</c:v>
                </c:pt>
                <c:pt idx="525">
                  <c:v>177.63</c:v>
                </c:pt>
                <c:pt idx="526">
                  <c:v>177.968</c:v>
                </c:pt>
                <c:pt idx="527">
                  <c:v>178.306</c:v>
                </c:pt>
                <c:pt idx="528">
                  <c:v>178.643</c:v>
                </c:pt>
                <c:pt idx="529">
                  <c:v>178.981</c:v>
                </c:pt>
                <c:pt idx="530">
                  <c:v>179.319</c:v>
                </c:pt>
                <c:pt idx="531">
                  <c:v>179.656</c:v>
                </c:pt>
                <c:pt idx="532">
                  <c:v>179.994</c:v>
                </c:pt>
                <c:pt idx="533">
                  <c:v>180.332</c:v>
                </c:pt>
                <c:pt idx="534">
                  <c:v>180.67</c:v>
                </c:pt>
                <c:pt idx="535">
                  <c:v>181.007</c:v>
                </c:pt>
                <c:pt idx="536">
                  <c:v>181.345</c:v>
                </c:pt>
                <c:pt idx="537">
                  <c:v>181.683</c:v>
                </c:pt>
                <c:pt idx="538">
                  <c:v>182.02</c:v>
                </c:pt>
                <c:pt idx="539">
                  <c:v>182.358</c:v>
                </c:pt>
                <c:pt idx="540">
                  <c:v>182.696</c:v>
                </c:pt>
                <c:pt idx="541">
                  <c:v>183.033</c:v>
                </c:pt>
                <c:pt idx="542">
                  <c:v>183.371</c:v>
                </c:pt>
                <c:pt idx="543">
                  <c:v>183.709</c:v>
                </c:pt>
                <c:pt idx="544">
                  <c:v>184.047</c:v>
                </c:pt>
                <c:pt idx="545">
                  <c:v>184.384</c:v>
                </c:pt>
                <c:pt idx="546">
                  <c:v>184.722</c:v>
                </c:pt>
                <c:pt idx="547">
                  <c:v>185.06</c:v>
                </c:pt>
                <c:pt idx="548">
                  <c:v>185.397</c:v>
                </c:pt>
                <c:pt idx="549">
                  <c:v>185.735</c:v>
                </c:pt>
                <c:pt idx="550">
                  <c:v>186.073</c:v>
                </c:pt>
                <c:pt idx="551">
                  <c:v>186.41</c:v>
                </c:pt>
                <c:pt idx="552">
                  <c:v>186.748</c:v>
                </c:pt>
                <c:pt idx="553">
                  <c:v>187.086</c:v>
                </c:pt>
                <c:pt idx="554">
                  <c:v>187.424</c:v>
                </c:pt>
                <c:pt idx="555">
                  <c:v>187.761</c:v>
                </c:pt>
                <c:pt idx="556">
                  <c:v>188.099</c:v>
                </c:pt>
                <c:pt idx="557">
                  <c:v>188.437</c:v>
                </c:pt>
                <c:pt idx="558">
                  <c:v>188.774</c:v>
                </c:pt>
                <c:pt idx="559">
                  <c:v>189.112</c:v>
                </c:pt>
                <c:pt idx="560">
                  <c:v>189.45</c:v>
                </c:pt>
                <c:pt idx="561">
                  <c:v>189.787</c:v>
                </c:pt>
                <c:pt idx="562">
                  <c:v>190.125</c:v>
                </c:pt>
                <c:pt idx="563">
                  <c:v>190.463</c:v>
                </c:pt>
                <c:pt idx="564">
                  <c:v>190.801</c:v>
                </c:pt>
                <c:pt idx="565">
                  <c:v>191.138</c:v>
                </c:pt>
                <c:pt idx="566">
                  <c:v>191.476</c:v>
                </c:pt>
                <c:pt idx="567">
                  <c:v>191.814</c:v>
                </c:pt>
                <c:pt idx="568">
                  <c:v>192.151</c:v>
                </c:pt>
                <c:pt idx="569">
                  <c:v>192.489</c:v>
                </c:pt>
                <c:pt idx="570">
                  <c:v>192.827</c:v>
                </c:pt>
                <c:pt idx="571">
                  <c:v>193.164</c:v>
                </c:pt>
                <c:pt idx="572">
                  <c:v>193.502</c:v>
                </c:pt>
                <c:pt idx="573">
                  <c:v>193.84</c:v>
                </c:pt>
                <c:pt idx="574">
                  <c:v>194.178</c:v>
                </c:pt>
                <c:pt idx="575">
                  <c:v>194.515</c:v>
                </c:pt>
                <c:pt idx="576">
                  <c:v>194.853</c:v>
                </c:pt>
                <c:pt idx="577">
                  <c:v>195.191</c:v>
                </c:pt>
                <c:pt idx="578">
                  <c:v>195.528</c:v>
                </c:pt>
                <c:pt idx="579">
                  <c:v>195.866</c:v>
                </c:pt>
                <c:pt idx="580">
                  <c:v>196.204</c:v>
                </c:pt>
                <c:pt idx="581">
                  <c:v>196.541</c:v>
                </c:pt>
                <c:pt idx="582">
                  <c:v>196.879</c:v>
                </c:pt>
                <c:pt idx="583">
                  <c:v>197.217</c:v>
                </c:pt>
                <c:pt idx="584">
                  <c:v>197.555</c:v>
                </c:pt>
                <c:pt idx="585">
                  <c:v>197.892</c:v>
                </c:pt>
                <c:pt idx="586">
                  <c:v>198.23</c:v>
                </c:pt>
                <c:pt idx="587">
                  <c:v>198.568</c:v>
                </c:pt>
                <c:pt idx="588">
                  <c:v>198.905</c:v>
                </c:pt>
                <c:pt idx="589">
                  <c:v>199.243</c:v>
                </c:pt>
                <c:pt idx="590">
                  <c:v>199.581</c:v>
                </c:pt>
                <c:pt idx="591">
                  <c:v>199.918</c:v>
                </c:pt>
                <c:pt idx="592">
                  <c:v>200.256</c:v>
                </c:pt>
                <c:pt idx="593">
                  <c:v>200.594</c:v>
                </c:pt>
                <c:pt idx="594">
                  <c:v>200.932</c:v>
                </c:pt>
                <c:pt idx="595">
                  <c:v>201.269</c:v>
                </c:pt>
                <c:pt idx="596">
                  <c:v>201.607</c:v>
                </c:pt>
                <c:pt idx="597">
                  <c:v>201.945</c:v>
                </c:pt>
                <c:pt idx="598">
                  <c:v>202.282</c:v>
                </c:pt>
                <c:pt idx="599">
                  <c:v>202.62</c:v>
                </c:pt>
                <c:pt idx="600">
                  <c:v>202.958</c:v>
                </c:pt>
                <c:pt idx="601">
                  <c:v>203.295</c:v>
                </c:pt>
                <c:pt idx="602">
                  <c:v>203.633</c:v>
                </c:pt>
                <c:pt idx="603">
                  <c:v>203.971</c:v>
                </c:pt>
                <c:pt idx="604">
                  <c:v>204.309</c:v>
                </c:pt>
                <c:pt idx="605">
                  <c:v>204.646</c:v>
                </c:pt>
                <c:pt idx="606">
                  <c:v>204.984</c:v>
                </c:pt>
                <c:pt idx="607">
                  <c:v>205.322</c:v>
                </c:pt>
                <c:pt idx="608">
                  <c:v>205.659</c:v>
                </c:pt>
                <c:pt idx="609">
                  <c:v>205.997</c:v>
                </c:pt>
                <c:pt idx="610">
                  <c:v>206.335</c:v>
                </c:pt>
                <c:pt idx="611">
                  <c:v>206.672</c:v>
                </c:pt>
                <c:pt idx="612">
                  <c:v>207.01</c:v>
                </c:pt>
                <c:pt idx="613">
                  <c:v>207.348</c:v>
                </c:pt>
                <c:pt idx="614">
                  <c:v>207.686</c:v>
                </c:pt>
                <c:pt idx="615">
                  <c:v>208.023</c:v>
                </c:pt>
                <c:pt idx="616">
                  <c:v>208.361</c:v>
                </c:pt>
                <c:pt idx="617">
                  <c:v>208.699</c:v>
                </c:pt>
                <c:pt idx="618">
                  <c:v>209.036</c:v>
                </c:pt>
                <c:pt idx="619">
                  <c:v>209.374</c:v>
                </c:pt>
                <c:pt idx="620">
                  <c:v>209.712</c:v>
                </c:pt>
                <c:pt idx="621">
                  <c:v>210.049</c:v>
                </c:pt>
                <c:pt idx="622">
                  <c:v>210.387</c:v>
                </c:pt>
                <c:pt idx="623">
                  <c:v>210.725</c:v>
                </c:pt>
                <c:pt idx="624">
                  <c:v>211.063</c:v>
                </c:pt>
                <c:pt idx="625">
                  <c:v>211.4</c:v>
                </c:pt>
                <c:pt idx="626">
                  <c:v>211.738</c:v>
                </c:pt>
                <c:pt idx="627">
                  <c:v>212.076</c:v>
                </c:pt>
                <c:pt idx="628">
                  <c:v>212.413</c:v>
                </c:pt>
                <c:pt idx="629">
                  <c:v>212.751</c:v>
                </c:pt>
                <c:pt idx="630">
                  <c:v>213.089</c:v>
                </c:pt>
                <c:pt idx="631">
                  <c:v>213.426</c:v>
                </c:pt>
                <c:pt idx="632">
                  <c:v>213.764</c:v>
                </c:pt>
                <c:pt idx="633">
                  <c:v>214.102</c:v>
                </c:pt>
                <c:pt idx="634">
                  <c:v>214.44</c:v>
                </c:pt>
                <c:pt idx="635">
                  <c:v>214.777</c:v>
                </c:pt>
                <c:pt idx="636">
                  <c:v>215.115</c:v>
                </c:pt>
                <c:pt idx="637">
                  <c:v>215.453</c:v>
                </c:pt>
                <c:pt idx="638">
                  <c:v>215.79</c:v>
                </c:pt>
                <c:pt idx="639">
                  <c:v>216.128</c:v>
                </c:pt>
                <c:pt idx="640">
                  <c:v>216.466</c:v>
                </c:pt>
                <c:pt idx="641">
                  <c:v>216.803</c:v>
                </c:pt>
                <c:pt idx="642">
                  <c:v>217.141</c:v>
                </c:pt>
                <c:pt idx="643">
                  <c:v>217.479</c:v>
                </c:pt>
                <c:pt idx="644">
                  <c:v>217.817</c:v>
                </c:pt>
                <c:pt idx="645">
                  <c:v>218.154</c:v>
                </c:pt>
                <c:pt idx="646">
                  <c:v>218.492</c:v>
                </c:pt>
                <c:pt idx="647">
                  <c:v>218.83</c:v>
                </c:pt>
                <c:pt idx="648">
                  <c:v>219.167</c:v>
                </c:pt>
                <c:pt idx="649">
                  <c:v>219.505</c:v>
                </c:pt>
                <c:pt idx="650">
                  <c:v>219.843</c:v>
                </c:pt>
                <c:pt idx="651">
                  <c:v>220.18</c:v>
                </c:pt>
                <c:pt idx="652">
                  <c:v>220.518</c:v>
                </c:pt>
                <c:pt idx="653">
                  <c:v>220.856</c:v>
                </c:pt>
                <c:pt idx="654">
                  <c:v>221.194</c:v>
                </c:pt>
                <c:pt idx="655">
                  <c:v>221.531</c:v>
                </c:pt>
                <c:pt idx="656">
                  <c:v>221.869</c:v>
                </c:pt>
                <c:pt idx="657">
                  <c:v>222.207</c:v>
                </c:pt>
                <c:pt idx="658">
                  <c:v>222.544</c:v>
                </c:pt>
                <c:pt idx="659">
                  <c:v>222.882</c:v>
                </c:pt>
                <c:pt idx="660">
                  <c:v>223.22</c:v>
                </c:pt>
                <c:pt idx="661">
                  <c:v>223.557</c:v>
                </c:pt>
                <c:pt idx="662">
                  <c:v>223.895</c:v>
                </c:pt>
                <c:pt idx="663">
                  <c:v>224.233</c:v>
                </c:pt>
                <c:pt idx="664">
                  <c:v>224.571</c:v>
                </c:pt>
                <c:pt idx="665">
                  <c:v>224.908</c:v>
                </c:pt>
                <c:pt idx="666">
                  <c:v>225.246</c:v>
                </c:pt>
                <c:pt idx="667">
                  <c:v>225.584</c:v>
                </c:pt>
                <c:pt idx="668">
                  <c:v>225.921</c:v>
                </c:pt>
                <c:pt idx="669">
                  <c:v>226.259</c:v>
                </c:pt>
                <c:pt idx="670">
                  <c:v>226.597</c:v>
                </c:pt>
                <c:pt idx="671">
                  <c:v>226.934</c:v>
                </c:pt>
                <c:pt idx="672">
                  <c:v>227.272</c:v>
                </c:pt>
                <c:pt idx="673">
                  <c:v>227.61</c:v>
                </c:pt>
                <c:pt idx="674">
                  <c:v>227.948</c:v>
                </c:pt>
                <c:pt idx="675">
                  <c:v>228.285</c:v>
                </c:pt>
                <c:pt idx="676">
                  <c:v>228.623</c:v>
                </c:pt>
                <c:pt idx="677">
                  <c:v>228.961</c:v>
                </c:pt>
                <c:pt idx="678">
                  <c:v>229.298</c:v>
                </c:pt>
                <c:pt idx="679">
                  <c:v>229.636</c:v>
                </c:pt>
                <c:pt idx="680">
                  <c:v>229.974</c:v>
                </c:pt>
                <c:pt idx="681">
                  <c:v>230.311</c:v>
                </c:pt>
                <c:pt idx="682">
                  <c:v>230.649</c:v>
                </c:pt>
                <c:pt idx="683">
                  <c:v>230.987</c:v>
                </c:pt>
                <c:pt idx="684">
                  <c:v>231.325</c:v>
                </c:pt>
                <c:pt idx="685">
                  <c:v>231.662</c:v>
                </c:pt>
                <c:pt idx="686">
                  <c:v>232</c:v>
                </c:pt>
                <c:pt idx="687">
                  <c:v>232.338</c:v>
                </c:pt>
                <c:pt idx="688">
                  <c:v>232.675</c:v>
                </c:pt>
                <c:pt idx="689">
                  <c:v>233.013</c:v>
                </c:pt>
                <c:pt idx="690">
                  <c:v>233.351</c:v>
                </c:pt>
                <c:pt idx="691">
                  <c:v>233.688</c:v>
                </c:pt>
                <c:pt idx="692">
                  <c:v>234.026</c:v>
                </c:pt>
                <c:pt idx="693">
                  <c:v>234.364</c:v>
                </c:pt>
                <c:pt idx="694">
                  <c:v>234.702</c:v>
                </c:pt>
                <c:pt idx="695">
                  <c:v>235.039</c:v>
                </c:pt>
                <c:pt idx="696">
                  <c:v>235.377</c:v>
                </c:pt>
                <c:pt idx="697">
                  <c:v>235.715</c:v>
                </c:pt>
                <c:pt idx="698">
                  <c:v>236.052</c:v>
                </c:pt>
                <c:pt idx="699">
                  <c:v>236.39</c:v>
                </c:pt>
                <c:pt idx="700">
                  <c:v>236.728</c:v>
                </c:pt>
                <c:pt idx="701">
                  <c:v>237.065</c:v>
                </c:pt>
                <c:pt idx="702">
                  <c:v>237.403</c:v>
                </c:pt>
                <c:pt idx="703">
                  <c:v>237.741</c:v>
                </c:pt>
                <c:pt idx="704">
                  <c:v>238.079</c:v>
                </c:pt>
                <c:pt idx="705">
                  <c:v>238.416</c:v>
                </c:pt>
                <c:pt idx="706">
                  <c:v>238.754</c:v>
                </c:pt>
                <c:pt idx="707">
                  <c:v>239.092</c:v>
                </c:pt>
                <c:pt idx="708">
                  <c:v>239.429</c:v>
                </c:pt>
                <c:pt idx="709">
                  <c:v>239.767</c:v>
                </c:pt>
                <c:pt idx="710">
                  <c:v>240.105</c:v>
                </c:pt>
                <c:pt idx="711">
                  <c:v>240.442</c:v>
                </c:pt>
                <c:pt idx="712">
                  <c:v>240.78</c:v>
                </c:pt>
                <c:pt idx="713">
                  <c:v>241.118</c:v>
                </c:pt>
                <c:pt idx="714">
                  <c:v>241.456</c:v>
                </c:pt>
                <c:pt idx="715">
                  <c:v>241.793</c:v>
                </c:pt>
                <c:pt idx="716">
                  <c:v>242.131</c:v>
                </c:pt>
                <c:pt idx="717">
                  <c:v>242.469</c:v>
                </c:pt>
                <c:pt idx="718">
                  <c:v>242.806</c:v>
                </c:pt>
                <c:pt idx="719">
                  <c:v>243.144</c:v>
                </c:pt>
                <c:pt idx="720">
                  <c:v>243.482</c:v>
                </c:pt>
                <c:pt idx="721">
                  <c:v>243.819</c:v>
                </c:pt>
                <c:pt idx="722">
                  <c:v>244.157</c:v>
                </c:pt>
                <c:pt idx="723">
                  <c:v>244.495</c:v>
                </c:pt>
                <c:pt idx="724">
                  <c:v>244.833</c:v>
                </c:pt>
                <c:pt idx="725">
                  <c:v>245.17</c:v>
                </c:pt>
                <c:pt idx="726">
                  <c:v>245.508</c:v>
                </c:pt>
                <c:pt idx="727">
                  <c:v>245.846</c:v>
                </c:pt>
                <c:pt idx="728">
                  <c:v>246.183</c:v>
                </c:pt>
                <c:pt idx="729">
                  <c:v>246.521</c:v>
                </c:pt>
                <c:pt idx="730">
                  <c:v>246.859</c:v>
                </c:pt>
                <c:pt idx="731">
                  <c:v>247.196</c:v>
                </c:pt>
                <c:pt idx="732">
                  <c:v>247.534</c:v>
                </c:pt>
                <c:pt idx="733">
                  <c:v>247.872</c:v>
                </c:pt>
                <c:pt idx="734">
                  <c:v>248.21</c:v>
                </c:pt>
                <c:pt idx="735">
                  <c:v>248.547</c:v>
                </c:pt>
                <c:pt idx="736">
                  <c:v>248.885</c:v>
                </c:pt>
                <c:pt idx="737">
                  <c:v>249.223</c:v>
                </c:pt>
                <c:pt idx="738">
                  <c:v>249.56</c:v>
                </c:pt>
                <c:pt idx="739">
                  <c:v>249.898</c:v>
                </c:pt>
                <c:pt idx="740">
                  <c:v>250.236</c:v>
                </c:pt>
                <c:pt idx="741">
                  <c:v>250.573</c:v>
                </c:pt>
                <c:pt idx="742">
                  <c:v>250.911</c:v>
                </c:pt>
                <c:pt idx="743">
                  <c:v>251.249</c:v>
                </c:pt>
                <c:pt idx="744">
                  <c:v>251.587</c:v>
                </c:pt>
                <c:pt idx="745">
                  <c:v>251.924</c:v>
                </c:pt>
                <c:pt idx="746">
                  <c:v>252.262</c:v>
                </c:pt>
                <c:pt idx="747">
                  <c:v>252.6</c:v>
                </c:pt>
                <c:pt idx="748">
                  <c:v>252.937</c:v>
                </c:pt>
                <c:pt idx="749">
                  <c:v>253.275</c:v>
                </c:pt>
                <c:pt idx="750">
                  <c:v>253.613</c:v>
                </c:pt>
                <c:pt idx="751">
                  <c:v>253.95</c:v>
                </c:pt>
                <c:pt idx="752">
                  <c:v>254.288</c:v>
                </c:pt>
                <c:pt idx="753">
                  <c:v>254.626</c:v>
                </c:pt>
                <c:pt idx="754">
                  <c:v>254.964</c:v>
                </c:pt>
                <c:pt idx="755">
                  <c:v>255.301</c:v>
                </c:pt>
                <c:pt idx="756">
                  <c:v>255.639</c:v>
                </c:pt>
                <c:pt idx="757">
                  <c:v>255.977</c:v>
                </c:pt>
                <c:pt idx="758">
                  <c:v>256.314</c:v>
                </c:pt>
                <c:pt idx="759">
                  <c:v>256.652</c:v>
                </c:pt>
                <c:pt idx="760">
                  <c:v>256.99</c:v>
                </c:pt>
                <c:pt idx="761">
                  <c:v>257.327</c:v>
                </c:pt>
                <c:pt idx="762">
                  <c:v>257.665</c:v>
                </c:pt>
                <c:pt idx="763">
                  <c:v>258.003</c:v>
                </c:pt>
                <c:pt idx="764">
                  <c:v>258.341</c:v>
                </c:pt>
                <c:pt idx="765">
                  <c:v>258.678</c:v>
                </c:pt>
                <c:pt idx="766">
                  <c:v>259.016</c:v>
                </c:pt>
                <c:pt idx="767">
                  <c:v>259.354</c:v>
                </c:pt>
                <c:pt idx="768">
                  <c:v>259.691</c:v>
                </c:pt>
                <c:pt idx="769">
                  <c:v>260.029</c:v>
                </c:pt>
                <c:pt idx="770">
                  <c:v>260.367</c:v>
                </c:pt>
                <c:pt idx="771">
                  <c:v>260.704</c:v>
                </c:pt>
                <c:pt idx="772">
                  <c:v>261.042</c:v>
                </c:pt>
                <c:pt idx="773">
                  <c:v>261.38</c:v>
                </c:pt>
                <c:pt idx="774">
                  <c:v>261.718</c:v>
                </c:pt>
                <c:pt idx="775">
                  <c:v>262.055</c:v>
                </c:pt>
                <c:pt idx="776">
                  <c:v>262.393</c:v>
                </c:pt>
                <c:pt idx="777">
                  <c:v>262.731</c:v>
                </c:pt>
                <c:pt idx="778">
                  <c:v>263.068</c:v>
                </c:pt>
                <c:pt idx="779">
                  <c:v>263.406</c:v>
                </c:pt>
                <c:pt idx="780">
                  <c:v>263.744</c:v>
                </c:pt>
                <c:pt idx="781">
                  <c:v>264.081</c:v>
                </c:pt>
                <c:pt idx="782">
                  <c:v>264.419</c:v>
                </c:pt>
                <c:pt idx="783">
                  <c:v>264.757</c:v>
                </c:pt>
                <c:pt idx="784">
                  <c:v>265.095</c:v>
                </c:pt>
                <c:pt idx="785">
                  <c:v>265.432</c:v>
                </c:pt>
                <c:pt idx="786">
                  <c:v>265.77</c:v>
                </c:pt>
                <c:pt idx="787">
                  <c:v>266.108</c:v>
                </c:pt>
                <c:pt idx="788">
                  <c:v>266.445</c:v>
                </c:pt>
                <c:pt idx="789">
                  <c:v>266.783</c:v>
                </c:pt>
                <c:pt idx="790">
                  <c:v>267.121</c:v>
                </c:pt>
                <c:pt idx="791">
                  <c:v>267.458</c:v>
                </c:pt>
                <c:pt idx="792">
                  <c:v>267.796</c:v>
                </c:pt>
                <c:pt idx="793">
                  <c:v>268.134</c:v>
                </c:pt>
                <c:pt idx="794">
                  <c:v>268.472</c:v>
                </c:pt>
                <c:pt idx="795">
                  <c:v>268.809</c:v>
                </c:pt>
                <c:pt idx="796">
                  <c:v>269.147</c:v>
                </c:pt>
                <c:pt idx="797">
                  <c:v>269.485</c:v>
                </c:pt>
                <c:pt idx="798">
                  <c:v>269.822</c:v>
                </c:pt>
                <c:pt idx="799">
                  <c:v>270.16</c:v>
                </c:pt>
                <c:pt idx="800">
                  <c:v>270.498</c:v>
                </c:pt>
                <c:pt idx="801">
                  <c:v>270.835</c:v>
                </c:pt>
                <c:pt idx="802">
                  <c:v>271.173</c:v>
                </c:pt>
                <c:pt idx="803">
                  <c:v>271.511</c:v>
                </c:pt>
                <c:pt idx="804">
                  <c:v>271.849</c:v>
                </c:pt>
                <c:pt idx="805">
                  <c:v>272.186</c:v>
                </c:pt>
                <c:pt idx="806">
                  <c:v>272.524</c:v>
                </c:pt>
                <c:pt idx="807">
                  <c:v>272.862</c:v>
                </c:pt>
                <c:pt idx="808">
                  <c:v>273.199</c:v>
                </c:pt>
                <c:pt idx="809">
                  <c:v>273.537</c:v>
                </c:pt>
                <c:pt idx="810">
                  <c:v>273.875</c:v>
                </c:pt>
                <c:pt idx="811">
                  <c:v>274.212</c:v>
                </c:pt>
                <c:pt idx="812">
                  <c:v>274.55</c:v>
                </c:pt>
                <c:pt idx="813">
                  <c:v>274.888</c:v>
                </c:pt>
                <c:pt idx="814">
                  <c:v>275.226</c:v>
                </c:pt>
                <c:pt idx="815">
                  <c:v>275.563</c:v>
                </c:pt>
                <c:pt idx="816">
                  <c:v>275.901</c:v>
                </c:pt>
                <c:pt idx="817">
                  <c:v>276.239</c:v>
                </c:pt>
                <c:pt idx="818">
                  <c:v>276.576</c:v>
                </c:pt>
                <c:pt idx="819">
                  <c:v>276.914</c:v>
                </c:pt>
                <c:pt idx="820">
                  <c:v>277.252</c:v>
                </c:pt>
                <c:pt idx="821">
                  <c:v>277.589</c:v>
                </c:pt>
                <c:pt idx="822">
                  <c:v>277.927</c:v>
                </c:pt>
                <c:pt idx="823">
                  <c:v>278.265</c:v>
                </c:pt>
                <c:pt idx="824">
                  <c:v>278.603</c:v>
                </c:pt>
                <c:pt idx="825">
                  <c:v>278.94</c:v>
                </c:pt>
                <c:pt idx="826">
                  <c:v>279.278</c:v>
                </c:pt>
                <c:pt idx="827">
                  <c:v>279.616</c:v>
                </c:pt>
                <c:pt idx="828">
                  <c:v>279.953</c:v>
                </c:pt>
                <c:pt idx="829">
                  <c:v>280.291</c:v>
                </c:pt>
                <c:pt idx="830">
                  <c:v>280.629</c:v>
                </c:pt>
                <c:pt idx="831">
                  <c:v>280.966</c:v>
                </c:pt>
                <c:pt idx="832">
                  <c:v>281.304</c:v>
                </c:pt>
                <c:pt idx="833">
                  <c:v>281.642</c:v>
                </c:pt>
                <c:pt idx="834">
                  <c:v>281.98</c:v>
                </c:pt>
                <c:pt idx="835">
                  <c:v>282.317</c:v>
                </c:pt>
                <c:pt idx="836">
                  <c:v>282.655</c:v>
                </c:pt>
                <c:pt idx="837">
                  <c:v>282.993</c:v>
                </c:pt>
                <c:pt idx="838">
                  <c:v>283.33</c:v>
                </c:pt>
                <c:pt idx="839">
                  <c:v>283.668</c:v>
                </c:pt>
                <c:pt idx="840">
                  <c:v>284.006</c:v>
                </c:pt>
                <c:pt idx="841">
                  <c:v>284.343</c:v>
                </c:pt>
                <c:pt idx="842">
                  <c:v>284.681</c:v>
                </c:pt>
                <c:pt idx="843">
                  <c:v>285.019</c:v>
                </c:pt>
                <c:pt idx="844">
                  <c:v>285.357</c:v>
                </c:pt>
                <c:pt idx="845">
                  <c:v>285.694</c:v>
                </c:pt>
                <c:pt idx="846">
                  <c:v>286.032</c:v>
                </c:pt>
                <c:pt idx="847">
                  <c:v>286.37</c:v>
                </c:pt>
                <c:pt idx="848">
                  <c:v>286.707</c:v>
                </c:pt>
                <c:pt idx="849">
                  <c:v>287.045</c:v>
                </c:pt>
                <c:pt idx="850">
                  <c:v>287.383</c:v>
                </c:pt>
                <c:pt idx="851">
                  <c:v>287.72</c:v>
                </c:pt>
                <c:pt idx="852">
                  <c:v>288.058</c:v>
                </c:pt>
                <c:pt idx="853">
                  <c:v>288.396</c:v>
                </c:pt>
                <c:pt idx="854">
                  <c:v>288.734</c:v>
                </c:pt>
                <c:pt idx="855">
                  <c:v>289.071</c:v>
                </c:pt>
                <c:pt idx="856">
                  <c:v>289.409</c:v>
                </c:pt>
                <c:pt idx="857">
                  <c:v>289.747</c:v>
                </c:pt>
                <c:pt idx="858">
                  <c:v>290.084</c:v>
                </c:pt>
                <c:pt idx="859">
                  <c:v>290.422</c:v>
                </c:pt>
                <c:pt idx="860">
                  <c:v>290.76</c:v>
                </c:pt>
                <c:pt idx="861">
                  <c:v>291.097</c:v>
                </c:pt>
                <c:pt idx="862">
                  <c:v>291.435</c:v>
                </c:pt>
                <c:pt idx="863">
                  <c:v>291.773</c:v>
                </c:pt>
                <c:pt idx="864">
                  <c:v>292.111</c:v>
                </c:pt>
                <c:pt idx="865">
                  <c:v>292.448</c:v>
                </c:pt>
                <c:pt idx="866">
                  <c:v>292.786</c:v>
                </c:pt>
                <c:pt idx="867">
                  <c:v>293.124</c:v>
                </c:pt>
                <c:pt idx="868">
                  <c:v>293.461</c:v>
                </c:pt>
                <c:pt idx="869">
                  <c:v>293.799</c:v>
                </c:pt>
                <c:pt idx="870">
                  <c:v>294.137</c:v>
                </c:pt>
                <c:pt idx="871">
                  <c:v>294.474</c:v>
                </c:pt>
                <c:pt idx="872">
                  <c:v>294.812</c:v>
                </c:pt>
                <c:pt idx="873">
                  <c:v>295.15</c:v>
                </c:pt>
                <c:pt idx="874">
                  <c:v>295.488</c:v>
                </c:pt>
                <c:pt idx="875">
                  <c:v>295.825</c:v>
                </c:pt>
                <c:pt idx="876">
                  <c:v>296.163</c:v>
                </c:pt>
                <c:pt idx="877">
                  <c:v>296.501</c:v>
                </c:pt>
                <c:pt idx="878">
                  <c:v>296.838</c:v>
                </c:pt>
                <c:pt idx="879">
                  <c:v>297.176</c:v>
                </c:pt>
                <c:pt idx="880">
                  <c:v>297.514</c:v>
                </c:pt>
                <c:pt idx="881">
                  <c:v>297.851</c:v>
                </c:pt>
                <c:pt idx="882">
                  <c:v>298.189</c:v>
                </c:pt>
                <c:pt idx="883">
                  <c:v>298.527</c:v>
                </c:pt>
                <c:pt idx="884">
                  <c:v>298.865</c:v>
                </c:pt>
                <c:pt idx="885">
                  <c:v>299.202</c:v>
                </c:pt>
                <c:pt idx="886">
                  <c:v>299.54</c:v>
                </c:pt>
                <c:pt idx="887">
                  <c:v>299.878</c:v>
                </c:pt>
                <c:pt idx="888">
                  <c:v>300.215</c:v>
                </c:pt>
                <c:pt idx="889">
                  <c:v>300.553</c:v>
                </c:pt>
                <c:pt idx="890">
                  <c:v>300.891</c:v>
                </c:pt>
                <c:pt idx="891">
                  <c:v>301.228</c:v>
                </c:pt>
                <c:pt idx="892">
                  <c:v>301.566</c:v>
                </c:pt>
                <c:pt idx="893">
                  <c:v>301.904</c:v>
                </c:pt>
                <c:pt idx="894">
                  <c:v>302.242</c:v>
                </c:pt>
                <c:pt idx="895">
                  <c:v>302.579</c:v>
                </c:pt>
                <c:pt idx="896">
                  <c:v>302.917</c:v>
                </c:pt>
                <c:pt idx="897">
                  <c:v>303.255</c:v>
                </c:pt>
                <c:pt idx="898">
                  <c:v>303.592</c:v>
                </c:pt>
                <c:pt idx="899">
                  <c:v>303.93</c:v>
                </c:pt>
                <c:pt idx="900">
                  <c:v>304.268</c:v>
                </c:pt>
                <c:pt idx="901">
                  <c:v>304.605</c:v>
                </c:pt>
                <c:pt idx="902">
                  <c:v>304.943</c:v>
                </c:pt>
                <c:pt idx="903">
                  <c:v>305.281</c:v>
                </c:pt>
                <c:pt idx="904">
                  <c:v>305.619</c:v>
                </c:pt>
                <c:pt idx="905">
                  <c:v>305.956</c:v>
                </c:pt>
                <c:pt idx="906">
                  <c:v>306.294</c:v>
                </c:pt>
                <c:pt idx="907">
                  <c:v>306.632</c:v>
                </c:pt>
                <c:pt idx="908">
                  <c:v>306.969</c:v>
                </c:pt>
                <c:pt idx="909">
                  <c:v>307.307</c:v>
                </c:pt>
                <c:pt idx="910">
                  <c:v>307.645</c:v>
                </c:pt>
                <c:pt idx="911">
                  <c:v>307.982</c:v>
                </c:pt>
                <c:pt idx="912">
                  <c:v>308.32</c:v>
                </c:pt>
                <c:pt idx="913">
                  <c:v>308.658</c:v>
                </c:pt>
                <c:pt idx="914">
                  <c:v>308.996</c:v>
                </c:pt>
                <c:pt idx="915">
                  <c:v>309.333</c:v>
                </c:pt>
                <c:pt idx="916">
                  <c:v>309.671</c:v>
                </c:pt>
                <c:pt idx="917">
                  <c:v>310.009</c:v>
                </c:pt>
                <c:pt idx="918">
                  <c:v>310.346</c:v>
                </c:pt>
                <c:pt idx="919">
                  <c:v>310.684</c:v>
                </c:pt>
                <c:pt idx="920">
                  <c:v>311.022</c:v>
                </c:pt>
                <c:pt idx="921">
                  <c:v>311.359</c:v>
                </c:pt>
                <c:pt idx="922">
                  <c:v>311.697</c:v>
                </c:pt>
                <c:pt idx="923">
                  <c:v>312.035</c:v>
                </c:pt>
                <c:pt idx="924">
                  <c:v>312.373</c:v>
                </c:pt>
                <c:pt idx="925">
                  <c:v>312.71</c:v>
                </c:pt>
                <c:pt idx="926">
                  <c:v>313.048</c:v>
                </c:pt>
                <c:pt idx="927">
                  <c:v>313.386</c:v>
                </c:pt>
                <c:pt idx="928">
                  <c:v>313.723</c:v>
                </c:pt>
                <c:pt idx="929">
                  <c:v>314.061</c:v>
                </c:pt>
                <c:pt idx="930">
                  <c:v>314.399</c:v>
                </c:pt>
                <c:pt idx="931">
                  <c:v>314.736</c:v>
                </c:pt>
                <c:pt idx="932">
                  <c:v>315.074</c:v>
                </c:pt>
                <c:pt idx="933">
                  <c:v>315.412</c:v>
                </c:pt>
                <c:pt idx="934">
                  <c:v>315.75</c:v>
                </c:pt>
                <c:pt idx="935">
                  <c:v>316.087</c:v>
                </c:pt>
                <c:pt idx="936">
                  <c:v>316.425</c:v>
                </c:pt>
                <c:pt idx="937">
                  <c:v>316.763</c:v>
                </c:pt>
                <c:pt idx="938">
                  <c:v>317.1</c:v>
                </c:pt>
                <c:pt idx="939">
                  <c:v>317.438</c:v>
                </c:pt>
                <c:pt idx="940">
                  <c:v>317.776</c:v>
                </c:pt>
                <c:pt idx="941">
                  <c:v>318.113</c:v>
                </c:pt>
                <c:pt idx="942">
                  <c:v>318.451</c:v>
                </c:pt>
                <c:pt idx="943">
                  <c:v>318.789</c:v>
                </c:pt>
                <c:pt idx="944">
                  <c:v>319.127</c:v>
                </c:pt>
                <c:pt idx="945">
                  <c:v>319.464</c:v>
                </c:pt>
                <c:pt idx="946">
                  <c:v>319.802</c:v>
                </c:pt>
                <c:pt idx="947">
                  <c:v>320.14</c:v>
                </c:pt>
                <c:pt idx="948">
                  <c:v>320.477</c:v>
                </c:pt>
                <c:pt idx="949">
                  <c:v>320.815</c:v>
                </c:pt>
                <c:pt idx="950">
                  <c:v>321.153</c:v>
                </c:pt>
                <c:pt idx="951">
                  <c:v>321.49</c:v>
                </c:pt>
                <c:pt idx="952">
                  <c:v>321.828</c:v>
                </c:pt>
                <c:pt idx="953">
                  <c:v>322.166</c:v>
                </c:pt>
                <c:pt idx="954">
                  <c:v>322.504</c:v>
                </c:pt>
                <c:pt idx="955">
                  <c:v>322.841</c:v>
                </c:pt>
                <c:pt idx="956">
                  <c:v>323.179</c:v>
                </c:pt>
                <c:pt idx="957">
                  <c:v>323.517</c:v>
                </c:pt>
                <c:pt idx="958">
                  <c:v>323.854</c:v>
                </c:pt>
                <c:pt idx="959">
                  <c:v>324.192</c:v>
                </c:pt>
                <c:pt idx="960">
                  <c:v>324.53</c:v>
                </c:pt>
                <c:pt idx="961">
                  <c:v>324.867</c:v>
                </c:pt>
                <c:pt idx="962">
                  <c:v>325.205</c:v>
                </c:pt>
                <c:pt idx="963">
                  <c:v>325.543</c:v>
                </c:pt>
                <c:pt idx="964">
                  <c:v>325.881</c:v>
                </c:pt>
                <c:pt idx="965">
                  <c:v>326.218</c:v>
                </c:pt>
                <c:pt idx="966">
                  <c:v>326.556</c:v>
                </c:pt>
                <c:pt idx="967">
                  <c:v>326.894</c:v>
                </c:pt>
                <c:pt idx="968">
                  <c:v>327.231</c:v>
                </c:pt>
                <c:pt idx="969">
                  <c:v>327.569</c:v>
                </c:pt>
                <c:pt idx="970">
                  <c:v>327.907</c:v>
                </c:pt>
                <c:pt idx="971">
                  <c:v>328.244</c:v>
                </c:pt>
                <c:pt idx="972">
                  <c:v>328.582</c:v>
                </c:pt>
                <c:pt idx="973">
                  <c:v>328.92</c:v>
                </c:pt>
                <c:pt idx="974">
                  <c:v>329.258</c:v>
                </c:pt>
                <c:pt idx="975">
                  <c:v>329.595</c:v>
                </c:pt>
                <c:pt idx="976">
                  <c:v>329.933</c:v>
                </c:pt>
                <c:pt idx="977">
                  <c:v>330.271</c:v>
                </c:pt>
                <c:pt idx="978">
                  <c:v>330.608</c:v>
                </c:pt>
                <c:pt idx="979">
                  <c:v>330.946</c:v>
                </c:pt>
                <c:pt idx="980">
                  <c:v>331.284</c:v>
                </c:pt>
                <c:pt idx="981">
                  <c:v>331.621</c:v>
                </c:pt>
                <c:pt idx="982">
                  <c:v>331.959</c:v>
                </c:pt>
                <c:pt idx="983">
                  <c:v>332.297</c:v>
                </c:pt>
                <c:pt idx="984">
                  <c:v>332.635</c:v>
                </c:pt>
                <c:pt idx="985">
                  <c:v>332.972</c:v>
                </c:pt>
                <c:pt idx="986">
                  <c:v>333.31</c:v>
                </c:pt>
                <c:pt idx="987">
                  <c:v>333.648</c:v>
                </c:pt>
                <c:pt idx="988">
                  <c:v>333.985</c:v>
                </c:pt>
                <c:pt idx="989">
                  <c:v>334.323</c:v>
                </c:pt>
                <c:pt idx="990">
                  <c:v>334.661</c:v>
                </c:pt>
                <c:pt idx="991">
                  <c:v>334.998</c:v>
                </c:pt>
                <c:pt idx="992">
                  <c:v>335.336</c:v>
                </c:pt>
                <c:pt idx="993">
                  <c:v>335.674</c:v>
                </c:pt>
                <c:pt idx="994">
                  <c:v>336.012</c:v>
                </c:pt>
                <c:pt idx="995">
                  <c:v>336.349</c:v>
                </c:pt>
                <c:pt idx="996">
                  <c:v>336.687</c:v>
                </c:pt>
                <c:pt idx="997">
                  <c:v>337.025</c:v>
                </c:pt>
                <c:pt idx="998">
                  <c:v>337.362</c:v>
                </c:pt>
                <c:pt idx="999">
                  <c:v>337.7</c:v>
                </c:pt>
                <c:pt idx="1000">
                  <c:v>338.038</c:v>
                </c:pt>
                <c:pt idx="1001">
                  <c:v>338.375</c:v>
                </c:pt>
                <c:pt idx="1002">
                  <c:v>338.713</c:v>
                </c:pt>
                <c:pt idx="1003">
                  <c:v>339.051</c:v>
                </c:pt>
                <c:pt idx="1004">
                  <c:v>339.389</c:v>
                </c:pt>
                <c:pt idx="1005">
                  <c:v>339.726</c:v>
                </c:pt>
                <c:pt idx="1006">
                  <c:v>340.064</c:v>
                </c:pt>
                <c:pt idx="1007">
                  <c:v>340.402</c:v>
                </c:pt>
                <c:pt idx="1008">
                  <c:v>340.739</c:v>
                </c:pt>
                <c:pt idx="1009">
                  <c:v>341.077</c:v>
                </c:pt>
                <c:pt idx="1010">
                  <c:v>341.415</c:v>
                </c:pt>
                <c:pt idx="1011">
                  <c:v>341.752</c:v>
                </c:pt>
                <c:pt idx="1012">
                  <c:v>342.09</c:v>
                </c:pt>
                <c:pt idx="1013">
                  <c:v>342.428</c:v>
                </c:pt>
                <c:pt idx="1014">
                  <c:v>342.766</c:v>
                </c:pt>
                <c:pt idx="1015">
                  <c:v>343.103</c:v>
                </c:pt>
                <c:pt idx="1016">
                  <c:v>343.441</c:v>
                </c:pt>
                <c:pt idx="1017">
                  <c:v>343.779</c:v>
                </c:pt>
                <c:pt idx="1018">
                  <c:v>344.116</c:v>
                </c:pt>
                <c:pt idx="1019">
                  <c:v>344.454</c:v>
                </c:pt>
                <c:pt idx="1020">
                  <c:v>344.792</c:v>
                </c:pt>
                <c:pt idx="1021">
                  <c:v>345.129</c:v>
                </c:pt>
                <c:pt idx="1022">
                  <c:v>345.467</c:v>
                </c:pt>
                <c:pt idx="1023">
                  <c:v>345.805</c:v>
                </c:pt>
                <c:pt idx="1024">
                  <c:v>346.142</c:v>
                </c:pt>
                <c:pt idx="1025">
                  <c:v>346.48</c:v>
                </c:pt>
                <c:pt idx="1026">
                  <c:v>346.818</c:v>
                </c:pt>
                <c:pt idx="1027">
                  <c:v>347.156</c:v>
                </c:pt>
                <c:pt idx="1028">
                  <c:v>347.493</c:v>
                </c:pt>
                <c:pt idx="1029">
                  <c:v>347.831</c:v>
                </c:pt>
                <c:pt idx="1030">
                  <c:v>348.169</c:v>
                </c:pt>
                <c:pt idx="1031">
                  <c:v>348.506</c:v>
                </c:pt>
                <c:pt idx="1032">
                  <c:v>348.844</c:v>
                </c:pt>
                <c:pt idx="1033">
                  <c:v>349.182</c:v>
                </c:pt>
                <c:pt idx="1034">
                  <c:v>349.519</c:v>
                </c:pt>
                <c:pt idx="1035">
                  <c:v>349.857</c:v>
                </c:pt>
                <c:pt idx="1036">
                  <c:v>350.195</c:v>
                </c:pt>
                <c:pt idx="1037">
                  <c:v>350.533</c:v>
                </c:pt>
                <c:pt idx="1038">
                  <c:v>350.87</c:v>
                </c:pt>
                <c:pt idx="1039">
                  <c:v>351.208</c:v>
                </c:pt>
                <c:pt idx="1040">
                  <c:v>351.546</c:v>
                </c:pt>
                <c:pt idx="1041">
                  <c:v>351.883</c:v>
                </c:pt>
                <c:pt idx="1042">
                  <c:v>352.221</c:v>
                </c:pt>
                <c:pt idx="1043">
                  <c:v>352.559</c:v>
                </c:pt>
                <c:pt idx="1044">
                  <c:v>352.896</c:v>
                </c:pt>
                <c:pt idx="1045">
                  <c:v>353.234</c:v>
                </c:pt>
                <c:pt idx="1046">
                  <c:v>353.572</c:v>
                </c:pt>
                <c:pt idx="1047">
                  <c:v>353.91</c:v>
                </c:pt>
                <c:pt idx="1048">
                  <c:v>354.247</c:v>
                </c:pt>
                <c:pt idx="1049">
                  <c:v>354.585</c:v>
                </c:pt>
                <c:pt idx="1050">
                  <c:v>354.923</c:v>
                </c:pt>
                <c:pt idx="1051">
                  <c:v>355.26</c:v>
                </c:pt>
                <c:pt idx="1052">
                  <c:v>355.598</c:v>
                </c:pt>
                <c:pt idx="1053">
                  <c:v>355.936</c:v>
                </c:pt>
                <c:pt idx="1054">
                  <c:v>356.273</c:v>
                </c:pt>
                <c:pt idx="1055">
                  <c:v>356.611</c:v>
                </c:pt>
                <c:pt idx="1056">
                  <c:v>356.949</c:v>
                </c:pt>
                <c:pt idx="1057">
                  <c:v>357.287</c:v>
                </c:pt>
                <c:pt idx="1058">
                  <c:v>357.624</c:v>
                </c:pt>
                <c:pt idx="1059">
                  <c:v>357.962</c:v>
                </c:pt>
                <c:pt idx="1060">
                  <c:v>358.3</c:v>
                </c:pt>
                <c:pt idx="1061">
                  <c:v>358.637</c:v>
                </c:pt>
                <c:pt idx="1062">
                  <c:v>358.975</c:v>
                </c:pt>
                <c:pt idx="1063">
                  <c:v>359.313</c:v>
                </c:pt>
                <c:pt idx="1064">
                  <c:v>359.65</c:v>
                </c:pt>
                <c:pt idx="1065">
                  <c:v>359.988</c:v>
                </c:pt>
                <c:pt idx="1066">
                  <c:v>360.326</c:v>
                </c:pt>
                <c:pt idx="1067">
                  <c:v>360.664</c:v>
                </c:pt>
                <c:pt idx="1068">
                  <c:v>361.001</c:v>
                </c:pt>
                <c:pt idx="1069">
                  <c:v>361.339</c:v>
                </c:pt>
                <c:pt idx="1070">
                  <c:v>361.677</c:v>
                </c:pt>
                <c:pt idx="1071">
                  <c:v>362.014</c:v>
                </c:pt>
                <c:pt idx="1072">
                  <c:v>362.352</c:v>
                </c:pt>
                <c:pt idx="1073">
                  <c:v>362.69</c:v>
                </c:pt>
                <c:pt idx="1074">
                  <c:v>363.027</c:v>
                </c:pt>
                <c:pt idx="1075">
                  <c:v>363.365</c:v>
                </c:pt>
                <c:pt idx="1076">
                  <c:v>363.703</c:v>
                </c:pt>
                <c:pt idx="1077">
                  <c:v>364.041</c:v>
                </c:pt>
                <c:pt idx="1078">
                  <c:v>364.378</c:v>
                </c:pt>
                <c:pt idx="1079">
                  <c:v>364.716</c:v>
                </c:pt>
                <c:pt idx="1080">
                  <c:v>365.054</c:v>
                </c:pt>
                <c:pt idx="1081">
                  <c:v>365.391</c:v>
                </c:pt>
                <c:pt idx="1082">
                  <c:v>365.729</c:v>
                </c:pt>
                <c:pt idx="1083">
                  <c:v>366.067</c:v>
                </c:pt>
                <c:pt idx="1084">
                  <c:v>366.404</c:v>
                </c:pt>
                <c:pt idx="1085">
                  <c:v>366.742</c:v>
                </c:pt>
                <c:pt idx="1086">
                  <c:v>367.08</c:v>
                </c:pt>
                <c:pt idx="1087">
                  <c:v>367.418</c:v>
                </c:pt>
                <c:pt idx="1088">
                  <c:v>367.755</c:v>
                </c:pt>
                <c:pt idx="1089">
                  <c:v>368.093</c:v>
                </c:pt>
                <c:pt idx="1090">
                  <c:v>368.431</c:v>
                </c:pt>
                <c:pt idx="1091">
                  <c:v>368.768</c:v>
                </c:pt>
                <c:pt idx="1092">
                  <c:v>369.106</c:v>
                </c:pt>
                <c:pt idx="1093">
                  <c:v>369.444</c:v>
                </c:pt>
                <c:pt idx="1094">
                  <c:v>369.781</c:v>
                </c:pt>
                <c:pt idx="1095">
                  <c:v>370.119</c:v>
                </c:pt>
                <c:pt idx="1096">
                  <c:v>370.457</c:v>
                </c:pt>
                <c:pt idx="1097">
                  <c:v>370.795</c:v>
                </c:pt>
                <c:pt idx="1098">
                  <c:v>371.132</c:v>
                </c:pt>
                <c:pt idx="1099">
                  <c:v>371.47</c:v>
                </c:pt>
                <c:pt idx="1100">
                  <c:v>371.808</c:v>
                </c:pt>
                <c:pt idx="1101">
                  <c:v>372.145</c:v>
                </c:pt>
                <c:pt idx="1102">
                  <c:v>372.483</c:v>
                </c:pt>
                <c:pt idx="1103">
                  <c:v>372.821</c:v>
                </c:pt>
                <c:pt idx="1104">
                  <c:v>373.158</c:v>
                </c:pt>
                <c:pt idx="1105">
                  <c:v>373.496</c:v>
                </c:pt>
                <c:pt idx="1106">
                  <c:v>373.834</c:v>
                </c:pt>
                <c:pt idx="1107">
                  <c:v>374.172</c:v>
                </c:pt>
                <c:pt idx="1108">
                  <c:v>374.509</c:v>
                </c:pt>
                <c:pt idx="1109">
                  <c:v>374.847</c:v>
                </c:pt>
                <c:pt idx="1110">
                  <c:v>375.185</c:v>
                </c:pt>
                <c:pt idx="1111">
                  <c:v>375.522</c:v>
                </c:pt>
                <c:pt idx="1112">
                  <c:v>375.86</c:v>
                </c:pt>
                <c:pt idx="1113">
                  <c:v>376.198</c:v>
                </c:pt>
                <c:pt idx="1114">
                  <c:v>376.535</c:v>
                </c:pt>
                <c:pt idx="1115">
                  <c:v>376.873</c:v>
                </c:pt>
                <c:pt idx="1116">
                  <c:v>377.211</c:v>
                </c:pt>
                <c:pt idx="1117">
                  <c:v>377.549</c:v>
                </c:pt>
                <c:pt idx="1118">
                  <c:v>377.886</c:v>
                </c:pt>
                <c:pt idx="1119">
                  <c:v>378.224</c:v>
                </c:pt>
                <c:pt idx="1120">
                  <c:v>378.562</c:v>
                </c:pt>
                <c:pt idx="1121">
                  <c:v>378.899</c:v>
                </c:pt>
                <c:pt idx="1122">
                  <c:v>379.237</c:v>
                </c:pt>
                <c:pt idx="1123">
                  <c:v>379.575</c:v>
                </c:pt>
                <c:pt idx="1124">
                  <c:v>379.912</c:v>
                </c:pt>
                <c:pt idx="1125">
                  <c:v>380.25</c:v>
                </c:pt>
                <c:pt idx="1126">
                  <c:v>380.588</c:v>
                </c:pt>
                <c:pt idx="1127">
                  <c:v>380.926</c:v>
                </c:pt>
                <c:pt idx="1128">
                  <c:v>381.263</c:v>
                </c:pt>
                <c:pt idx="1129">
                  <c:v>381.601</c:v>
                </c:pt>
                <c:pt idx="1130">
                  <c:v>381.939</c:v>
                </c:pt>
                <c:pt idx="1131">
                  <c:v>382.276</c:v>
                </c:pt>
                <c:pt idx="1132">
                  <c:v>382.614</c:v>
                </c:pt>
                <c:pt idx="1133">
                  <c:v>382.952</c:v>
                </c:pt>
                <c:pt idx="1134">
                  <c:v>383.289</c:v>
                </c:pt>
                <c:pt idx="1135">
                  <c:v>383.627</c:v>
                </c:pt>
                <c:pt idx="1136">
                  <c:v>383.965</c:v>
                </c:pt>
                <c:pt idx="1137">
                  <c:v>384.303</c:v>
                </c:pt>
                <c:pt idx="1138">
                  <c:v>384.64</c:v>
                </c:pt>
                <c:pt idx="1139">
                  <c:v>384.978</c:v>
                </c:pt>
                <c:pt idx="1140">
                  <c:v>385.316</c:v>
                </c:pt>
                <c:pt idx="1141">
                  <c:v>385.653</c:v>
                </c:pt>
                <c:pt idx="1142">
                  <c:v>385.991</c:v>
                </c:pt>
                <c:pt idx="1143">
                  <c:v>386.329</c:v>
                </c:pt>
                <c:pt idx="1144">
                  <c:v>386.666</c:v>
                </c:pt>
                <c:pt idx="1145">
                  <c:v>387.004</c:v>
                </c:pt>
                <c:pt idx="1146">
                  <c:v>387.342</c:v>
                </c:pt>
                <c:pt idx="1147">
                  <c:v>387.68</c:v>
                </c:pt>
                <c:pt idx="1148">
                  <c:v>388.017</c:v>
                </c:pt>
                <c:pt idx="1149">
                  <c:v>388.355</c:v>
                </c:pt>
                <c:pt idx="1150">
                  <c:v>388.693</c:v>
                </c:pt>
                <c:pt idx="1151">
                  <c:v>389.03</c:v>
                </c:pt>
                <c:pt idx="1152">
                  <c:v>389.368</c:v>
                </c:pt>
                <c:pt idx="1153">
                  <c:v>389.706</c:v>
                </c:pt>
                <c:pt idx="1154">
                  <c:v>390.043</c:v>
                </c:pt>
                <c:pt idx="1155">
                  <c:v>390.381</c:v>
                </c:pt>
                <c:pt idx="1156">
                  <c:v>390.719</c:v>
                </c:pt>
                <c:pt idx="1157">
                  <c:v>391.057</c:v>
                </c:pt>
                <c:pt idx="1158">
                  <c:v>391.394</c:v>
                </c:pt>
                <c:pt idx="1159">
                  <c:v>391.732</c:v>
                </c:pt>
                <c:pt idx="1160">
                  <c:v>392.07</c:v>
                </c:pt>
                <c:pt idx="1161">
                  <c:v>392.407</c:v>
                </c:pt>
                <c:pt idx="1162">
                  <c:v>392.745</c:v>
                </c:pt>
                <c:pt idx="1163">
                  <c:v>393.083</c:v>
                </c:pt>
                <c:pt idx="1164">
                  <c:v>393.42</c:v>
                </c:pt>
                <c:pt idx="1165">
                  <c:v>393.758</c:v>
                </c:pt>
                <c:pt idx="1166">
                  <c:v>394.096</c:v>
                </c:pt>
                <c:pt idx="1167">
                  <c:v>394.434</c:v>
                </c:pt>
                <c:pt idx="1168">
                  <c:v>394.771</c:v>
                </c:pt>
                <c:pt idx="1169">
                  <c:v>395.109</c:v>
                </c:pt>
                <c:pt idx="1170">
                  <c:v>395.447</c:v>
                </c:pt>
                <c:pt idx="1171">
                  <c:v>395.784</c:v>
                </c:pt>
                <c:pt idx="1172">
                  <c:v>396.122</c:v>
                </c:pt>
                <c:pt idx="1173">
                  <c:v>396.46</c:v>
                </c:pt>
                <c:pt idx="1174">
                  <c:v>396.797</c:v>
                </c:pt>
                <c:pt idx="1175">
                  <c:v>397.135</c:v>
                </c:pt>
                <c:pt idx="1176">
                  <c:v>397.473</c:v>
                </c:pt>
                <c:pt idx="1177">
                  <c:v>397.811</c:v>
                </c:pt>
                <c:pt idx="1178">
                  <c:v>398.148</c:v>
                </c:pt>
                <c:pt idx="1179">
                  <c:v>398.486</c:v>
                </c:pt>
                <c:pt idx="1180">
                  <c:v>398.824</c:v>
                </c:pt>
                <c:pt idx="1181">
                  <c:v>399.161</c:v>
                </c:pt>
                <c:pt idx="1182">
                  <c:v>399.499</c:v>
                </c:pt>
                <c:pt idx="1183">
                  <c:v>399.837</c:v>
                </c:pt>
                <c:pt idx="1184">
                  <c:v>400.174</c:v>
                </c:pt>
                <c:pt idx="1185">
                  <c:v>400.512</c:v>
                </c:pt>
                <c:pt idx="1186">
                  <c:v>400.85</c:v>
                </c:pt>
                <c:pt idx="1187">
                  <c:v>401.188</c:v>
                </c:pt>
                <c:pt idx="1188">
                  <c:v>401.525</c:v>
                </c:pt>
                <c:pt idx="1189">
                  <c:v>401.863</c:v>
                </c:pt>
                <c:pt idx="1190">
                  <c:v>402.201</c:v>
                </c:pt>
                <c:pt idx="1191">
                  <c:v>402.538</c:v>
                </c:pt>
                <c:pt idx="1192">
                  <c:v>402.876</c:v>
                </c:pt>
                <c:pt idx="1193">
                  <c:v>403.214</c:v>
                </c:pt>
                <c:pt idx="1194">
                  <c:v>403.551</c:v>
                </c:pt>
                <c:pt idx="1195">
                  <c:v>403.889</c:v>
                </c:pt>
                <c:pt idx="1196">
                  <c:v>404.227</c:v>
                </c:pt>
                <c:pt idx="1197">
                  <c:v>404.565</c:v>
                </c:pt>
                <c:pt idx="1198">
                  <c:v>404.902</c:v>
                </c:pt>
                <c:pt idx="1199">
                  <c:v>405.24</c:v>
                </c:pt>
                <c:pt idx="1200">
                  <c:v>405.578</c:v>
                </c:pt>
                <c:pt idx="1201">
                  <c:v>405.915</c:v>
                </c:pt>
                <c:pt idx="1202">
                  <c:v>406.253</c:v>
                </c:pt>
                <c:pt idx="1203">
                  <c:v>406.591</c:v>
                </c:pt>
                <c:pt idx="1204">
                  <c:v>406.928</c:v>
                </c:pt>
                <c:pt idx="1205">
                  <c:v>407.266</c:v>
                </c:pt>
                <c:pt idx="1206">
                  <c:v>407.604</c:v>
                </c:pt>
                <c:pt idx="1207">
                  <c:v>407.942</c:v>
                </c:pt>
                <c:pt idx="1208">
                  <c:v>408.279</c:v>
                </c:pt>
                <c:pt idx="1209">
                  <c:v>408.617</c:v>
                </c:pt>
                <c:pt idx="1210">
                  <c:v>408.955</c:v>
                </c:pt>
                <c:pt idx="1211">
                  <c:v>409.292</c:v>
                </c:pt>
                <c:pt idx="1212">
                  <c:v>409.63</c:v>
                </c:pt>
                <c:pt idx="1213">
                  <c:v>409.968</c:v>
                </c:pt>
                <c:pt idx="1214">
                  <c:v>410.305</c:v>
                </c:pt>
                <c:pt idx="1215">
                  <c:v>410.643</c:v>
                </c:pt>
                <c:pt idx="1216">
                  <c:v>410.981</c:v>
                </c:pt>
                <c:pt idx="1217">
                  <c:v>411.319</c:v>
                </c:pt>
                <c:pt idx="1218">
                  <c:v>411.656</c:v>
                </c:pt>
                <c:pt idx="1219">
                  <c:v>411.994</c:v>
                </c:pt>
                <c:pt idx="1220">
                  <c:v>412.332</c:v>
                </c:pt>
                <c:pt idx="1221">
                  <c:v>412.669</c:v>
                </c:pt>
                <c:pt idx="1222">
                  <c:v>413.007</c:v>
                </c:pt>
                <c:pt idx="1223">
                  <c:v>413.345</c:v>
                </c:pt>
                <c:pt idx="1224">
                  <c:v>413.682</c:v>
                </c:pt>
                <c:pt idx="1225">
                  <c:v>414.02</c:v>
                </c:pt>
                <c:pt idx="1226">
                  <c:v>414.358</c:v>
                </c:pt>
                <c:pt idx="1227">
                  <c:v>414.696</c:v>
                </c:pt>
                <c:pt idx="1228">
                  <c:v>415.033</c:v>
                </c:pt>
                <c:pt idx="1229">
                  <c:v>415.371</c:v>
                </c:pt>
                <c:pt idx="1230">
                  <c:v>415.709</c:v>
                </c:pt>
                <c:pt idx="1231">
                  <c:v>416.046</c:v>
                </c:pt>
                <c:pt idx="1232">
                  <c:v>416.384</c:v>
                </c:pt>
                <c:pt idx="1233">
                  <c:v>416.722</c:v>
                </c:pt>
                <c:pt idx="1234">
                  <c:v>417.059</c:v>
                </c:pt>
                <c:pt idx="1235">
                  <c:v>417.397</c:v>
                </c:pt>
                <c:pt idx="1236">
                  <c:v>417.735</c:v>
                </c:pt>
                <c:pt idx="1237">
                  <c:v>418.073</c:v>
                </c:pt>
                <c:pt idx="1238">
                  <c:v>418.41</c:v>
                </c:pt>
                <c:pt idx="1239">
                  <c:v>418.748</c:v>
                </c:pt>
                <c:pt idx="1240">
                  <c:v>419.086</c:v>
                </c:pt>
                <c:pt idx="1241">
                  <c:v>419.423</c:v>
                </c:pt>
                <c:pt idx="1242">
                  <c:v>419.761</c:v>
                </c:pt>
                <c:pt idx="1243">
                  <c:v>420.099</c:v>
                </c:pt>
                <c:pt idx="1244">
                  <c:v>420.436</c:v>
                </c:pt>
                <c:pt idx="1245">
                  <c:v>420.774</c:v>
                </c:pt>
                <c:pt idx="1246">
                  <c:v>421.112</c:v>
                </c:pt>
                <c:pt idx="1247">
                  <c:v>421.45</c:v>
                </c:pt>
                <c:pt idx="1248">
                  <c:v>421.787</c:v>
                </c:pt>
                <c:pt idx="1249">
                  <c:v>422.125</c:v>
                </c:pt>
                <c:pt idx="1250">
                  <c:v>422.463</c:v>
                </c:pt>
                <c:pt idx="1251">
                  <c:v>422.8</c:v>
                </c:pt>
                <c:pt idx="1252">
                  <c:v>423.138</c:v>
                </c:pt>
                <c:pt idx="1253">
                  <c:v>423.476</c:v>
                </c:pt>
                <c:pt idx="1254">
                  <c:v>423.813</c:v>
                </c:pt>
                <c:pt idx="1255">
                  <c:v>424.151</c:v>
                </c:pt>
                <c:pt idx="1256">
                  <c:v>424.489</c:v>
                </c:pt>
                <c:pt idx="1257">
                  <c:v>424.827</c:v>
                </c:pt>
                <c:pt idx="1258">
                  <c:v>425.164</c:v>
                </c:pt>
                <c:pt idx="1259">
                  <c:v>425.502</c:v>
                </c:pt>
                <c:pt idx="1260">
                  <c:v>425.84</c:v>
                </c:pt>
                <c:pt idx="1261">
                  <c:v>426.177</c:v>
                </c:pt>
                <c:pt idx="1262">
                  <c:v>426.515</c:v>
                </c:pt>
                <c:pt idx="1263">
                  <c:v>426.853</c:v>
                </c:pt>
                <c:pt idx="1264">
                  <c:v>427.19</c:v>
                </c:pt>
                <c:pt idx="1265">
                  <c:v>427.528</c:v>
                </c:pt>
                <c:pt idx="1266">
                  <c:v>427.866</c:v>
                </c:pt>
                <c:pt idx="1267">
                  <c:v>428.204</c:v>
                </c:pt>
                <c:pt idx="1268">
                  <c:v>428.541</c:v>
                </c:pt>
                <c:pt idx="1269">
                  <c:v>428.879</c:v>
                </c:pt>
                <c:pt idx="1270">
                  <c:v>429.217</c:v>
                </c:pt>
                <c:pt idx="1271">
                  <c:v>429.554</c:v>
                </c:pt>
                <c:pt idx="1272">
                  <c:v>429.892</c:v>
                </c:pt>
                <c:pt idx="1273">
                  <c:v>430.23</c:v>
                </c:pt>
                <c:pt idx="1274">
                  <c:v>430.567</c:v>
                </c:pt>
                <c:pt idx="1275">
                  <c:v>430.905</c:v>
                </c:pt>
                <c:pt idx="1276">
                  <c:v>431.243</c:v>
                </c:pt>
                <c:pt idx="1277">
                  <c:v>431.581</c:v>
                </c:pt>
                <c:pt idx="1278">
                  <c:v>431.918</c:v>
                </c:pt>
                <c:pt idx="1279">
                  <c:v>432.256</c:v>
                </c:pt>
                <c:pt idx="1280">
                  <c:v>432.594</c:v>
                </c:pt>
                <c:pt idx="1281">
                  <c:v>432.931</c:v>
                </c:pt>
                <c:pt idx="1282">
                  <c:v>433.269</c:v>
                </c:pt>
                <c:pt idx="1283">
                  <c:v>433.607</c:v>
                </c:pt>
                <c:pt idx="1284">
                  <c:v>433.944</c:v>
                </c:pt>
                <c:pt idx="1285">
                  <c:v>434.282</c:v>
                </c:pt>
                <c:pt idx="1286">
                  <c:v>434.62</c:v>
                </c:pt>
                <c:pt idx="1287">
                  <c:v>434.958</c:v>
                </c:pt>
                <c:pt idx="1288">
                  <c:v>435.295</c:v>
                </c:pt>
                <c:pt idx="1289">
                  <c:v>435.633</c:v>
                </c:pt>
                <c:pt idx="1290">
                  <c:v>435.971</c:v>
                </c:pt>
                <c:pt idx="1291">
                  <c:v>436.308</c:v>
                </c:pt>
                <c:pt idx="1292">
                  <c:v>436.646</c:v>
                </c:pt>
                <c:pt idx="1293">
                  <c:v>436.984</c:v>
                </c:pt>
                <c:pt idx="1294">
                  <c:v>437.321</c:v>
                </c:pt>
                <c:pt idx="1295">
                  <c:v>437.659</c:v>
                </c:pt>
                <c:pt idx="1296">
                  <c:v>437.997</c:v>
                </c:pt>
                <c:pt idx="1297">
                  <c:v>438.335</c:v>
                </c:pt>
                <c:pt idx="1298">
                  <c:v>438.672</c:v>
                </c:pt>
                <c:pt idx="1299">
                  <c:v>439.01</c:v>
                </c:pt>
                <c:pt idx="1300">
                  <c:v>439.348</c:v>
                </c:pt>
                <c:pt idx="1301">
                  <c:v>439.685</c:v>
                </c:pt>
                <c:pt idx="1302">
                  <c:v>440.023</c:v>
                </c:pt>
                <c:pt idx="1303">
                  <c:v>440.361</c:v>
                </c:pt>
                <c:pt idx="1304">
                  <c:v>440.698</c:v>
                </c:pt>
                <c:pt idx="1305">
                  <c:v>441.036</c:v>
                </c:pt>
                <c:pt idx="1306">
                  <c:v>441.374</c:v>
                </c:pt>
                <c:pt idx="1307">
                  <c:v>441.712</c:v>
                </c:pt>
                <c:pt idx="1308">
                  <c:v>442.049</c:v>
                </c:pt>
                <c:pt idx="1309">
                  <c:v>442.387</c:v>
                </c:pt>
                <c:pt idx="1310">
                  <c:v>442.725</c:v>
                </c:pt>
                <c:pt idx="1311">
                  <c:v>443.062</c:v>
                </c:pt>
                <c:pt idx="1312">
                  <c:v>443.4</c:v>
                </c:pt>
                <c:pt idx="1313">
                  <c:v>443.738</c:v>
                </c:pt>
                <c:pt idx="1314">
                  <c:v>444.075</c:v>
                </c:pt>
                <c:pt idx="1315">
                  <c:v>444.413</c:v>
                </c:pt>
                <c:pt idx="1316">
                  <c:v>444.751</c:v>
                </c:pt>
                <c:pt idx="1317">
                  <c:v>445.089</c:v>
                </c:pt>
                <c:pt idx="1318">
                  <c:v>445.426</c:v>
                </c:pt>
                <c:pt idx="1319">
                  <c:v>445.764</c:v>
                </c:pt>
                <c:pt idx="1320">
                  <c:v>446.102</c:v>
                </c:pt>
                <c:pt idx="1321">
                  <c:v>446.439</c:v>
                </c:pt>
                <c:pt idx="1322">
                  <c:v>446.777</c:v>
                </c:pt>
                <c:pt idx="1323">
                  <c:v>447.115</c:v>
                </c:pt>
                <c:pt idx="1324">
                  <c:v>447.452</c:v>
                </c:pt>
                <c:pt idx="1325">
                  <c:v>447.79</c:v>
                </c:pt>
                <c:pt idx="1326">
                  <c:v>448.128</c:v>
                </c:pt>
                <c:pt idx="1327">
                  <c:v>448.466</c:v>
                </c:pt>
                <c:pt idx="1328">
                  <c:v>448.803</c:v>
                </c:pt>
                <c:pt idx="1329">
                  <c:v>449.141</c:v>
                </c:pt>
                <c:pt idx="1330">
                  <c:v>449.479</c:v>
                </c:pt>
                <c:pt idx="1331">
                  <c:v>449.816</c:v>
                </c:pt>
                <c:pt idx="1332">
                  <c:v>450.154</c:v>
                </c:pt>
                <c:pt idx="1333">
                  <c:v>450.492</c:v>
                </c:pt>
                <c:pt idx="1334">
                  <c:v>450.829</c:v>
                </c:pt>
                <c:pt idx="1335">
                  <c:v>451.167</c:v>
                </c:pt>
                <c:pt idx="1336">
                  <c:v>451.505</c:v>
                </c:pt>
                <c:pt idx="1337">
                  <c:v>451.843</c:v>
                </c:pt>
                <c:pt idx="1338">
                  <c:v>452.18</c:v>
                </c:pt>
                <c:pt idx="1339">
                  <c:v>452.518</c:v>
                </c:pt>
                <c:pt idx="1340">
                  <c:v>452.856</c:v>
                </c:pt>
                <c:pt idx="1341">
                  <c:v>453.193</c:v>
                </c:pt>
                <c:pt idx="1342">
                  <c:v>453.531</c:v>
                </c:pt>
                <c:pt idx="1343">
                  <c:v>453.869</c:v>
                </c:pt>
                <c:pt idx="1344">
                  <c:v>454.206</c:v>
                </c:pt>
                <c:pt idx="1345">
                  <c:v>454.544</c:v>
                </c:pt>
                <c:pt idx="1346">
                  <c:v>454.882</c:v>
                </c:pt>
                <c:pt idx="1347">
                  <c:v>455.22</c:v>
                </c:pt>
                <c:pt idx="1348">
                  <c:v>455.557</c:v>
                </c:pt>
                <c:pt idx="1349">
                  <c:v>455.895</c:v>
                </c:pt>
                <c:pt idx="1350">
                  <c:v>456.233</c:v>
                </c:pt>
                <c:pt idx="1351">
                  <c:v>456.57</c:v>
                </c:pt>
                <c:pt idx="1352">
                  <c:v>456.908</c:v>
                </c:pt>
                <c:pt idx="1353">
                  <c:v>457.246</c:v>
                </c:pt>
                <c:pt idx="1354">
                  <c:v>457.583</c:v>
                </c:pt>
                <c:pt idx="1355">
                  <c:v>457.921</c:v>
                </c:pt>
                <c:pt idx="1356">
                  <c:v>458.259</c:v>
                </c:pt>
                <c:pt idx="1357">
                  <c:v>458.597</c:v>
                </c:pt>
                <c:pt idx="1358">
                  <c:v>458.934</c:v>
                </c:pt>
                <c:pt idx="1359">
                  <c:v>459.272</c:v>
                </c:pt>
                <c:pt idx="1360">
                  <c:v>459.61</c:v>
                </c:pt>
                <c:pt idx="1361">
                  <c:v>459.947</c:v>
                </c:pt>
                <c:pt idx="1362">
                  <c:v>460.285</c:v>
                </c:pt>
                <c:pt idx="1363">
                  <c:v>460.623</c:v>
                </c:pt>
                <c:pt idx="1364">
                  <c:v>460.96</c:v>
                </c:pt>
                <c:pt idx="1365">
                  <c:v>461.298</c:v>
                </c:pt>
                <c:pt idx="1366">
                  <c:v>461.636</c:v>
                </c:pt>
                <c:pt idx="1367">
                  <c:v>461.974</c:v>
                </c:pt>
                <c:pt idx="1368">
                  <c:v>462.311</c:v>
                </c:pt>
                <c:pt idx="1369">
                  <c:v>462.649</c:v>
                </c:pt>
                <c:pt idx="1370">
                  <c:v>462.987</c:v>
                </c:pt>
                <c:pt idx="1371">
                  <c:v>463.324</c:v>
                </c:pt>
                <c:pt idx="1372">
                  <c:v>463.662</c:v>
                </c:pt>
                <c:pt idx="1373">
                  <c:v>464</c:v>
                </c:pt>
                <c:pt idx="1374">
                  <c:v>464.337</c:v>
                </c:pt>
                <c:pt idx="1375">
                  <c:v>464.675</c:v>
                </c:pt>
                <c:pt idx="1376">
                  <c:v>465.013</c:v>
                </c:pt>
                <c:pt idx="1377">
                  <c:v>465.351</c:v>
                </c:pt>
                <c:pt idx="1378">
                  <c:v>465.688</c:v>
                </c:pt>
                <c:pt idx="1379">
                  <c:v>466.026</c:v>
                </c:pt>
                <c:pt idx="1380">
                  <c:v>466.364</c:v>
                </c:pt>
                <c:pt idx="1381">
                  <c:v>466.701</c:v>
                </c:pt>
                <c:pt idx="1382">
                  <c:v>467.039</c:v>
                </c:pt>
                <c:pt idx="1383">
                  <c:v>467.377</c:v>
                </c:pt>
                <c:pt idx="1384">
                  <c:v>467.714</c:v>
                </c:pt>
                <c:pt idx="1385">
                  <c:v>468.052</c:v>
                </c:pt>
                <c:pt idx="1386">
                  <c:v>468.39</c:v>
                </c:pt>
                <c:pt idx="1387">
                  <c:v>468.728</c:v>
                </c:pt>
                <c:pt idx="1388">
                  <c:v>469.065</c:v>
                </c:pt>
                <c:pt idx="1389">
                  <c:v>469.403</c:v>
                </c:pt>
                <c:pt idx="1390">
                  <c:v>469.741</c:v>
                </c:pt>
                <c:pt idx="1391">
                  <c:v>470.078</c:v>
                </c:pt>
                <c:pt idx="1392">
                  <c:v>470.416</c:v>
                </c:pt>
                <c:pt idx="1393">
                  <c:v>470.754</c:v>
                </c:pt>
                <c:pt idx="1394">
                  <c:v>471.091</c:v>
                </c:pt>
                <c:pt idx="1395">
                  <c:v>471.429</c:v>
                </c:pt>
                <c:pt idx="1396">
                  <c:v>471.767</c:v>
                </c:pt>
                <c:pt idx="1397">
                  <c:v>472.105</c:v>
                </c:pt>
                <c:pt idx="1398">
                  <c:v>472.442</c:v>
                </c:pt>
                <c:pt idx="1399">
                  <c:v>472.78</c:v>
                </c:pt>
                <c:pt idx="1400">
                  <c:v>473.118</c:v>
                </c:pt>
                <c:pt idx="1401">
                  <c:v>473.455</c:v>
                </c:pt>
                <c:pt idx="1402">
                  <c:v>473.793</c:v>
                </c:pt>
                <c:pt idx="1403">
                  <c:v>474.131</c:v>
                </c:pt>
                <c:pt idx="1404">
                  <c:v>474.468</c:v>
                </c:pt>
                <c:pt idx="1405">
                  <c:v>474.806</c:v>
                </c:pt>
                <c:pt idx="1406">
                  <c:v>475.144</c:v>
                </c:pt>
                <c:pt idx="1407">
                  <c:v>475.482</c:v>
                </c:pt>
                <c:pt idx="1408">
                  <c:v>475.819</c:v>
                </c:pt>
                <c:pt idx="1409">
                  <c:v>476.157</c:v>
                </c:pt>
                <c:pt idx="1410">
                  <c:v>476.495</c:v>
                </c:pt>
                <c:pt idx="1411">
                  <c:v>476.832</c:v>
                </c:pt>
                <c:pt idx="1412">
                  <c:v>477.17</c:v>
                </c:pt>
                <c:pt idx="1413">
                  <c:v>477.508</c:v>
                </c:pt>
                <c:pt idx="1414">
                  <c:v>477.845</c:v>
                </c:pt>
                <c:pt idx="1415">
                  <c:v>478.183</c:v>
                </c:pt>
                <c:pt idx="1416">
                  <c:v>478.521</c:v>
                </c:pt>
                <c:pt idx="1417">
                  <c:v>478.859</c:v>
                </c:pt>
                <c:pt idx="1418">
                  <c:v>479.196</c:v>
                </c:pt>
                <c:pt idx="1419">
                  <c:v>479.534</c:v>
                </c:pt>
                <c:pt idx="1420">
                  <c:v>479.872</c:v>
                </c:pt>
                <c:pt idx="1421">
                  <c:v>480.209</c:v>
                </c:pt>
                <c:pt idx="1422">
                  <c:v>480.547</c:v>
                </c:pt>
                <c:pt idx="1423">
                  <c:v>480.885</c:v>
                </c:pt>
                <c:pt idx="1424">
                  <c:v>481.222</c:v>
                </c:pt>
                <c:pt idx="1425">
                  <c:v>481.56</c:v>
                </c:pt>
                <c:pt idx="1426">
                  <c:v>481.898</c:v>
                </c:pt>
                <c:pt idx="1427">
                  <c:v>482.236</c:v>
                </c:pt>
                <c:pt idx="1428">
                  <c:v>482.573</c:v>
                </c:pt>
                <c:pt idx="1429">
                  <c:v>482.911</c:v>
                </c:pt>
                <c:pt idx="1430">
                  <c:v>483.249</c:v>
                </c:pt>
                <c:pt idx="1431">
                  <c:v>483.586</c:v>
                </c:pt>
                <c:pt idx="1432">
                  <c:v>483.924</c:v>
                </c:pt>
                <c:pt idx="1433">
                  <c:v>484.262</c:v>
                </c:pt>
                <c:pt idx="1434">
                  <c:v>484.599</c:v>
                </c:pt>
                <c:pt idx="1435">
                  <c:v>484.937</c:v>
                </c:pt>
                <c:pt idx="1436">
                  <c:v>485.275</c:v>
                </c:pt>
                <c:pt idx="1437">
                  <c:v>485.613</c:v>
                </c:pt>
                <c:pt idx="1438">
                  <c:v>485.95</c:v>
                </c:pt>
                <c:pt idx="1439">
                  <c:v>486.288</c:v>
                </c:pt>
                <c:pt idx="1440">
                  <c:v>486.626</c:v>
                </c:pt>
                <c:pt idx="1441">
                  <c:v>486.963</c:v>
                </c:pt>
                <c:pt idx="1442">
                  <c:v>487.301</c:v>
                </c:pt>
                <c:pt idx="1443">
                  <c:v>487.639</c:v>
                </c:pt>
                <c:pt idx="1444">
                  <c:v>487.976</c:v>
                </c:pt>
                <c:pt idx="1445">
                  <c:v>488.314</c:v>
                </c:pt>
                <c:pt idx="1446">
                  <c:v>488.652</c:v>
                </c:pt>
                <c:pt idx="1447">
                  <c:v>488.99</c:v>
                </c:pt>
                <c:pt idx="1448">
                  <c:v>489.327</c:v>
                </c:pt>
                <c:pt idx="1449">
                  <c:v>489.665</c:v>
                </c:pt>
                <c:pt idx="1450">
                  <c:v>490.003</c:v>
                </c:pt>
                <c:pt idx="1451">
                  <c:v>490.34</c:v>
                </c:pt>
                <c:pt idx="1452">
                  <c:v>490.678</c:v>
                </c:pt>
                <c:pt idx="1453">
                  <c:v>491.016</c:v>
                </c:pt>
                <c:pt idx="1454">
                  <c:v>491.353</c:v>
                </c:pt>
                <c:pt idx="1455">
                  <c:v>491.691</c:v>
                </c:pt>
                <c:pt idx="1456">
                  <c:v>492.029</c:v>
                </c:pt>
                <c:pt idx="1457">
                  <c:v>492.367</c:v>
                </c:pt>
                <c:pt idx="1458">
                  <c:v>492.704</c:v>
                </c:pt>
                <c:pt idx="1459">
                  <c:v>493.042</c:v>
                </c:pt>
                <c:pt idx="1460">
                  <c:v>493.38</c:v>
                </c:pt>
                <c:pt idx="1461">
                  <c:v>493.717</c:v>
                </c:pt>
                <c:pt idx="1462">
                  <c:v>494.055</c:v>
                </c:pt>
                <c:pt idx="1463">
                  <c:v>494.393</c:v>
                </c:pt>
                <c:pt idx="1464">
                  <c:v>494.73</c:v>
                </c:pt>
                <c:pt idx="1465">
                  <c:v>495.068</c:v>
                </c:pt>
                <c:pt idx="1466">
                  <c:v>495.406</c:v>
                </c:pt>
                <c:pt idx="1467">
                  <c:v>495.744</c:v>
                </c:pt>
                <c:pt idx="1468">
                  <c:v>496.081</c:v>
                </c:pt>
                <c:pt idx="1469">
                  <c:v>496.419</c:v>
                </c:pt>
                <c:pt idx="1470">
                  <c:v>496.757</c:v>
                </c:pt>
                <c:pt idx="1471">
                  <c:v>497.094</c:v>
                </c:pt>
                <c:pt idx="1472">
                  <c:v>497.432</c:v>
                </c:pt>
                <c:pt idx="1473">
                  <c:v>497.77</c:v>
                </c:pt>
                <c:pt idx="1474">
                  <c:v>498.107</c:v>
                </c:pt>
                <c:pt idx="1475">
                  <c:v>498.445</c:v>
                </c:pt>
                <c:pt idx="1476">
                  <c:v>498.783</c:v>
                </c:pt>
                <c:pt idx="1477">
                  <c:v>499.121</c:v>
                </c:pt>
                <c:pt idx="1478">
                  <c:v>499.458</c:v>
                </c:pt>
                <c:pt idx="1479">
                  <c:v>499.796</c:v>
                </c:pt>
                <c:pt idx="1480">
                  <c:v>500.134</c:v>
                </c:pt>
                <c:pt idx="1481">
                  <c:v>500.471</c:v>
                </c:pt>
                <c:pt idx="1482">
                  <c:v>500.809</c:v>
                </c:pt>
                <c:pt idx="1483">
                  <c:v>501.147</c:v>
                </c:pt>
                <c:pt idx="1484">
                  <c:v>501.484</c:v>
                </c:pt>
                <c:pt idx="1485">
                  <c:v>501.822</c:v>
                </c:pt>
                <c:pt idx="1486">
                  <c:v>502.16</c:v>
                </c:pt>
                <c:pt idx="1487">
                  <c:v>502.498</c:v>
                </c:pt>
                <c:pt idx="1488">
                  <c:v>502.835</c:v>
                </c:pt>
                <c:pt idx="1489">
                  <c:v>503.173</c:v>
                </c:pt>
                <c:pt idx="1490">
                  <c:v>503.511</c:v>
                </c:pt>
                <c:pt idx="1491">
                  <c:v>503.848</c:v>
                </c:pt>
                <c:pt idx="1492">
                  <c:v>504.186</c:v>
                </c:pt>
                <c:pt idx="1493">
                  <c:v>504.524</c:v>
                </c:pt>
                <c:pt idx="1494">
                  <c:v>504.861</c:v>
                </c:pt>
                <c:pt idx="1495">
                  <c:v>505.199</c:v>
                </c:pt>
                <c:pt idx="1496">
                  <c:v>505.537</c:v>
                </c:pt>
                <c:pt idx="1497">
                  <c:v>505.875</c:v>
                </c:pt>
                <c:pt idx="1498">
                  <c:v>506.212</c:v>
                </c:pt>
                <c:pt idx="1499">
                  <c:v>506.55</c:v>
                </c:pt>
                <c:pt idx="1500">
                  <c:v>506.888</c:v>
                </c:pt>
                <c:pt idx="1501">
                  <c:v>507.225</c:v>
                </c:pt>
                <c:pt idx="1502">
                  <c:v>507.563</c:v>
                </c:pt>
                <c:pt idx="1503">
                  <c:v>507.901</c:v>
                </c:pt>
                <c:pt idx="1504">
                  <c:v>508.238</c:v>
                </c:pt>
                <c:pt idx="1505">
                  <c:v>508.576</c:v>
                </c:pt>
                <c:pt idx="1506">
                  <c:v>508.914</c:v>
                </c:pt>
                <c:pt idx="1507">
                  <c:v>509.252</c:v>
                </c:pt>
                <c:pt idx="1508">
                  <c:v>509.589</c:v>
                </c:pt>
                <c:pt idx="1509">
                  <c:v>509.927</c:v>
                </c:pt>
                <c:pt idx="1510">
                  <c:v>510.265</c:v>
                </c:pt>
                <c:pt idx="1511">
                  <c:v>510.602</c:v>
                </c:pt>
                <c:pt idx="1512">
                  <c:v>510.94</c:v>
                </c:pt>
                <c:pt idx="1513">
                  <c:v>511.278</c:v>
                </c:pt>
                <c:pt idx="1514">
                  <c:v>511.615</c:v>
                </c:pt>
                <c:pt idx="1515">
                  <c:v>511.953</c:v>
                </c:pt>
                <c:pt idx="1516">
                  <c:v>512.291</c:v>
                </c:pt>
                <c:pt idx="1517">
                  <c:v>512.629</c:v>
                </c:pt>
                <c:pt idx="1518">
                  <c:v>512.966</c:v>
                </c:pt>
                <c:pt idx="1519">
                  <c:v>513.304</c:v>
                </c:pt>
                <c:pt idx="1520">
                  <c:v>513.642</c:v>
                </c:pt>
                <c:pt idx="1521">
                  <c:v>513.979</c:v>
                </c:pt>
                <c:pt idx="1522">
                  <c:v>514.317</c:v>
                </c:pt>
                <c:pt idx="1523">
                  <c:v>514.655</c:v>
                </c:pt>
                <c:pt idx="1524">
                  <c:v>514.992</c:v>
                </c:pt>
                <c:pt idx="1525">
                  <c:v>515.33</c:v>
                </c:pt>
                <c:pt idx="1526">
                  <c:v>515.668</c:v>
                </c:pt>
                <c:pt idx="1527">
                  <c:v>516.006</c:v>
                </c:pt>
                <c:pt idx="1528">
                  <c:v>516.343</c:v>
                </c:pt>
                <c:pt idx="1529">
                  <c:v>516.681</c:v>
                </c:pt>
                <c:pt idx="1530">
                  <c:v>517.019</c:v>
                </c:pt>
                <c:pt idx="1531">
                  <c:v>517.356</c:v>
                </c:pt>
                <c:pt idx="1532">
                  <c:v>517.694</c:v>
                </c:pt>
                <c:pt idx="1533">
                  <c:v>518.032</c:v>
                </c:pt>
                <c:pt idx="1534">
                  <c:v>518.369</c:v>
                </c:pt>
                <c:pt idx="1535">
                  <c:v>518.707</c:v>
                </c:pt>
                <c:pt idx="1536">
                  <c:v>519.045</c:v>
                </c:pt>
                <c:pt idx="1537">
                  <c:v>519.383</c:v>
                </c:pt>
                <c:pt idx="1538">
                  <c:v>519.72</c:v>
                </c:pt>
                <c:pt idx="1539">
                  <c:v>520.058</c:v>
                </c:pt>
                <c:pt idx="1540">
                  <c:v>520.396</c:v>
                </c:pt>
                <c:pt idx="1541">
                  <c:v>520.733</c:v>
                </c:pt>
                <c:pt idx="1542">
                  <c:v>521.071</c:v>
                </c:pt>
                <c:pt idx="1543">
                  <c:v>521.409</c:v>
                </c:pt>
                <c:pt idx="1544">
                  <c:v>521.746</c:v>
                </c:pt>
                <c:pt idx="1545">
                  <c:v>522.084</c:v>
                </c:pt>
                <c:pt idx="1546">
                  <c:v>522.422</c:v>
                </c:pt>
                <c:pt idx="1547">
                  <c:v>522.76</c:v>
                </c:pt>
                <c:pt idx="1548">
                  <c:v>523.097</c:v>
                </c:pt>
                <c:pt idx="1549">
                  <c:v>523.435</c:v>
                </c:pt>
                <c:pt idx="1550">
                  <c:v>523.773</c:v>
                </c:pt>
                <c:pt idx="1551">
                  <c:v>524.11</c:v>
                </c:pt>
                <c:pt idx="1552">
                  <c:v>524.448</c:v>
                </c:pt>
                <c:pt idx="1553">
                  <c:v>524.786</c:v>
                </c:pt>
                <c:pt idx="1554">
                  <c:v>525.123</c:v>
                </c:pt>
                <c:pt idx="1555">
                  <c:v>525.461</c:v>
                </c:pt>
                <c:pt idx="1556">
                  <c:v>525.799</c:v>
                </c:pt>
                <c:pt idx="1557">
                  <c:v>526.137</c:v>
                </c:pt>
                <c:pt idx="1558">
                  <c:v>526.474</c:v>
                </c:pt>
                <c:pt idx="1559">
                  <c:v>526.812</c:v>
                </c:pt>
                <c:pt idx="1560">
                  <c:v>527.15</c:v>
                </c:pt>
                <c:pt idx="1561">
                  <c:v>527.487</c:v>
                </c:pt>
                <c:pt idx="1562">
                  <c:v>527.825</c:v>
                </c:pt>
                <c:pt idx="1563">
                  <c:v>528.163</c:v>
                </c:pt>
                <c:pt idx="1564">
                  <c:v>528.5</c:v>
                </c:pt>
                <c:pt idx="1565">
                  <c:v>528.838</c:v>
                </c:pt>
                <c:pt idx="1566">
                  <c:v>529.176</c:v>
                </c:pt>
                <c:pt idx="1567">
                  <c:v>529.514</c:v>
                </c:pt>
                <c:pt idx="1568">
                  <c:v>529.851</c:v>
                </c:pt>
                <c:pt idx="1569">
                  <c:v>530.189</c:v>
                </c:pt>
                <c:pt idx="1570">
                  <c:v>530.527</c:v>
                </c:pt>
                <c:pt idx="1571">
                  <c:v>530.864</c:v>
                </c:pt>
                <c:pt idx="1572">
                  <c:v>531.202</c:v>
                </c:pt>
                <c:pt idx="1573">
                  <c:v>531.54</c:v>
                </c:pt>
                <c:pt idx="1574">
                  <c:v>531.877</c:v>
                </c:pt>
                <c:pt idx="1575">
                  <c:v>532.215</c:v>
                </c:pt>
                <c:pt idx="1576">
                  <c:v>532.553</c:v>
                </c:pt>
                <c:pt idx="1577">
                  <c:v>532.891</c:v>
                </c:pt>
                <c:pt idx="1578">
                  <c:v>533.228</c:v>
                </c:pt>
                <c:pt idx="1579">
                  <c:v>533.566</c:v>
                </c:pt>
                <c:pt idx="1580">
                  <c:v>533.904</c:v>
                </c:pt>
                <c:pt idx="1581">
                  <c:v>534.241</c:v>
                </c:pt>
                <c:pt idx="1582">
                  <c:v>534.579</c:v>
                </c:pt>
                <c:pt idx="1583">
                  <c:v>534.917</c:v>
                </c:pt>
                <c:pt idx="1584">
                  <c:v>535.254</c:v>
                </c:pt>
                <c:pt idx="1585">
                  <c:v>535.592</c:v>
                </c:pt>
                <c:pt idx="1586">
                  <c:v>535.93</c:v>
                </c:pt>
                <c:pt idx="1587">
                  <c:v>536.268</c:v>
                </c:pt>
                <c:pt idx="1588">
                  <c:v>536.605</c:v>
                </c:pt>
                <c:pt idx="1589">
                  <c:v>536.943</c:v>
                </c:pt>
                <c:pt idx="1590">
                  <c:v>537.281</c:v>
                </c:pt>
                <c:pt idx="1591">
                  <c:v>537.618</c:v>
                </c:pt>
                <c:pt idx="1592">
                  <c:v>537.956</c:v>
                </c:pt>
                <c:pt idx="1593">
                  <c:v>538.294</c:v>
                </c:pt>
                <c:pt idx="1594">
                  <c:v>538.631</c:v>
                </c:pt>
                <c:pt idx="1595">
                  <c:v>538.969</c:v>
                </c:pt>
                <c:pt idx="1596">
                  <c:v>539.307</c:v>
                </c:pt>
                <c:pt idx="1597">
                  <c:v>539.645</c:v>
                </c:pt>
                <c:pt idx="1598">
                  <c:v>539.982</c:v>
                </c:pt>
                <c:pt idx="1599">
                  <c:v>540.32</c:v>
                </c:pt>
                <c:pt idx="1600">
                  <c:v>540.658</c:v>
                </c:pt>
                <c:pt idx="1601">
                  <c:v>540.995</c:v>
                </c:pt>
                <c:pt idx="1602">
                  <c:v>541.333</c:v>
                </c:pt>
                <c:pt idx="1603">
                  <c:v>541.671</c:v>
                </c:pt>
                <c:pt idx="1604">
                  <c:v>542.008</c:v>
                </c:pt>
                <c:pt idx="1605">
                  <c:v>542.346</c:v>
                </c:pt>
                <c:pt idx="1606">
                  <c:v>542.684</c:v>
                </c:pt>
                <c:pt idx="1607">
                  <c:v>543.022</c:v>
                </c:pt>
                <c:pt idx="1608">
                  <c:v>543.359</c:v>
                </c:pt>
                <c:pt idx="1609">
                  <c:v>543.697</c:v>
                </c:pt>
                <c:pt idx="1610">
                  <c:v>544.035</c:v>
                </c:pt>
                <c:pt idx="1611">
                  <c:v>544.372</c:v>
                </c:pt>
                <c:pt idx="1612">
                  <c:v>544.71</c:v>
                </c:pt>
                <c:pt idx="1613">
                  <c:v>545.048</c:v>
                </c:pt>
                <c:pt idx="1614">
                  <c:v>545.385</c:v>
                </c:pt>
                <c:pt idx="1615">
                  <c:v>545.723</c:v>
                </c:pt>
                <c:pt idx="1616">
                  <c:v>546.061</c:v>
                </c:pt>
                <c:pt idx="1617">
                  <c:v>546.399</c:v>
                </c:pt>
                <c:pt idx="1618">
                  <c:v>546.736</c:v>
                </c:pt>
                <c:pt idx="1619">
                  <c:v>547.074</c:v>
                </c:pt>
                <c:pt idx="1620">
                  <c:v>547.412</c:v>
                </c:pt>
                <c:pt idx="1621">
                  <c:v>547.749</c:v>
                </c:pt>
                <c:pt idx="1622">
                  <c:v>548.087</c:v>
                </c:pt>
                <c:pt idx="1623">
                  <c:v>548.425</c:v>
                </c:pt>
                <c:pt idx="1624">
                  <c:v>548.762</c:v>
                </c:pt>
                <c:pt idx="1625">
                  <c:v>549.1</c:v>
                </c:pt>
                <c:pt idx="1626">
                  <c:v>549.438</c:v>
                </c:pt>
                <c:pt idx="1627">
                  <c:v>549.776</c:v>
                </c:pt>
                <c:pt idx="1628">
                  <c:v>550.113</c:v>
                </c:pt>
                <c:pt idx="1629">
                  <c:v>550.451</c:v>
                </c:pt>
                <c:pt idx="1630">
                  <c:v>550.789</c:v>
                </c:pt>
                <c:pt idx="1631">
                  <c:v>551.126</c:v>
                </c:pt>
                <c:pt idx="1632">
                  <c:v>551.464</c:v>
                </c:pt>
                <c:pt idx="1633">
                  <c:v>551.802</c:v>
                </c:pt>
                <c:pt idx="1634">
                  <c:v>552.139</c:v>
                </c:pt>
                <c:pt idx="1635">
                  <c:v>552.477</c:v>
                </c:pt>
                <c:pt idx="1636">
                  <c:v>552.815</c:v>
                </c:pt>
                <c:pt idx="1637">
                  <c:v>553.153</c:v>
                </c:pt>
                <c:pt idx="1638">
                  <c:v>553.49</c:v>
                </c:pt>
                <c:pt idx="1639">
                  <c:v>553.828</c:v>
                </c:pt>
                <c:pt idx="1640">
                  <c:v>554.166</c:v>
                </c:pt>
                <c:pt idx="1641">
                  <c:v>554.503</c:v>
                </c:pt>
                <c:pt idx="1642">
                  <c:v>554.841</c:v>
                </c:pt>
                <c:pt idx="1643">
                  <c:v>555.179</c:v>
                </c:pt>
                <c:pt idx="1644">
                  <c:v>555.516</c:v>
                </c:pt>
                <c:pt idx="1645">
                  <c:v>555.854</c:v>
                </c:pt>
                <c:pt idx="1646">
                  <c:v>556.192</c:v>
                </c:pt>
                <c:pt idx="1647">
                  <c:v>556.53</c:v>
                </c:pt>
                <c:pt idx="1648">
                  <c:v>556.867</c:v>
                </c:pt>
                <c:pt idx="1649">
                  <c:v>557.205</c:v>
                </c:pt>
                <c:pt idx="1650">
                  <c:v>557.543</c:v>
                </c:pt>
                <c:pt idx="1651">
                  <c:v>557.88</c:v>
                </c:pt>
                <c:pt idx="1652">
                  <c:v>558.218</c:v>
                </c:pt>
                <c:pt idx="1653">
                  <c:v>558.556</c:v>
                </c:pt>
                <c:pt idx="1654">
                  <c:v>558.893</c:v>
                </c:pt>
                <c:pt idx="1655">
                  <c:v>559.231</c:v>
                </c:pt>
                <c:pt idx="1656">
                  <c:v>559.569</c:v>
                </c:pt>
                <c:pt idx="1657">
                  <c:v>559.907</c:v>
                </c:pt>
                <c:pt idx="1658">
                  <c:v>560.244</c:v>
                </c:pt>
                <c:pt idx="1659">
                  <c:v>560.582</c:v>
                </c:pt>
                <c:pt idx="1660">
                  <c:v>560.92</c:v>
                </c:pt>
                <c:pt idx="1661">
                  <c:v>561.257</c:v>
                </c:pt>
                <c:pt idx="1662">
                  <c:v>561.595</c:v>
                </c:pt>
                <c:pt idx="1663">
                  <c:v>561.933</c:v>
                </c:pt>
                <c:pt idx="1664">
                  <c:v>562.27</c:v>
                </c:pt>
                <c:pt idx="1665">
                  <c:v>562.608</c:v>
                </c:pt>
                <c:pt idx="1666">
                  <c:v>562.946</c:v>
                </c:pt>
                <c:pt idx="1667">
                  <c:v>563.284</c:v>
                </c:pt>
                <c:pt idx="1668">
                  <c:v>563.621</c:v>
                </c:pt>
                <c:pt idx="1669">
                  <c:v>563.959</c:v>
                </c:pt>
                <c:pt idx="1670">
                  <c:v>564.297</c:v>
                </c:pt>
                <c:pt idx="1671">
                  <c:v>564.634</c:v>
                </c:pt>
                <c:pt idx="1672">
                  <c:v>564.972</c:v>
                </c:pt>
                <c:pt idx="1673">
                  <c:v>565.31</c:v>
                </c:pt>
                <c:pt idx="1674">
                  <c:v>565.647</c:v>
                </c:pt>
                <c:pt idx="1675">
                  <c:v>565.985</c:v>
                </c:pt>
                <c:pt idx="1676">
                  <c:v>566.323</c:v>
                </c:pt>
                <c:pt idx="1677">
                  <c:v>566.661</c:v>
                </c:pt>
                <c:pt idx="1678">
                  <c:v>566.998</c:v>
                </c:pt>
                <c:pt idx="1679">
                  <c:v>567.336</c:v>
                </c:pt>
                <c:pt idx="1680">
                  <c:v>567.674</c:v>
                </c:pt>
                <c:pt idx="1681">
                  <c:v>568.011</c:v>
                </c:pt>
                <c:pt idx="1682">
                  <c:v>568.349</c:v>
                </c:pt>
                <c:pt idx="1683">
                  <c:v>568.687</c:v>
                </c:pt>
                <c:pt idx="1684">
                  <c:v>569.024</c:v>
                </c:pt>
                <c:pt idx="1685">
                  <c:v>569.362</c:v>
                </c:pt>
                <c:pt idx="1686">
                  <c:v>569.7</c:v>
                </c:pt>
                <c:pt idx="1687">
                  <c:v>570.038</c:v>
                </c:pt>
                <c:pt idx="1688">
                  <c:v>570.375</c:v>
                </c:pt>
                <c:pt idx="1689">
                  <c:v>570.713</c:v>
                </c:pt>
                <c:pt idx="1690">
                  <c:v>571.051</c:v>
                </c:pt>
                <c:pt idx="1691">
                  <c:v>571.388</c:v>
                </c:pt>
                <c:pt idx="1692">
                  <c:v>571.726</c:v>
                </c:pt>
                <c:pt idx="1693">
                  <c:v>572.064</c:v>
                </c:pt>
                <c:pt idx="1694">
                  <c:v>572.401</c:v>
                </c:pt>
                <c:pt idx="1695">
                  <c:v>572.739</c:v>
                </c:pt>
                <c:pt idx="1696">
                  <c:v>573.077</c:v>
                </c:pt>
                <c:pt idx="1697">
                  <c:v>573.415</c:v>
                </c:pt>
                <c:pt idx="1698">
                  <c:v>573.752</c:v>
                </c:pt>
                <c:pt idx="1699">
                  <c:v>574.09</c:v>
                </c:pt>
                <c:pt idx="1700">
                  <c:v>574.428</c:v>
                </c:pt>
                <c:pt idx="1701">
                  <c:v>574.765</c:v>
                </c:pt>
                <c:pt idx="1702">
                  <c:v>575.103</c:v>
                </c:pt>
                <c:pt idx="1703">
                  <c:v>575.441</c:v>
                </c:pt>
                <c:pt idx="1704">
                  <c:v>575.778</c:v>
                </c:pt>
                <c:pt idx="1705">
                  <c:v>576.116</c:v>
                </c:pt>
                <c:pt idx="1706">
                  <c:v>576.454</c:v>
                </c:pt>
                <c:pt idx="1707">
                  <c:v>576.792</c:v>
                </c:pt>
                <c:pt idx="1708">
                  <c:v>577.129</c:v>
                </c:pt>
                <c:pt idx="1709">
                  <c:v>577.467</c:v>
                </c:pt>
                <c:pt idx="1710">
                  <c:v>577.805</c:v>
                </c:pt>
                <c:pt idx="1711">
                  <c:v>578.142</c:v>
                </c:pt>
                <c:pt idx="1712">
                  <c:v>578.48</c:v>
                </c:pt>
                <c:pt idx="1713">
                  <c:v>578.818</c:v>
                </c:pt>
                <c:pt idx="1714">
                  <c:v>579.156</c:v>
                </c:pt>
                <c:pt idx="1715">
                  <c:v>579.493</c:v>
                </c:pt>
                <c:pt idx="1716">
                  <c:v>579.831</c:v>
                </c:pt>
                <c:pt idx="1717">
                  <c:v>580.169</c:v>
                </c:pt>
                <c:pt idx="1718">
                  <c:v>580.506</c:v>
                </c:pt>
                <c:pt idx="1719">
                  <c:v>580.844</c:v>
                </c:pt>
                <c:pt idx="1720">
                  <c:v>581.182</c:v>
                </c:pt>
                <c:pt idx="1721">
                  <c:v>581.519</c:v>
                </c:pt>
                <c:pt idx="1722">
                  <c:v>581.857</c:v>
                </c:pt>
                <c:pt idx="1723">
                  <c:v>582.195</c:v>
                </c:pt>
                <c:pt idx="1724">
                  <c:v>582.533</c:v>
                </c:pt>
                <c:pt idx="1725">
                  <c:v>582.87</c:v>
                </c:pt>
                <c:pt idx="1726">
                  <c:v>583.208</c:v>
                </c:pt>
                <c:pt idx="1727">
                  <c:v>583.546</c:v>
                </c:pt>
                <c:pt idx="1728">
                  <c:v>583.883</c:v>
                </c:pt>
                <c:pt idx="1729">
                  <c:v>584.221</c:v>
                </c:pt>
                <c:pt idx="1730">
                  <c:v>584.559</c:v>
                </c:pt>
                <c:pt idx="1731">
                  <c:v>584.896</c:v>
                </c:pt>
                <c:pt idx="1732">
                  <c:v>585.234</c:v>
                </c:pt>
                <c:pt idx="1733">
                  <c:v>585.572</c:v>
                </c:pt>
                <c:pt idx="1734">
                  <c:v>585.91</c:v>
                </c:pt>
                <c:pt idx="1735">
                  <c:v>586.247</c:v>
                </c:pt>
                <c:pt idx="1736">
                  <c:v>586.585</c:v>
                </c:pt>
                <c:pt idx="1737">
                  <c:v>586.923</c:v>
                </c:pt>
                <c:pt idx="1738">
                  <c:v>587.26</c:v>
                </c:pt>
                <c:pt idx="1739">
                  <c:v>587.598</c:v>
                </c:pt>
                <c:pt idx="1740">
                  <c:v>587.936</c:v>
                </c:pt>
                <c:pt idx="1741">
                  <c:v>588.273</c:v>
                </c:pt>
                <c:pt idx="1742">
                  <c:v>588.611</c:v>
                </c:pt>
                <c:pt idx="1743">
                  <c:v>588.949</c:v>
                </c:pt>
                <c:pt idx="1744">
                  <c:v>589.287</c:v>
                </c:pt>
                <c:pt idx="1745">
                  <c:v>589.624</c:v>
                </c:pt>
                <c:pt idx="1746">
                  <c:v>589.962</c:v>
                </c:pt>
                <c:pt idx="1747">
                  <c:v>590.3</c:v>
                </c:pt>
                <c:pt idx="1748">
                  <c:v>590.637</c:v>
                </c:pt>
                <c:pt idx="1749">
                  <c:v>590.975</c:v>
                </c:pt>
                <c:pt idx="1750">
                  <c:v>591.313</c:v>
                </c:pt>
                <c:pt idx="1751">
                  <c:v>591.65</c:v>
                </c:pt>
                <c:pt idx="1752">
                  <c:v>591.988</c:v>
                </c:pt>
                <c:pt idx="1753">
                  <c:v>592.326</c:v>
                </c:pt>
                <c:pt idx="1754">
                  <c:v>592.664</c:v>
                </c:pt>
                <c:pt idx="1755">
                  <c:v>593.001</c:v>
                </c:pt>
                <c:pt idx="1756">
                  <c:v>593.339</c:v>
                </c:pt>
                <c:pt idx="1757">
                  <c:v>593.677</c:v>
                </c:pt>
                <c:pt idx="1758">
                  <c:v>594.014</c:v>
                </c:pt>
                <c:pt idx="1759">
                  <c:v>594.352</c:v>
                </c:pt>
                <c:pt idx="1760">
                  <c:v>594.69</c:v>
                </c:pt>
                <c:pt idx="1761">
                  <c:v>595.027</c:v>
                </c:pt>
                <c:pt idx="1762">
                  <c:v>595.365</c:v>
                </c:pt>
                <c:pt idx="1763">
                  <c:v>595.703</c:v>
                </c:pt>
                <c:pt idx="1764">
                  <c:v>596.041</c:v>
                </c:pt>
                <c:pt idx="1765">
                  <c:v>596.378</c:v>
                </c:pt>
                <c:pt idx="1766">
                  <c:v>596.716</c:v>
                </c:pt>
                <c:pt idx="1767">
                  <c:v>597.054</c:v>
                </c:pt>
                <c:pt idx="1768">
                  <c:v>597.391</c:v>
                </c:pt>
                <c:pt idx="1769">
                  <c:v>597.729</c:v>
                </c:pt>
                <c:pt idx="1770">
                  <c:v>598.067</c:v>
                </c:pt>
                <c:pt idx="1771">
                  <c:v>598.404</c:v>
                </c:pt>
                <c:pt idx="1772">
                  <c:v>598.742</c:v>
                </c:pt>
                <c:pt idx="1773">
                  <c:v>599.08</c:v>
                </c:pt>
                <c:pt idx="1774">
                  <c:v>599.418</c:v>
                </c:pt>
                <c:pt idx="1775">
                  <c:v>599.755</c:v>
                </c:pt>
                <c:pt idx="1776">
                  <c:v>600.093</c:v>
                </c:pt>
                <c:pt idx="1777">
                  <c:v>600.431</c:v>
                </c:pt>
                <c:pt idx="1778">
                  <c:v>600.768</c:v>
                </c:pt>
                <c:pt idx="1779">
                  <c:v>601.106</c:v>
                </c:pt>
                <c:pt idx="1780">
                  <c:v>601.444</c:v>
                </c:pt>
                <c:pt idx="1781">
                  <c:v>601.781</c:v>
                </c:pt>
                <c:pt idx="1782">
                  <c:v>602.119</c:v>
                </c:pt>
                <c:pt idx="1783">
                  <c:v>602.457</c:v>
                </c:pt>
                <c:pt idx="1784">
                  <c:v>602.795</c:v>
                </c:pt>
                <c:pt idx="1785">
                  <c:v>603.132</c:v>
                </c:pt>
                <c:pt idx="1786">
                  <c:v>603.47</c:v>
                </c:pt>
                <c:pt idx="1787">
                  <c:v>603.808</c:v>
                </c:pt>
                <c:pt idx="1788">
                  <c:v>604.145</c:v>
                </c:pt>
                <c:pt idx="1789">
                  <c:v>604.483</c:v>
                </c:pt>
                <c:pt idx="1790">
                  <c:v>604.821</c:v>
                </c:pt>
                <c:pt idx="1791">
                  <c:v>605.158</c:v>
                </c:pt>
                <c:pt idx="1792">
                  <c:v>605.496</c:v>
                </c:pt>
                <c:pt idx="1793">
                  <c:v>605.834</c:v>
                </c:pt>
                <c:pt idx="1794">
                  <c:v>606.172</c:v>
                </c:pt>
                <c:pt idx="1795">
                  <c:v>606.509</c:v>
                </c:pt>
                <c:pt idx="1796">
                  <c:v>606.847</c:v>
                </c:pt>
                <c:pt idx="1797">
                  <c:v>607.185</c:v>
                </c:pt>
                <c:pt idx="1798">
                  <c:v>607.522</c:v>
                </c:pt>
                <c:pt idx="1799">
                  <c:v>607.86</c:v>
                </c:pt>
                <c:pt idx="1800">
                  <c:v>608.198</c:v>
                </c:pt>
                <c:pt idx="1801">
                  <c:v>608.535</c:v>
                </c:pt>
                <c:pt idx="1802">
                  <c:v>608.873</c:v>
                </c:pt>
                <c:pt idx="1803">
                  <c:v>609.211</c:v>
                </c:pt>
                <c:pt idx="1804">
                  <c:v>609.549</c:v>
                </c:pt>
                <c:pt idx="1805">
                  <c:v>609.886</c:v>
                </c:pt>
                <c:pt idx="1806">
                  <c:v>610.224</c:v>
                </c:pt>
                <c:pt idx="1807">
                  <c:v>610.562</c:v>
                </c:pt>
                <c:pt idx="1808">
                  <c:v>610.899</c:v>
                </c:pt>
                <c:pt idx="1809">
                  <c:v>611.237</c:v>
                </c:pt>
                <c:pt idx="1810">
                  <c:v>611.575</c:v>
                </c:pt>
                <c:pt idx="1811">
                  <c:v>611.912</c:v>
                </c:pt>
                <c:pt idx="1812">
                  <c:v>612.25</c:v>
                </c:pt>
                <c:pt idx="1813">
                  <c:v>612.588</c:v>
                </c:pt>
                <c:pt idx="1814">
                  <c:v>612.926</c:v>
                </c:pt>
                <c:pt idx="1815">
                  <c:v>613.263</c:v>
                </c:pt>
                <c:pt idx="1816">
                  <c:v>613.601</c:v>
                </c:pt>
                <c:pt idx="1817">
                  <c:v>613.939</c:v>
                </c:pt>
                <c:pt idx="1818">
                  <c:v>614.276</c:v>
                </c:pt>
                <c:pt idx="1819">
                  <c:v>614.614</c:v>
                </c:pt>
                <c:pt idx="1820">
                  <c:v>614.952</c:v>
                </c:pt>
                <c:pt idx="1821">
                  <c:v>615.289</c:v>
                </c:pt>
                <c:pt idx="1822">
                  <c:v>615.627</c:v>
                </c:pt>
                <c:pt idx="1823">
                  <c:v>615.965</c:v>
                </c:pt>
                <c:pt idx="1824">
                  <c:v>616.303</c:v>
                </c:pt>
                <c:pt idx="1825">
                  <c:v>616.64</c:v>
                </c:pt>
                <c:pt idx="1826">
                  <c:v>616.978</c:v>
                </c:pt>
                <c:pt idx="1827">
                  <c:v>617.316</c:v>
                </c:pt>
                <c:pt idx="1828">
                  <c:v>617.653</c:v>
                </c:pt>
                <c:pt idx="1829">
                  <c:v>617.991</c:v>
                </c:pt>
                <c:pt idx="1830">
                  <c:v>618.329</c:v>
                </c:pt>
                <c:pt idx="1831">
                  <c:v>618.666</c:v>
                </c:pt>
                <c:pt idx="1832">
                  <c:v>619.004</c:v>
                </c:pt>
                <c:pt idx="1833">
                  <c:v>619.342</c:v>
                </c:pt>
                <c:pt idx="1834">
                  <c:v>619.68</c:v>
                </c:pt>
                <c:pt idx="1835">
                  <c:v>620.017</c:v>
                </c:pt>
                <c:pt idx="1836">
                  <c:v>620.355</c:v>
                </c:pt>
                <c:pt idx="1837">
                  <c:v>620.693</c:v>
                </c:pt>
                <c:pt idx="1838">
                  <c:v>621.03</c:v>
                </c:pt>
                <c:pt idx="1839">
                  <c:v>621.368</c:v>
                </c:pt>
                <c:pt idx="1840">
                  <c:v>621.706</c:v>
                </c:pt>
                <c:pt idx="1841">
                  <c:v>622.043</c:v>
                </c:pt>
                <c:pt idx="1842">
                  <c:v>622.381</c:v>
                </c:pt>
                <c:pt idx="1843">
                  <c:v>622.719</c:v>
                </c:pt>
                <c:pt idx="1844">
                  <c:v>623.057</c:v>
                </c:pt>
                <c:pt idx="1845">
                  <c:v>623.394</c:v>
                </c:pt>
                <c:pt idx="1846">
                  <c:v>623.732</c:v>
                </c:pt>
                <c:pt idx="1847">
                  <c:v>624.07</c:v>
                </c:pt>
                <c:pt idx="1848">
                  <c:v>624.407</c:v>
                </c:pt>
                <c:pt idx="1849">
                  <c:v>624.745</c:v>
                </c:pt>
                <c:pt idx="1850">
                  <c:v>625.083</c:v>
                </c:pt>
                <c:pt idx="1851">
                  <c:v>625.42</c:v>
                </c:pt>
                <c:pt idx="1852">
                  <c:v>625.758</c:v>
                </c:pt>
                <c:pt idx="1853">
                  <c:v>626.096</c:v>
                </c:pt>
                <c:pt idx="1854">
                  <c:v>626.434</c:v>
                </c:pt>
                <c:pt idx="1855">
                  <c:v>626.771</c:v>
                </c:pt>
                <c:pt idx="1856">
                  <c:v>627.109</c:v>
                </c:pt>
                <c:pt idx="1857">
                  <c:v>627.447</c:v>
                </c:pt>
                <c:pt idx="1858">
                  <c:v>627.784</c:v>
                </c:pt>
                <c:pt idx="1859">
                  <c:v>628.122</c:v>
                </c:pt>
                <c:pt idx="1860">
                  <c:v>628.46</c:v>
                </c:pt>
                <c:pt idx="1861">
                  <c:v>628.797</c:v>
                </c:pt>
                <c:pt idx="1862">
                  <c:v>629.135</c:v>
                </c:pt>
                <c:pt idx="1863">
                  <c:v>629.473</c:v>
                </c:pt>
                <c:pt idx="1864">
                  <c:v>629.811</c:v>
                </c:pt>
                <c:pt idx="1865">
                  <c:v>630.148</c:v>
                </c:pt>
                <c:pt idx="1866">
                  <c:v>630.486</c:v>
                </c:pt>
                <c:pt idx="1867">
                  <c:v>630.824</c:v>
                </c:pt>
                <c:pt idx="1868">
                  <c:v>631.161</c:v>
                </c:pt>
                <c:pt idx="1869">
                  <c:v>631.499</c:v>
                </c:pt>
                <c:pt idx="1870">
                  <c:v>631.837</c:v>
                </c:pt>
                <c:pt idx="1871">
                  <c:v>632.174</c:v>
                </c:pt>
                <c:pt idx="1872">
                  <c:v>632.512</c:v>
                </c:pt>
                <c:pt idx="1873">
                  <c:v>632.85</c:v>
                </c:pt>
                <c:pt idx="1874">
                  <c:v>633.188</c:v>
                </c:pt>
                <c:pt idx="1875">
                  <c:v>633.525</c:v>
                </c:pt>
                <c:pt idx="1876">
                  <c:v>633.863</c:v>
                </c:pt>
                <c:pt idx="1877">
                  <c:v>634.201</c:v>
                </c:pt>
                <c:pt idx="1878">
                  <c:v>634.538</c:v>
                </c:pt>
                <c:pt idx="1879">
                  <c:v>634.876</c:v>
                </c:pt>
                <c:pt idx="1880">
                  <c:v>635.214</c:v>
                </c:pt>
                <c:pt idx="1881">
                  <c:v>635.551</c:v>
                </c:pt>
                <c:pt idx="1882">
                  <c:v>635.889</c:v>
                </c:pt>
                <c:pt idx="1883">
                  <c:v>636.227</c:v>
                </c:pt>
                <c:pt idx="1884">
                  <c:v>636.565</c:v>
                </c:pt>
                <c:pt idx="1885">
                  <c:v>636.902</c:v>
                </c:pt>
                <c:pt idx="1886">
                  <c:v>637.24</c:v>
                </c:pt>
                <c:pt idx="1887">
                  <c:v>637.578</c:v>
                </c:pt>
                <c:pt idx="1888">
                  <c:v>637.915</c:v>
                </c:pt>
                <c:pt idx="1889">
                  <c:v>638.253</c:v>
                </c:pt>
                <c:pt idx="1890">
                  <c:v>638.591</c:v>
                </c:pt>
                <c:pt idx="1891">
                  <c:v>638.928</c:v>
                </c:pt>
                <c:pt idx="1892">
                  <c:v>639.266</c:v>
                </c:pt>
                <c:pt idx="1893">
                  <c:v>639.604</c:v>
                </c:pt>
                <c:pt idx="1894">
                  <c:v>639.942</c:v>
                </c:pt>
                <c:pt idx="1895">
                  <c:v>640.279</c:v>
                </c:pt>
                <c:pt idx="1896">
                  <c:v>640.617</c:v>
                </c:pt>
                <c:pt idx="1897">
                  <c:v>640.955</c:v>
                </c:pt>
                <c:pt idx="1898">
                  <c:v>641.292</c:v>
                </c:pt>
                <c:pt idx="1899">
                  <c:v>641.63</c:v>
                </c:pt>
                <c:pt idx="1900">
                  <c:v>641.968</c:v>
                </c:pt>
                <c:pt idx="1901">
                  <c:v>642.305</c:v>
                </c:pt>
                <c:pt idx="1902">
                  <c:v>642.643</c:v>
                </c:pt>
                <c:pt idx="1903">
                  <c:v>642.981</c:v>
                </c:pt>
                <c:pt idx="1904">
                  <c:v>643.319</c:v>
                </c:pt>
                <c:pt idx="1905">
                  <c:v>643.656</c:v>
                </c:pt>
                <c:pt idx="1906">
                  <c:v>643.994</c:v>
                </c:pt>
                <c:pt idx="1907">
                  <c:v>644.332</c:v>
                </c:pt>
                <c:pt idx="1908">
                  <c:v>644.669</c:v>
                </c:pt>
                <c:pt idx="1909">
                  <c:v>645.007</c:v>
                </c:pt>
                <c:pt idx="1910">
                  <c:v>645.345</c:v>
                </c:pt>
                <c:pt idx="1911">
                  <c:v>645.682</c:v>
                </c:pt>
                <c:pt idx="1912">
                  <c:v>646.02</c:v>
                </c:pt>
                <c:pt idx="1913">
                  <c:v>646.358</c:v>
                </c:pt>
                <c:pt idx="1914">
                  <c:v>646.696</c:v>
                </c:pt>
                <c:pt idx="1915">
                  <c:v>647.033</c:v>
                </c:pt>
                <c:pt idx="1916">
                  <c:v>647.371</c:v>
                </c:pt>
                <c:pt idx="1917">
                  <c:v>647.709</c:v>
                </c:pt>
                <c:pt idx="1918">
                  <c:v>648.046</c:v>
                </c:pt>
                <c:pt idx="1919">
                  <c:v>648.384</c:v>
                </c:pt>
                <c:pt idx="1920">
                  <c:v>648.722</c:v>
                </c:pt>
                <c:pt idx="1921">
                  <c:v>649.059</c:v>
                </c:pt>
                <c:pt idx="1922">
                  <c:v>649.397</c:v>
                </c:pt>
                <c:pt idx="1923">
                  <c:v>649.735</c:v>
                </c:pt>
                <c:pt idx="1924">
                  <c:v>650.073</c:v>
                </c:pt>
                <c:pt idx="1925">
                  <c:v>650.41</c:v>
                </c:pt>
                <c:pt idx="1926">
                  <c:v>650.748</c:v>
                </c:pt>
                <c:pt idx="1927">
                  <c:v>651.086</c:v>
                </c:pt>
                <c:pt idx="1928">
                  <c:v>651.423</c:v>
                </c:pt>
                <c:pt idx="1929">
                  <c:v>651.761</c:v>
                </c:pt>
                <c:pt idx="1930">
                  <c:v>652.099</c:v>
                </c:pt>
                <c:pt idx="1931">
                  <c:v>652.436</c:v>
                </c:pt>
                <c:pt idx="1932">
                  <c:v>652.774</c:v>
                </c:pt>
                <c:pt idx="1933">
                  <c:v>653.112</c:v>
                </c:pt>
                <c:pt idx="1934">
                  <c:v>653.45</c:v>
                </c:pt>
                <c:pt idx="1935">
                  <c:v>653.787</c:v>
                </c:pt>
                <c:pt idx="1936">
                  <c:v>654.125</c:v>
                </c:pt>
                <c:pt idx="1937">
                  <c:v>654.463</c:v>
                </c:pt>
                <c:pt idx="1938">
                  <c:v>654.8</c:v>
                </c:pt>
                <c:pt idx="1939">
                  <c:v>655.138</c:v>
                </c:pt>
                <c:pt idx="1940">
                  <c:v>655.476</c:v>
                </c:pt>
                <c:pt idx="1941">
                  <c:v>655.813</c:v>
                </c:pt>
                <c:pt idx="1942">
                  <c:v>656.151</c:v>
                </c:pt>
                <c:pt idx="1943">
                  <c:v>656.489</c:v>
                </c:pt>
                <c:pt idx="1944">
                  <c:v>656.827</c:v>
                </c:pt>
                <c:pt idx="1945">
                  <c:v>657.164</c:v>
                </c:pt>
                <c:pt idx="1946">
                  <c:v>657.502</c:v>
                </c:pt>
                <c:pt idx="1947">
                  <c:v>657.84</c:v>
                </c:pt>
                <c:pt idx="1948">
                  <c:v>658.177</c:v>
                </c:pt>
                <c:pt idx="1949">
                  <c:v>658.515</c:v>
                </c:pt>
                <c:pt idx="1950">
                  <c:v>658.853</c:v>
                </c:pt>
                <c:pt idx="1951">
                  <c:v>659.19</c:v>
                </c:pt>
                <c:pt idx="1952">
                  <c:v>659.528</c:v>
                </c:pt>
                <c:pt idx="1953">
                  <c:v>659.866</c:v>
                </c:pt>
                <c:pt idx="1954">
                  <c:v>660.204</c:v>
                </c:pt>
                <c:pt idx="1955">
                  <c:v>660.541</c:v>
                </c:pt>
                <c:pt idx="1956">
                  <c:v>660.879</c:v>
                </c:pt>
                <c:pt idx="1957">
                  <c:v>661.217</c:v>
                </c:pt>
                <c:pt idx="1958">
                  <c:v>661.554</c:v>
                </c:pt>
                <c:pt idx="1959">
                  <c:v>661.892</c:v>
                </c:pt>
                <c:pt idx="1960">
                  <c:v>662.23</c:v>
                </c:pt>
                <c:pt idx="1961">
                  <c:v>662.567</c:v>
                </c:pt>
                <c:pt idx="1962">
                  <c:v>662.905</c:v>
                </c:pt>
                <c:pt idx="1963">
                  <c:v>663.243</c:v>
                </c:pt>
                <c:pt idx="1964">
                  <c:v>663.581</c:v>
                </c:pt>
                <c:pt idx="1965">
                  <c:v>663.918</c:v>
                </c:pt>
                <c:pt idx="1966">
                  <c:v>664.256</c:v>
                </c:pt>
                <c:pt idx="1967">
                  <c:v>664.594</c:v>
                </c:pt>
                <c:pt idx="1968">
                  <c:v>664.931</c:v>
                </c:pt>
                <c:pt idx="1969">
                  <c:v>665.269</c:v>
                </c:pt>
                <c:pt idx="1970">
                  <c:v>665.607</c:v>
                </c:pt>
                <c:pt idx="1971">
                  <c:v>665.944</c:v>
                </c:pt>
                <c:pt idx="1972">
                  <c:v>666.282</c:v>
                </c:pt>
                <c:pt idx="1973">
                  <c:v>666.62</c:v>
                </c:pt>
                <c:pt idx="1974">
                  <c:v>666.958</c:v>
                </c:pt>
                <c:pt idx="1975">
                  <c:v>667.295</c:v>
                </c:pt>
                <c:pt idx="1976">
                  <c:v>667.633</c:v>
                </c:pt>
                <c:pt idx="1977">
                  <c:v>667.971</c:v>
                </c:pt>
                <c:pt idx="1978">
                  <c:v>668.308</c:v>
                </c:pt>
                <c:pt idx="1979">
                  <c:v>668.646</c:v>
                </c:pt>
                <c:pt idx="1980">
                  <c:v>668.984</c:v>
                </c:pt>
                <c:pt idx="1981">
                  <c:v>669.321</c:v>
                </c:pt>
                <c:pt idx="1982">
                  <c:v>669.659</c:v>
                </c:pt>
                <c:pt idx="1983">
                  <c:v>669.997</c:v>
                </c:pt>
                <c:pt idx="1984">
                  <c:v>670.335</c:v>
                </c:pt>
                <c:pt idx="1985">
                  <c:v>670.672</c:v>
                </c:pt>
                <c:pt idx="1986">
                  <c:v>671.01</c:v>
                </c:pt>
                <c:pt idx="1987">
                  <c:v>671.348</c:v>
                </c:pt>
                <c:pt idx="1988">
                  <c:v>671.685</c:v>
                </c:pt>
                <c:pt idx="1989">
                  <c:v>672.023</c:v>
                </c:pt>
                <c:pt idx="1990">
                  <c:v>672.361</c:v>
                </c:pt>
                <c:pt idx="1991">
                  <c:v>672.698</c:v>
                </c:pt>
                <c:pt idx="1992">
                  <c:v>673.036</c:v>
                </c:pt>
                <c:pt idx="1993">
                  <c:v>673.374</c:v>
                </c:pt>
                <c:pt idx="1994">
                  <c:v>673.712</c:v>
                </c:pt>
                <c:pt idx="1995">
                  <c:v>674.049</c:v>
                </c:pt>
                <c:pt idx="1996">
                  <c:v>674.387</c:v>
                </c:pt>
                <c:pt idx="1997">
                  <c:v>674.725</c:v>
                </c:pt>
                <c:pt idx="1998">
                  <c:v>675.062</c:v>
                </c:pt>
                <c:pt idx="1999">
                  <c:v>675.4</c:v>
                </c:pt>
                <c:pt idx="2000">
                  <c:v>675.738</c:v>
                </c:pt>
              </c:numCache>
            </c:numRef>
          </c:xVal>
          <c:yVal>
            <c:numRef>
              <c:f>Planilha2!$A$1:$A$2001</c:f>
              <c:numCache>
                <c:formatCode>General</c:formatCode>
                <c:ptCount val="2001"/>
                <c:pt idx="0">
                  <c:v>-0.0396181</c:v>
                </c:pt>
                <c:pt idx="1">
                  <c:v>-0.00290142</c:v>
                </c:pt>
                <c:pt idx="2">
                  <c:v>-0.0342578</c:v>
                </c:pt>
                <c:pt idx="3">
                  <c:v>-0.0103297</c:v>
                </c:pt>
                <c:pt idx="4">
                  <c:v>-0.0252846</c:v>
                </c:pt>
                <c:pt idx="5">
                  <c:v>-0.0202086</c:v>
                </c:pt>
                <c:pt idx="6">
                  <c:v>-0.0151846</c:v>
                </c:pt>
                <c:pt idx="7">
                  <c:v>-0.0298191</c:v>
                </c:pt>
                <c:pt idx="8">
                  <c:v>-0.00672119</c:v>
                </c:pt>
                <c:pt idx="9">
                  <c:v>-0.0365483</c:v>
                </c:pt>
                <c:pt idx="10">
                  <c:v>-0.00217815</c:v>
                </c:pt>
                <c:pt idx="11">
                  <c:v>-0.0386002</c:v>
                </c:pt>
                <c:pt idx="12">
                  <c:v>-0.00274261</c:v>
                </c:pt>
                <c:pt idx="13">
                  <c:v>-0.0354762</c:v>
                </c:pt>
                <c:pt idx="14">
                  <c:v>-0.00819463</c:v>
                </c:pt>
                <c:pt idx="15">
                  <c:v>-0.028095</c:v>
                </c:pt>
                <c:pt idx="16">
                  <c:v>-0.0169836</c:v>
                </c:pt>
                <c:pt idx="17">
                  <c:v>-0.0185259</c:v>
                </c:pt>
                <c:pt idx="18">
                  <c:v>-0.0266666</c:v>
                </c:pt>
                <c:pt idx="19">
                  <c:v>-0.00941162</c:v>
                </c:pt>
                <c:pt idx="20">
                  <c:v>-0.0345846</c:v>
                </c:pt>
                <c:pt idx="21">
                  <c:v>-0.00324044</c:v>
                </c:pt>
                <c:pt idx="22">
                  <c:v>-0.0385905</c:v>
                </c:pt>
                <c:pt idx="23">
                  <c:v>-0.00166996</c:v>
                </c:pt>
                <c:pt idx="24">
                  <c:v>-0.0376283</c:v>
                </c:pt>
                <c:pt idx="25">
                  <c:v>-0.00508476</c:v>
                </c:pt>
                <c:pt idx="26">
                  <c:v>-0.0320078</c:v>
                </c:pt>
                <c:pt idx="27">
                  <c:v>-0.0125066</c:v>
                </c:pt>
                <c:pt idx="28">
                  <c:v>-0.0233046</c:v>
                </c:pt>
                <c:pt idx="29">
                  <c:v>-0.0218766</c:v>
                </c:pt>
                <c:pt idx="30">
                  <c:v>-0.013916</c:v>
                </c:pt>
                <c:pt idx="31">
                  <c:v>-0.0306292</c:v>
                </c:pt>
                <c:pt idx="32">
                  <c:v>-0.00639766</c:v>
                </c:pt>
                <c:pt idx="33">
                  <c:v>-0.0363975</c:v>
                </c:pt>
                <c:pt idx="34">
                  <c:v>-0.00276522</c:v>
                </c:pt>
                <c:pt idx="35">
                  <c:v>-0.037656</c:v>
                </c:pt>
                <c:pt idx="36">
                  <c:v>-0.00395119</c:v>
                </c:pt>
                <c:pt idx="37">
                  <c:v>-0.0341264</c:v>
                </c:pt>
                <c:pt idx="38">
                  <c:v>-0.00956373</c:v>
                </c:pt>
                <c:pt idx="39">
                  <c:v>-0.0268389</c:v>
                </c:pt>
                <c:pt idx="40">
                  <c:v>-0.018009</c:v>
                </c:pt>
                <c:pt idx="41">
                  <c:v>-0.0178358</c:v>
                </c:pt>
                <c:pt idx="42">
                  <c:v>-0.0269398</c:v>
                </c:pt>
                <c:pt idx="43">
                  <c:v>-0.00960336</c:v>
                </c:pt>
                <c:pt idx="44">
                  <c:v>-0.0339042</c:v>
                </c:pt>
                <c:pt idx="45">
                  <c:v>-0.00438807</c:v>
                </c:pt>
                <c:pt idx="46">
                  <c:v>-0.0370156</c:v>
                </c:pt>
                <c:pt idx="47">
                  <c:v>-0.00358731</c:v>
                </c:pt>
                <c:pt idx="48">
                  <c:v>-0.0354605</c:v>
                </c:pt>
                <c:pt idx="49">
                  <c:v>-0.00737819</c:v>
                </c:pt>
                <c:pt idx="50">
                  <c:v>-0.0297072</c:v>
                </c:pt>
                <c:pt idx="51">
                  <c:v>-0.0146835</c:v>
                </c:pt>
                <c:pt idx="52">
                  <c:v>-0.0213636</c:v>
                </c:pt>
                <c:pt idx="53">
                  <c:v>-0.0234799</c:v>
                </c:pt>
                <c:pt idx="54">
                  <c:v>-0.0127255</c:v>
                </c:pt>
                <c:pt idx="55">
                  <c:v>-0.0313605</c:v>
                </c:pt>
                <c:pt idx="56">
                  <c:v>-0.00614319</c:v>
                </c:pt>
                <c:pt idx="57">
                  <c:v>-0.0361954</c:v>
                </c:pt>
                <c:pt idx="58">
                  <c:v>-0.00337939</c:v>
                </c:pt>
                <c:pt idx="59">
                  <c:v>-0.0367094</c:v>
                </c:pt>
                <c:pt idx="60">
                  <c:v>-0.00513626</c:v>
                </c:pt>
                <c:pt idx="61">
                  <c:v>-0.0328189</c:v>
                </c:pt>
                <c:pt idx="62">
                  <c:v>-0.0108764</c:v>
                </c:pt>
                <c:pt idx="63">
                  <c:v>-0.0256412</c:v>
                </c:pt>
                <c:pt idx="64">
                  <c:v>-0.0189836</c:v>
                </c:pt>
                <c:pt idx="65">
                  <c:v>-0.0171755</c:v>
                </c:pt>
                <c:pt idx="66">
                  <c:v>-0.0272167</c:v>
                </c:pt>
                <c:pt idx="67">
                  <c:v>-0.00974797</c:v>
                </c:pt>
                <c:pt idx="68">
                  <c:v>-0.0333269</c:v>
                </c:pt>
                <c:pt idx="69">
                  <c:v>-0.00537337</c:v>
                </c:pt>
                <c:pt idx="70">
                  <c:v>-0.0356719</c:v>
                </c:pt>
                <c:pt idx="71">
                  <c:v>-0.00520957</c:v>
                </c:pt>
                <c:pt idx="72">
                  <c:v>-0.0336561</c:v>
                </c:pt>
                <c:pt idx="73">
                  <c:v>-0.00925195</c:v>
                </c:pt>
                <c:pt idx="74">
                  <c:v>-0.0278803</c:v>
                </c:pt>
                <c:pt idx="75">
                  <c:v>-0.0163483</c:v>
                </c:pt>
                <c:pt idx="76">
                  <c:v>-0.0199645</c:v>
                </c:pt>
                <c:pt idx="77">
                  <c:v>-0.0245263</c:v>
                </c:pt>
                <c:pt idx="78">
                  <c:v>-0.012094</c:v>
                </c:pt>
                <c:pt idx="79">
                  <c:v>-0.031541</c:v>
                </c:pt>
                <c:pt idx="80">
                  <c:v>-0.00641748</c:v>
                </c:pt>
                <c:pt idx="81">
                  <c:v>-0.0354897</c:v>
                </c:pt>
                <c:pt idx="82">
                  <c:v>-0.00446097</c:v>
                </c:pt>
                <c:pt idx="83">
                  <c:v>-0.0353273</c:v>
                </c:pt>
                <c:pt idx="84">
                  <c:v>-0.00671965</c:v>
                </c:pt>
                <c:pt idx="85">
                  <c:v>-0.0311404</c:v>
                </c:pt>
                <c:pt idx="86">
                  <c:v>-0.0125347</c:v>
                </c:pt>
                <c:pt idx="87">
                  <c:v>-0.024111</c:v>
                </c:pt>
                <c:pt idx="88">
                  <c:v>-0.0202865</c:v>
                </c:pt>
                <c:pt idx="89">
                  <c:v>-0.0161812</c:v>
                </c:pt>
                <c:pt idx="90">
                  <c:v>-0.0278467</c:v>
                </c:pt>
                <c:pt idx="91">
                  <c:v>-0.0095153</c:v>
                </c:pt>
                <c:pt idx="92">
                  <c:v>-0.0331652</c:v>
                </c:pt>
                <c:pt idx="93">
                  <c:v>-0.00590682</c:v>
                </c:pt>
                <c:pt idx="94">
                  <c:v>-0.0348273</c:v>
                </c:pt>
                <c:pt idx="95">
                  <c:v>-0.00629424</c:v>
                </c:pt>
                <c:pt idx="96">
                  <c:v>-0.0324323</c:v>
                </c:pt>
                <c:pt idx="97">
                  <c:v>-0.0105153</c:v>
                </c:pt>
                <c:pt idx="98">
                  <c:v>-0.0266905</c:v>
                </c:pt>
                <c:pt idx="99">
                  <c:v>-0.0173641</c:v>
                </c:pt>
                <c:pt idx="100">
                  <c:v>-0.0192166</c:v>
                </c:pt>
                <c:pt idx="101">
                  <c:v>-0.0249323</c:v>
                </c:pt>
                <c:pt idx="102">
                  <c:v>-0.0120789</c:v>
                </c:pt>
                <c:pt idx="103">
                  <c:v>-0.0311376</c:v>
                </c:pt>
                <c:pt idx="104">
                  <c:v>-0.00723024</c:v>
                </c:pt>
                <c:pt idx="105">
                  <c:v>-0.0342935</c:v>
                </c:pt>
                <c:pt idx="106">
                  <c:v>-0.0059765</c:v>
                </c:pt>
                <c:pt idx="107">
                  <c:v>-0.0335646</c:v>
                </c:pt>
                <c:pt idx="108">
                  <c:v>-0.00862839</c:v>
                </c:pt>
                <c:pt idx="109">
                  <c:v>-0.0291844</c:v>
                </c:pt>
                <c:pt idx="110">
                  <c:v>-0.0144282</c:v>
                </c:pt>
                <c:pt idx="111">
                  <c:v>-0.0223789</c:v>
                </c:pt>
                <c:pt idx="112">
                  <c:v>-0.0217688</c:v>
                </c:pt>
                <c:pt idx="113">
                  <c:v>-0.0150211</c:v>
                </c:pt>
                <c:pt idx="114">
                  <c:v>-0.0286414</c:v>
                </c:pt>
                <c:pt idx="115">
                  <c:v>-0.00911329</c:v>
                </c:pt>
                <c:pt idx="116">
                  <c:v>-0.0331878</c:v>
                </c:pt>
                <c:pt idx="117">
                  <c:v>-0.00623895</c:v>
                </c:pt>
                <c:pt idx="118">
                  <c:v>-0.0342057</c:v>
                </c:pt>
                <c:pt idx="119">
                  <c:v>-0.00713673</c:v>
                </c:pt>
                <c:pt idx="120">
                  <c:v>-0.0314678</c:v>
                </c:pt>
                <c:pt idx="121">
                  <c:v>-0.0115089</c:v>
                </c:pt>
                <c:pt idx="122">
                  <c:v>-0.0257728</c:v>
                </c:pt>
                <c:pt idx="123">
                  <c:v>-0.0181148</c:v>
                </c:pt>
                <c:pt idx="124">
                  <c:v>-0.0187156</c:v>
                </c:pt>
                <c:pt idx="125">
                  <c:v>-0.02512</c:v>
                </c:pt>
                <c:pt idx="126">
                  <c:v>-0.0122429</c:v>
                </c:pt>
                <c:pt idx="127">
                  <c:v>-0.0306035</c:v>
                </c:pt>
                <c:pt idx="128">
                  <c:v>-0.00811878</c:v>
                </c:pt>
                <c:pt idx="129">
                  <c:v>-0.0330827</c:v>
                </c:pt>
                <c:pt idx="130">
                  <c:v>-0.00744532</c:v>
                </c:pt>
                <c:pt idx="131">
                  <c:v>-0.031912</c:v>
                </c:pt>
                <c:pt idx="132">
                  <c:v>-0.0103702</c:v>
                </c:pt>
                <c:pt idx="133">
                  <c:v>-0.0274493</c:v>
                </c:pt>
                <c:pt idx="134">
                  <c:v>-0.0160575</c:v>
                </c:pt>
                <c:pt idx="135">
                  <c:v>-0.0209467</c:v>
                </c:pt>
                <c:pt idx="136">
                  <c:v>-0.0229271</c:v>
                </c:pt>
                <c:pt idx="137">
                  <c:v>-0.0141986</c:v>
                </c:pt>
                <c:pt idx="138">
                  <c:v>-0.0290938</c:v>
                </c:pt>
                <c:pt idx="139">
                  <c:v>-0.00904646</c:v>
                </c:pt>
                <c:pt idx="140">
                  <c:v>-0.0328854</c:v>
                </c:pt>
                <c:pt idx="141">
                  <c:v>-0.00687602</c:v>
                </c:pt>
                <c:pt idx="142">
                  <c:v>-0.0332956</c:v>
                </c:pt>
                <c:pt idx="143">
                  <c:v>-0.008245</c:v>
                </c:pt>
                <c:pt idx="144">
                  <c:v>-0.0302508</c:v>
                </c:pt>
                <c:pt idx="145">
                  <c:v>-0.0127408</c:v>
                </c:pt>
                <c:pt idx="146">
                  <c:v>-0.0246188</c:v>
                </c:pt>
                <c:pt idx="147">
                  <c:v>-0.0191043</c:v>
                </c:pt>
                <c:pt idx="148">
                  <c:v>-0.0179617</c:v>
                </c:pt>
                <c:pt idx="149">
                  <c:v>-0.025583</c:v>
                </c:pt>
                <c:pt idx="150">
                  <c:v>-0.0121019</c:v>
                </c:pt>
                <c:pt idx="151">
                  <c:v>-0.0304142</c:v>
                </c:pt>
                <c:pt idx="152">
                  <c:v>-0.00862203</c:v>
                </c:pt>
                <c:pt idx="153">
                  <c:v>-0.0323063</c:v>
                </c:pt>
                <c:pt idx="154">
                  <c:v>-0.00843642</c:v>
                </c:pt>
                <c:pt idx="155">
                  <c:v>-0.0307845</c:v>
                </c:pt>
                <c:pt idx="156">
                  <c:v>-0.0115499</c:v>
                </c:pt>
                <c:pt idx="157">
                  <c:v>-0.0263112</c:v>
                </c:pt>
                <c:pt idx="158">
                  <c:v>-0.0170671</c:v>
                </c:pt>
                <c:pt idx="159">
                  <c:v>-0.0201486</c:v>
                </c:pt>
                <c:pt idx="160">
                  <c:v>-0.023447</c:v>
                </c:pt>
                <c:pt idx="161">
                  <c:v>-0.0140055</c:v>
                </c:pt>
                <c:pt idx="162">
                  <c:v>-0.028931</c:v>
                </c:pt>
                <c:pt idx="163">
                  <c:v>-0.00956602</c:v>
                </c:pt>
                <c:pt idx="164">
                  <c:v>-0.0320246</c:v>
                </c:pt>
                <c:pt idx="165">
                  <c:v>-0.00803062</c:v>
                </c:pt>
                <c:pt idx="166">
                  <c:v>-0.0319023</c:v>
                </c:pt>
                <c:pt idx="167">
                  <c:v>-0.00979462</c:v>
                </c:pt>
                <c:pt idx="168">
                  <c:v>-0.028624</c:v>
                </c:pt>
                <c:pt idx="169">
                  <c:v>-0.0143497</c:v>
                </c:pt>
                <c:pt idx="170">
                  <c:v>-0.0231094</c:v>
                </c:pt>
                <c:pt idx="171">
                  <c:v>-0.0204328</c:v>
                </c:pt>
                <c:pt idx="172">
                  <c:v>-0.0168763</c:v>
                </c:pt>
                <c:pt idx="173">
                  <c:v>-0.0263794</c:v>
                </c:pt>
                <c:pt idx="174">
                  <c:v>-0.0116208</c:v>
                </c:pt>
                <c:pt idx="175">
                  <c:v>-0.0305817</c:v>
                </c:pt>
                <c:pt idx="176">
                  <c:v>-0.00875225</c:v>
                </c:pt>
                <c:pt idx="177">
                  <c:v>-0.0319263</c:v>
                </c:pt>
                <c:pt idx="178">
                  <c:v>-0.00901289</c:v>
                </c:pt>
                <c:pt idx="179">
                  <c:v>-0.0300917</c:v>
                </c:pt>
                <c:pt idx="180">
                  <c:v>-0.0122833</c:v>
                </c:pt>
                <c:pt idx="181">
                  <c:v>-0.0256266</c:v>
                </c:pt>
                <c:pt idx="182">
                  <c:v>-0.0176253</c:v>
                </c:pt>
                <c:pt idx="183">
                  <c:v>-0.0197903</c:v>
                </c:pt>
                <c:pt idx="184">
                  <c:v>-0.0235471</c:v>
                </c:pt>
                <c:pt idx="185">
                  <c:v>-0.0142007</c:v>
                </c:pt>
                <c:pt idx="186">
                  <c:v>-0.0284169</c:v>
                </c:pt>
                <c:pt idx="187">
                  <c:v>-0.0103893</c:v>
                </c:pt>
                <c:pt idx="188">
                  <c:v>-0.0309093</c:v>
                </c:pt>
                <c:pt idx="189">
                  <c:v>-0.0093843</c:v>
                </c:pt>
                <c:pt idx="190">
                  <c:v>-0.0303631</c:v>
                </c:pt>
                <c:pt idx="191">
                  <c:v>-0.0114363</c:v>
                </c:pt>
                <c:pt idx="192">
                  <c:v>-0.0269537</c:v>
                </c:pt>
                <c:pt idx="193">
                  <c:v>-0.0159588</c:v>
                </c:pt>
                <c:pt idx="194">
                  <c:v>-0.0216358</c:v>
                </c:pt>
                <c:pt idx="195">
                  <c:v>-0.0216983</c:v>
                </c:pt>
                <c:pt idx="196">
                  <c:v>-0.0158736</c:v>
                </c:pt>
                <c:pt idx="197">
                  <c:v>-0.027083</c:v>
                </c:pt>
                <c:pt idx="198">
                  <c:v>-0.0112365</c:v>
                </c:pt>
                <c:pt idx="199">
                  <c:v>-0.0306554</c:v>
                </c:pt>
                <c:pt idx="200">
                  <c:v>-0.00896942</c:v>
                </c:pt>
                <c:pt idx="201">
                  <c:v>-0.0314685</c:v>
                </c:pt>
                <c:pt idx="202">
                  <c:v>-0.00965749</c:v>
                </c:pt>
                <c:pt idx="203">
                  <c:v>-0.0293374</c:v>
                </c:pt>
                <c:pt idx="204">
                  <c:v>-0.0130745</c:v>
                </c:pt>
                <c:pt idx="205">
                  <c:v>-0.0248809</c:v>
                </c:pt>
                <c:pt idx="206">
                  <c:v>-0.0182539</c:v>
                </c:pt>
                <c:pt idx="207">
                  <c:v>-0.0193436</c:v>
                </c:pt>
                <c:pt idx="208">
                  <c:v>-0.0237612</c:v>
                </c:pt>
                <c:pt idx="209">
                  <c:v>-0.0142492</c:v>
                </c:pt>
                <c:pt idx="210">
                  <c:v>-0.0280902</c:v>
                </c:pt>
                <c:pt idx="211">
                  <c:v>-0.0109817</c:v>
                </c:pt>
                <c:pt idx="212">
                  <c:v>-0.0300748</c:v>
                </c:pt>
                <c:pt idx="213">
                  <c:v>-0.0104099</c:v>
                </c:pt>
                <c:pt idx="214">
                  <c:v>-0.0292026</c:v>
                </c:pt>
                <c:pt idx="215">
                  <c:v>-0.0126564</c:v>
                </c:pt>
                <c:pt idx="216">
                  <c:v>-0.025747</c:v>
                </c:pt>
                <c:pt idx="217">
                  <c:v>-0.0170732</c:v>
                </c:pt>
                <c:pt idx="218">
                  <c:v>-0.0206835</c:v>
                </c:pt>
                <c:pt idx="219">
                  <c:v>-0.022427</c:v>
                </c:pt>
                <c:pt idx="220">
                  <c:v>-0.0154154</c:v>
                </c:pt>
                <c:pt idx="221">
                  <c:v>-0.0272428</c:v>
                </c:pt>
                <c:pt idx="222">
                  <c:v>-0.0113865</c:v>
                </c:pt>
                <c:pt idx="223">
                  <c:v>-0.0302083</c:v>
                </c:pt>
                <c:pt idx="224">
                  <c:v>-0.00968654</c:v>
                </c:pt>
                <c:pt idx="225">
                  <c:v>-0.0305303</c:v>
                </c:pt>
                <c:pt idx="226">
                  <c:v>-0.0107587</c:v>
                </c:pt>
                <c:pt idx="227">
                  <c:v>-0.0281446</c:v>
                </c:pt>
                <c:pt idx="228">
                  <c:v>-0.0142861</c:v>
                </c:pt>
                <c:pt idx="229">
                  <c:v>-0.023725</c:v>
                </c:pt>
                <c:pt idx="230">
                  <c:v>-0.0192869</c:v>
                </c:pt>
                <c:pt idx="231">
                  <c:v>-0.0184913</c:v>
                </c:pt>
                <c:pt idx="232">
                  <c:v>-0.0243899</c:v>
                </c:pt>
                <c:pt idx="233">
                  <c:v>-0.0138701</c:v>
                </c:pt>
                <c:pt idx="234">
                  <c:v>-0.0282128</c:v>
                </c:pt>
                <c:pt idx="235">
                  <c:v>-0.0111039</c:v>
                </c:pt>
                <c:pt idx="236">
                  <c:v>-0.0297387</c:v>
                </c:pt>
                <c:pt idx="237">
                  <c:v>-0.0109143</c:v>
                </c:pt>
                <c:pt idx="238">
                  <c:v>-0.0285896</c:v>
                </c:pt>
                <c:pt idx="239">
                  <c:v>-0.0133117</c:v>
                </c:pt>
                <c:pt idx="240">
                  <c:v>-0.0251213</c:v>
                </c:pt>
                <c:pt idx="241">
                  <c:v>-0.0176009</c:v>
                </c:pt>
                <c:pt idx="242">
                  <c:v>-0.0203179</c:v>
                </c:pt>
                <c:pt idx="243">
                  <c:v>-0.0225786</c:v>
                </c:pt>
                <c:pt idx="244">
                  <c:v>-0.0155164</c:v>
                </c:pt>
                <c:pt idx="245">
                  <c:v>-0.0268681</c:v>
                </c:pt>
                <c:pt idx="246">
                  <c:v>-0.0120374</c:v>
                </c:pt>
                <c:pt idx="247">
                  <c:v>-0.0292962</c:v>
                </c:pt>
                <c:pt idx="248">
                  <c:v>-0.0108259</c:v>
                </c:pt>
                <c:pt idx="249">
                  <c:v>-0.0292109</c:v>
                </c:pt>
                <c:pt idx="250">
                  <c:v>-0.0121973</c:v>
                </c:pt>
                <c:pt idx="251">
                  <c:v>-0.0266532</c:v>
                </c:pt>
                <c:pt idx="252">
                  <c:v>-0.0157594</c:v>
                </c:pt>
                <c:pt idx="253">
                  <c:v>-0.0223377</c:v>
                </c:pt>
                <c:pt idx="254">
                  <c:v>-0.0205268</c:v>
                </c:pt>
                <c:pt idx="255">
                  <c:v>-0.0174503</c:v>
                </c:pt>
                <c:pt idx="256">
                  <c:v>-0.0251968</c:v>
                </c:pt>
                <c:pt idx="257">
                  <c:v>-0.0133191</c:v>
                </c:pt>
                <c:pt idx="258">
                  <c:v>-0.0285082</c:v>
                </c:pt>
                <c:pt idx="259">
                  <c:v>-0.0110511</c:v>
                </c:pt>
                <c:pt idx="260">
                  <c:v>-0.0295842</c:v>
                </c:pt>
                <c:pt idx="261">
                  <c:v>-0.0112328</c:v>
                </c:pt>
                <c:pt idx="262">
                  <c:v>-0.0281673</c:v>
                </c:pt>
                <c:pt idx="263">
                  <c:v>-0.0137768</c:v>
                </c:pt>
                <c:pt idx="264">
                  <c:v>-0.0246817</c:v>
                </c:pt>
                <c:pt idx="265">
                  <c:v>-0.0179535</c:v>
                </c:pt>
                <c:pt idx="266">
                  <c:v>-0.02011</c:v>
                </c:pt>
                <c:pt idx="267">
                  <c:v>-0.0225973</c:v>
                </c:pt>
                <c:pt idx="268">
                  <c:v>-0.0157184</c:v>
                </c:pt>
                <c:pt idx="269">
                  <c:v>-0.0264301</c:v>
                </c:pt>
                <c:pt idx="270">
                  <c:v>-0.0127086</c:v>
                </c:pt>
                <c:pt idx="271">
                  <c:v>-0.0284103</c:v>
                </c:pt>
                <c:pt idx="272">
                  <c:v>-0.0118904</c:v>
                </c:pt>
                <c:pt idx="273">
                  <c:v>-0.0280149</c:v>
                </c:pt>
                <c:pt idx="274">
                  <c:v>-0.013466</c:v>
                </c:pt>
                <c:pt idx="275">
                  <c:v>-0.0253752</c:v>
                </c:pt>
                <c:pt idx="276">
                  <c:v>-0.0169813</c:v>
                </c:pt>
                <c:pt idx="277">
                  <c:v>-0.021234</c:v>
                </c:pt>
                <c:pt idx="278">
                  <c:v>-0.0214581</c:v>
                </c:pt>
                <c:pt idx="279">
                  <c:v>-0.0167355</c:v>
                </c:pt>
                <c:pt idx="280">
                  <c:v>-0.0256664</c:v>
                </c:pt>
                <c:pt idx="281">
                  <c:v>-0.0131091</c:v>
                </c:pt>
                <c:pt idx="282">
                  <c:v>-0.0284628</c:v>
                </c:pt>
                <c:pt idx="283">
                  <c:v>-0.0113331</c:v>
                </c:pt>
                <c:pt idx="284">
                  <c:v>-0.029101</c:v>
                </c:pt>
                <c:pt idx="285">
                  <c:v>-0.0118707</c:v>
                </c:pt>
                <c:pt idx="286">
                  <c:v>-0.0274311</c:v>
                </c:pt>
                <c:pt idx="287">
                  <c:v>-0.0145504</c:v>
                </c:pt>
                <c:pt idx="288">
                  <c:v>-0.0239328</c:v>
                </c:pt>
                <c:pt idx="289">
                  <c:v>-0.0186193</c:v>
                </c:pt>
                <c:pt idx="290">
                  <c:v>-0.0195779</c:v>
                </c:pt>
                <c:pt idx="291">
                  <c:v>-0.022956</c:v>
                </c:pt>
                <c:pt idx="292">
                  <c:v>-0.0155592</c:v>
                </c:pt>
                <c:pt idx="293">
                  <c:v>-0.0263799</c:v>
                </c:pt>
                <c:pt idx="294">
                  <c:v>-0.012963</c:v>
                </c:pt>
                <c:pt idx="295">
                  <c:v>-0.027974</c:v>
                </c:pt>
                <c:pt idx="296">
                  <c:v>-0.0124744</c:v>
                </c:pt>
                <c:pt idx="297">
                  <c:v>-0.0273316</c:v>
                </c:pt>
                <c:pt idx="298">
                  <c:v>-0.0141947</c:v>
                </c:pt>
                <c:pt idx="299">
                  <c:v>-0.0246615</c:v>
                </c:pt>
                <c:pt idx="300">
                  <c:v>-0.0176216</c:v>
                </c:pt>
                <c:pt idx="301">
                  <c:v>-0.0207231</c:v>
                </c:pt>
                <c:pt idx="302">
                  <c:v>-0.0217923</c:v>
                </c:pt>
                <c:pt idx="303">
                  <c:v>-0.0166137</c:v>
                </c:pt>
                <c:pt idx="304">
                  <c:v>-0.0255523</c:v>
                </c:pt>
                <c:pt idx="305">
                  <c:v>-0.0134648</c:v>
                </c:pt>
                <c:pt idx="306">
                  <c:v>-0.0278719</c:v>
                </c:pt>
                <c:pt idx="307">
                  <c:v>-0.0121333</c:v>
                </c:pt>
                <c:pt idx="308">
                  <c:v>-0.0281255</c:v>
                </c:pt>
                <c:pt idx="309">
                  <c:v>-0.0129711</c:v>
                </c:pt>
                <c:pt idx="310">
                  <c:v>-0.026258</c:v>
                </c:pt>
                <c:pt idx="311">
                  <c:v>-0.0157351</c:v>
                </c:pt>
                <c:pt idx="312">
                  <c:v>-0.0227926</c:v>
                </c:pt>
                <c:pt idx="313">
                  <c:v>-0.0196599</c:v>
                </c:pt>
                <c:pt idx="314">
                  <c:v>-0.0186818</c:v>
                </c:pt>
                <c:pt idx="315">
                  <c:v>-0.023673</c:v>
                </c:pt>
                <c:pt idx="316">
                  <c:v>-0.0150429</c:v>
                </c:pt>
                <c:pt idx="317">
                  <c:v>-0.0266904</c:v>
                </c:pt>
                <c:pt idx="318">
                  <c:v>-0.0128512</c:v>
                </c:pt>
                <c:pt idx="319">
                  <c:v>-0.0279121</c:v>
                </c:pt>
                <c:pt idx="320">
                  <c:v>-0.0126763</c:v>
                </c:pt>
                <c:pt idx="321">
                  <c:v>-0.0270369</c:v>
                </c:pt>
                <c:pt idx="322">
                  <c:v>-0.0145315</c:v>
                </c:pt>
                <c:pt idx="323">
                  <c:v>-0.0243387</c:v>
                </c:pt>
                <c:pt idx="324">
                  <c:v>-0.0178767</c:v>
                </c:pt>
                <c:pt idx="325">
                  <c:v>-0.0205847</c:v>
                </c:pt>
                <c:pt idx="326">
                  <c:v>-0.0217723</c:v>
                </c:pt>
                <c:pt idx="327">
                  <c:v>-0.0168206</c:v>
                </c:pt>
                <c:pt idx="328">
                  <c:v>-0.0251401</c:v>
                </c:pt>
                <c:pt idx="329">
                  <c:v>-0.0140822</c:v>
                </c:pt>
                <c:pt idx="330">
                  <c:v>-0.027059</c:v>
                </c:pt>
                <c:pt idx="331">
                  <c:v>-0.013113</c:v>
                </c:pt>
                <c:pt idx="332">
                  <c:v>-0.0270141</c:v>
                </c:pt>
                <c:pt idx="333">
                  <c:v>-0.0141649</c:v>
                </c:pt>
                <c:pt idx="334">
                  <c:v>-0.0250326</c:v>
                </c:pt>
                <c:pt idx="335">
                  <c:v>-0.0169352</c:v>
                </c:pt>
                <c:pt idx="336">
                  <c:v>-0.0216701</c:v>
                </c:pt>
                <c:pt idx="337">
                  <c:v>-0.0206554</c:v>
                </c:pt>
                <c:pt idx="338">
                  <c:v>-0.0178526</c:v>
                </c:pt>
                <c:pt idx="339">
                  <c:v>-0.0243066</c:v>
                </c:pt>
                <c:pt idx="340">
                  <c:v>-0.0146205</c:v>
                </c:pt>
                <c:pt idx="341">
                  <c:v>-0.0268994</c:v>
                </c:pt>
                <c:pt idx="342">
                  <c:v>-0.0128432</c:v>
                </c:pt>
                <c:pt idx="343">
                  <c:v>-0.0277438</c:v>
                </c:pt>
                <c:pt idx="344">
                  <c:v>-0.0129841</c:v>
                </c:pt>
                <c:pt idx="345">
                  <c:v>-0.0266338</c:v>
                </c:pt>
                <c:pt idx="346">
                  <c:v>-0.0149793</c:v>
                </c:pt>
                <c:pt idx="347">
                  <c:v>-0.0238971</c:v>
                </c:pt>
                <c:pt idx="348">
                  <c:v>-0.0182614</c:v>
                </c:pt>
                <c:pt idx="349">
                  <c:v>-0.0203006</c:v>
                </c:pt>
                <c:pt idx="350">
                  <c:v>-0.0219194</c:v>
                </c:pt>
                <c:pt idx="351">
                  <c:v>-0.0168352</c:v>
                </c:pt>
                <c:pt idx="352">
                  <c:v>-0.0249517</c:v>
                </c:pt>
                <c:pt idx="353">
                  <c:v>-0.0144437</c:v>
                </c:pt>
                <c:pt idx="354">
                  <c:v>-0.0265401</c:v>
                </c:pt>
                <c:pt idx="355">
                  <c:v>-0.0137638</c:v>
                </c:pt>
                <c:pt idx="356">
                  <c:v>-0.0262703</c:v>
                </c:pt>
                <c:pt idx="357">
                  <c:v>-0.0149585</c:v>
                </c:pt>
                <c:pt idx="358">
                  <c:v>-0.0242405</c:v>
                </c:pt>
                <c:pt idx="359">
                  <c:v>-0.0176766</c:v>
                </c:pt>
                <c:pt idx="360">
                  <c:v>-0.0210286</c:v>
                </c:pt>
                <c:pt idx="361">
                  <c:v>-0.0211549</c:v>
                </c:pt>
                <c:pt idx="362">
                  <c:v>-0.0175287</c:v>
                </c:pt>
                <c:pt idx="363">
                  <c:v>-0.024431</c:v>
                </c:pt>
                <c:pt idx="364">
                  <c:v>-0.014704</c:v>
                </c:pt>
                <c:pt idx="365">
                  <c:v>-0.0266081</c:v>
                </c:pt>
                <c:pt idx="366">
                  <c:v>-0.0133232</c:v>
                </c:pt>
                <c:pt idx="367">
                  <c:v>-0.0270987</c:v>
                </c:pt>
                <c:pt idx="368">
                  <c:v>-0.0137532</c:v>
                </c:pt>
                <c:pt idx="369">
                  <c:v>-0.0257812</c:v>
                </c:pt>
                <c:pt idx="370">
                  <c:v>-0.0158636</c:v>
                </c:pt>
                <c:pt idx="371">
                  <c:v>-0.0230275</c:v>
                </c:pt>
                <c:pt idx="372">
                  <c:v>-0.0190683</c:v>
                </c:pt>
                <c:pt idx="373">
                  <c:v>-0.0195962</c:v>
                </c:pt>
                <c:pt idx="374">
                  <c:v>-0.0224902</c:v>
                </c:pt>
                <c:pt idx="375">
                  <c:v>-0.0164211</c:v>
                </c:pt>
                <c:pt idx="376">
                  <c:v>-0.0252037</c:v>
                </c:pt>
                <c:pt idx="377">
                  <c:v>-0.0143546</c:v>
                </c:pt>
                <c:pt idx="378">
                  <c:v>-0.0264877</c:v>
                </c:pt>
                <c:pt idx="379">
                  <c:v>-0.0139366</c:v>
                </c:pt>
                <c:pt idx="380">
                  <c:v>-0.0260193</c:v>
                </c:pt>
                <c:pt idx="381">
                  <c:v>-0.0152509</c:v>
                </c:pt>
                <c:pt idx="382">
                  <c:v>-0.0239578</c:v>
                </c:pt>
                <c:pt idx="383">
                  <c:v>-0.0179079</c:v>
                </c:pt>
                <c:pt idx="384">
                  <c:v>-0.0208946</c:v>
                </c:pt>
                <c:pt idx="385">
                  <c:v>-0.0211564</c:v>
                </c:pt>
                <c:pt idx="386">
                  <c:v>-0.0176877</c:v>
                </c:pt>
                <c:pt idx="387">
                  <c:v>-0.0240927</c:v>
                </c:pt>
                <c:pt idx="388">
                  <c:v>-0.0152241</c:v>
                </c:pt>
                <c:pt idx="389">
                  <c:v>-0.025909</c:v>
                </c:pt>
                <c:pt idx="390">
                  <c:v>-0.0141779</c:v>
                </c:pt>
                <c:pt idx="391">
                  <c:v>-0.0261123</c:v>
                </c:pt>
                <c:pt idx="392">
                  <c:v>-0.0148287</c:v>
                </c:pt>
                <c:pt idx="393">
                  <c:v>-0.0246555</c:v>
                </c:pt>
                <c:pt idx="394">
                  <c:v>-0.0169897</c:v>
                </c:pt>
                <c:pt idx="395">
                  <c:v>-0.0219448</c:v>
                </c:pt>
                <c:pt idx="396">
                  <c:v>-0.0200645</c:v>
                </c:pt>
                <c:pt idx="397">
                  <c:v>-0.0187237</c:v>
                </c:pt>
                <c:pt idx="398">
                  <c:v>-0.0232141</c:v>
                </c:pt>
                <c:pt idx="399">
                  <c:v>-0.0158669</c:v>
                </c:pt>
                <c:pt idx="400">
                  <c:v>-0.0255883</c:v>
                </c:pt>
                <c:pt idx="401">
                  <c:v>-0.0141398</c:v>
                </c:pt>
                <c:pt idx="402">
                  <c:v>-0.0265574</c:v>
                </c:pt>
                <c:pt idx="403">
                  <c:v>-0.0139916</c:v>
                </c:pt>
                <c:pt idx="404">
                  <c:v>-0.0258819</c:v>
                </c:pt>
                <c:pt idx="405">
                  <c:v>-0.0154364</c:v>
                </c:pt>
                <c:pt idx="406">
                  <c:v>-0.0237723</c:v>
                </c:pt>
                <c:pt idx="407">
                  <c:v>-0.0180549</c:v>
                </c:pt>
                <c:pt idx="408">
                  <c:v>-0.0208269</c:v>
                </c:pt>
                <c:pt idx="409">
                  <c:v>-0.0211134</c:v>
                </c:pt>
                <c:pt idx="410">
                  <c:v>-0.0178641</c:v>
                </c:pt>
                <c:pt idx="411">
                  <c:v>-0.0237678</c:v>
                </c:pt>
                <c:pt idx="412">
                  <c:v>-0.0156965</c:v>
                </c:pt>
                <c:pt idx="413">
                  <c:v>-0.025295</c:v>
                </c:pt>
                <c:pt idx="414">
                  <c:v>-0.0149096</c:v>
                </c:pt>
                <c:pt idx="415">
                  <c:v>-0.0252886</c:v>
                </c:pt>
                <c:pt idx="416">
                  <c:v>-0.0157045</c:v>
                </c:pt>
                <c:pt idx="417">
                  <c:v>-0.0237661</c:v>
                </c:pt>
                <c:pt idx="418">
                  <c:v>-0.0178479</c:v>
                </c:pt>
                <c:pt idx="419">
                  <c:v>-0.0211589</c:v>
                </c:pt>
                <c:pt idx="420">
                  <c:v>-0.0207406</c:v>
                </c:pt>
                <c:pt idx="421">
                  <c:v>-0.0181903</c:v>
                </c:pt>
                <c:pt idx="422">
                  <c:v>-0.0235849</c:v>
                </c:pt>
                <c:pt idx="423">
                  <c:v>-0.0156743</c:v>
                </c:pt>
                <c:pt idx="424">
                  <c:v>-0.0256049</c:v>
                </c:pt>
                <c:pt idx="425">
                  <c:v>-0.0142934</c:v>
                </c:pt>
                <c:pt idx="426">
                  <c:v>-0.0262573</c:v>
                </c:pt>
                <c:pt idx="427">
                  <c:v>-0.0144133</c:v>
                </c:pt>
                <c:pt idx="428">
                  <c:v>-0.0253768</c:v>
                </c:pt>
                <c:pt idx="429">
                  <c:v>-0.0159876</c:v>
                </c:pt>
                <c:pt idx="430">
                  <c:v>-0.0232174</c:v>
                </c:pt>
                <c:pt idx="431">
                  <c:v>-0.0185747</c:v>
                </c:pt>
                <c:pt idx="432">
                  <c:v>-0.0203774</c:v>
                </c:pt>
                <c:pt idx="433">
                  <c:v>-0.0214631</c:v>
                </c:pt>
                <c:pt idx="434">
                  <c:v>-0.0176328</c:v>
                </c:pt>
                <c:pt idx="435">
                  <c:v>-0.0238685</c:v>
                </c:pt>
                <c:pt idx="436">
                  <c:v>-0.015724</c:v>
                </c:pt>
                <c:pt idx="437">
                  <c:v>-0.0251481</c:v>
                </c:pt>
                <c:pt idx="438">
                  <c:v>-0.0151535</c:v>
                </c:pt>
                <c:pt idx="439">
                  <c:v>-0.0249745</c:v>
                </c:pt>
                <c:pt idx="440">
                  <c:v>-0.0160529</c:v>
                </c:pt>
                <c:pt idx="441">
                  <c:v>-0.0234208</c:v>
                </c:pt>
                <c:pt idx="442">
                  <c:v>-0.0181505</c:v>
                </c:pt>
                <c:pt idx="443">
                  <c:v>-0.0209362</c:v>
                </c:pt>
                <c:pt idx="444">
                  <c:v>-0.0208506</c:v>
                </c:pt>
                <c:pt idx="445">
                  <c:v>-0.0182191</c:v>
                </c:pt>
                <c:pt idx="446">
                  <c:v>-0.0233998</c:v>
                </c:pt>
                <c:pt idx="447">
                  <c:v>-0.0160234</c:v>
                </c:pt>
                <c:pt idx="448">
                  <c:v>-0.0250941</c:v>
                </c:pt>
                <c:pt idx="449">
                  <c:v>-0.0149526</c:v>
                </c:pt>
                <c:pt idx="450">
                  <c:v>-0.0254704</c:v>
                </c:pt>
                <c:pt idx="451">
                  <c:v>-0.0152967</c:v>
                </c:pt>
                <c:pt idx="452">
                  <c:v>-0.0244302</c:v>
                </c:pt>
                <c:pt idx="453">
                  <c:v>-0.0169569</c:v>
                </c:pt>
                <c:pt idx="454">
                  <c:v>-0.0222619</c:v>
                </c:pt>
                <c:pt idx="455">
                  <c:v>-0.019477</c:v>
                </c:pt>
                <c:pt idx="456">
                  <c:v>-0.019558</c:v>
                </c:pt>
                <c:pt idx="457">
                  <c:v>-0.0221717</c:v>
                </c:pt>
                <c:pt idx="458">
                  <c:v>-0.0170501</c:v>
                </c:pt>
                <c:pt idx="459">
                  <c:v>-0.0243161</c:v>
                </c:pt>
                <c:pt idx="460">
                  <c:v>-0.0154079</c:v>
                </c:pt>
                <c:pt idx="461">
                  <c:v>-0.0253438</c:v>
                </c:pt>
                <c:pt idx="462">
                  <c:v>-0.0150572</c:v>
                </c:pt>
                <c:pt idx="463">
                  <c:v>-0.0249991</c:v>
                </c:pt>
                <c:pt idx="464">
                  <c:v>-0.0160673</c:v>
                </c:pt>
                <c:pt idx="465">
                  <c:v>-0.0234032</c:v>
                </c:pt>
                <c:pt idx="466">
                  <c:v>-0.0181358</c:v>
                </c:pt>
                <c:pt idx="467">
                  <c:v>-0.0210165</c:v>
                </c:pt>
                <c:pt idx="468">
                  <c:v>-0.0206759</c:v>
                </c:pt>
                <c:pt idx="469">
                  <c:v>-0.0185093</c:v>
                </c:pt>
                <c:pt idx="470">
                  <c:v>-0.0229795</c:v>
                </c:pt>
                <c:pt idx="471">
                  <c:v>-0.0165761</c:v>
                </c:pt>
                <c:pt idx="472">
                  <c:v>-0.024412</c:v>
                </c:pt>
                <c:pt idx="473">
                  <c:v>-0.0157465</c:v>
                </c:pt>
                <c:pt idx="474">
                  <c:v>-0.0245843</c:v>
                </c:pt>
                <c:pt idx="475">
                  <c:v>-0.016242</c:v>
                </c:pt>
                <c:pt idx="476">
                  <c:v>-0.0234561</c:v>
                </c:pt>
                <c:pt idx="477">
                  <c:v>-0.0179199</c:v>
                </c:pt>
                <c:pt idx="478">
                  <c:v>-0.0213428</c:v>
                </c:pt>
                <c:pt idx="479">
                  <c:v>-0.0203158</c:v>
                </c:pt>
                <c:pt idx="480">
                  <c:v>-0.0188256</c:v>
                </c:pt>
                <c:pt idx="481">
                  <c:v>-0.0227741</c:v>
                </c:pt>
                <c:pt idx="482">
                  <c:v>-0.0165898</c:v>
                </c:pt>
                <c:pt idx="483">
                  <c:v>-0.0246292</c:v>
                </c:pt>
                <c:pt idx="484">
                  <c:v>-0.015237</c:v>
                </c:pt>
                <c:pt idx="485">
                  <c:v>-0.0253865</c:v>
                </c:pt>
                <c:pt idx="486">
                  <c:v>-0.0151219</c:v>
                </c:pt>
                <c:pt idx="487">
                  <c:v>-0.0248556</c:v>
                </c:pt>
                <c:pt idx="488">
                  <c:v>-0.0162587</c:v>
                </c:pt>
                <c:pt idx="489">
                  <c:v>-0.0231987</c:v>
                </c:pt>
                <c:pt idx="490">
                  <c:v>-0.018321</c:v>
                </c:pt>
                <c:pt idx="491">
                  <c:v>-0.0208817</c:v>
                </c:pt>
                <c:pt idx="492">
                  <c:v>-0.0207352</c:v>
                </c:pt>
                <c:pt idx="493">
                  <c:v>-0.0185441</c:v>
                </c:pt>
                <c:pt idx="494">
                  <c:v>-0.0228393</c:v>
                </c:pt>
                <c:pt idx="495">
                  <c:v>-0.0168227</c:v>
                </c:pt>
                <c:pt idx="496">
                  <c:v>-0.0240648</c:v>
                </c:pt>
                <c:pt idx="497">
                  <c:v>-0.0161776</c:v>
                </c:pt>
                <c:pt idx="498">
                  <c:v>-0.0240902</c:v>
                </c:pt>
                <c:pt idx="499">
                  <c:v>-0.0167692</c:v>
                </c:pt>
                <c:pt idx="500">
                  <c:v>-0.022926</c:v>
                </c:pt>
                <c:pt idx="501">
                  <c:v>-0.0184181</c:v>
                </c:pt>
                <c:pt idx="502">
                  <c:v>-0.0209077</c:v>
                </c:pt>
                <c:pt idx="503">
                  <c:v>-0.0206575</c:v>
                </c:pt>
                <c:pt idx="504">
                  <c:v>-0.0186007</c:v>
                </c:pt>
                <c:pt idx="505">
                  <c:v>-0.0228645</c:v>
                </c:pt>
                <c:pt idx="506">
                  <c:v>-0.0166434</c:v>
                </c:pt>
                <c:pt idx="507">
                  <c:v>-0.0244314</c:v>
                </c:pt>
                <c:pt idx="508">
                  <c:v>-0.0155721</c:v>
                </c:pt>
                <c:pt idx="509">
                  <c:v>-0.0249312</c:v>
                </c:pt>
                <c:pt idx="510">
                  <c:v>-0.0156761</c:v>
                </c:pt>
                <c:pt idx="511">
                  <c:v>-0.0242323</c:v>
                </c:pt>
                <c:pt idx="512">
                  <c:v>-0.0169216</c:v>
                </c:pt>
                <c:pt idx="513">
                  <c:v>-0.0225305</c:v>
                </c:pt>
                <c:pt idx="514">
                  <c:v>-0.0189647</c:v>
                </c:pt>
                <c:pt idx="515">
                  <c:v>-0.0202924</c:v>
                </c:pt>
                <c:pt idx="516">
                  <c:v>-0.0212486</c:v>
                </c:pt>
                <c:pt idx="517">
                  <c:v>-0.0181245</c:v>
                </c:pt>
                <c:pt idx="518">
                  <c:v>-0.0231578</c:v>
                </c:pt>
                <c:pt idx="519">
                  <c:v>-0.0166068</c:v>
                </c:pt>
                <c:pt idx="520">
                  <c:v>-0.0241866</c:v>
                </c:pt>
                <c:pt idx="521">
                  <c:v>-0.016135</c:v>
                </c:pt>
                <c:pt idx="522">
                  <c:v>-0.0240757</c:v>
                </c:pt>
                <c:pt idx="523">
                  <c:v>-0.0168146</c:v>
                </c:pt>
                <c:pt idx="524">
                  <c:v>-0.0228794</c:v>
                </c:pt>
                <c:pt idx="525">
                  <c:v>-0.0184358</c:v>
                </c:pt>
                <c:pt idx="526">
                  <c:v>-0.0209477</c:v>
                </c:pt>
                <c:pt idx="527">
                  <c:v>-0.0205348</c:v>
                </c:pt>
                <c:pt idx="528">
                  <c:v>-0.0188268</c:v>
                </c:pt>
                <c:pt idx="529">
                  <c:v>-0.0225225</c:v>
                </c:pt>
                <c:pt idx="530">
                  <c:v>-0.0171082</c:v>
                </c:pt>
                <c:pt idx="531">
                  <c:v>-0.0238475</c:v>
                </c:pt>
                <c:pt idx="532">
                  <c:v>-0.0162666</c:v>
                </c:pt>
                <c:pt idx="533">
                  <c:v>-0.0241456</c:v>
                </c:pt>
                <c:pt idx="534">
                  <c:v>-0.0165317</c:v>
                </c:pt>
                <c:pt idx="535">
                  <c:v>-0.023337</c:v>
                </c:pt>
                <c:pt idx="536">
                  <c:v>-0.0178288</c:v>
                </c:pt>
                <c:pt idx="537">
                  <c:v>-0.0216449</c:v>
                </c:pt>
                <c:pt idx="538">
                  <c:v>-0.0198021</c:v>
                </c:pt>
                <c:pt idx="539">
                  <c:v>-0.0195311</c:v>
                </c:pt>
                <c:pt idx="540">
                  <c:v>-0.0219152</c:v>
                </c:pt>
                <c:pt idx="541">
                  <c:v>-0.0175677</c:v>
                </c:pt>
                <c:pt idx="542">
                  <c:v>-0.0235994</c:v>
                </c:pt>
                <c:pt idx="543">
                  <c:v>-0.0162794</c:v>
                </c:pt>
                <c:pt idx="544">
                  <c:v>-0.024409</c:v>
                </c:pt>
                <c:pt idx="545">
                  <c:v>-0.0160016</c:v>
                </c:pt>
                <c:pt idx="546">
                  <c:v>-0.0241412</c:v>
                </c:pt>
                <c:pt idx="547">
                  <c:v>-0.0167909</c:v>
                </c:pt>
                <c:pt idx="548">
                  <c:v>-0.0228884</c:v>
                </c:pt>
                <c:pt idx="549">
                  <c:v>-0.0184131</c:v>
                </c:pt>
                <c:pt idx="550">
                  <c:v>-0.0210099</c:v>
                </c:pt>
                <c:pt idx="551">
                  <c:v>-0.0204107</c:v>
                </c:pt>
                <c:pt idx="552">
                  <c:v>-0.0190304</c:v>
                </c:pt>
                <c:pt idx="553">
                  <c:v>-0.0222299</c:v>
                </c:pt>
                <c:pt idx="554">
                  <c:v>-0.0174949</c:v>
                </c:pt>
                <c:pt idx="555">
                  <c:v>-0.023373</c:v>
                </c:pt>
                <c:pt idx="556">
                  <c:v>-0.0168204</c:v>
                </c:pt>
                <c:pt idx="557">
                  <c:v>-0.0235333</c:v>
                </c:pt>
                <c:pt idx="558">
                  <c:v>-0.0171829</c:v>
                </c:pt>
                <c:pt idx="559">
                  <c:v>-0.0226766</c:v>
                </c:pt>
                <c:pt idx="560">
                  <c:v>-0.0184731</c:v>
                </c:pt>
                <c:pt idx="561">
                  <c:v>-0.0210473</c:v>
                </c:pt>
                <c:pt idx="562">
                  <c:v>-0.0203288</c:v>
                </c:pt>
                <c:pt idx="563">
                  <c:v>-0.0190985</c:v>
                </c:pt>
                <c:pt idx="564">
                  <c:v>-0.0222371</c:v>
                </c:pt>
                <c:pt idx="565">
                  <c:v>-0.0173663</c:v>
                </c:pt>
                <c:pt idx="566">
                  <c:v>-0.0236756</c:v>
                </c:pt>
                <c:pt idx="567">
                  <c:v>-0.0163221</c:v>
                </c:pt>
                <c:pt idx="568">
                  <c:v>-0.0242554</c:v>
                </c:pt>
                <c:pt idx="569">
                  <c:v>-0.0162455</c:v>
                </c:pt>
                <c:pt idx="570">
                  <c:v>-0.0238252</c:v>
                </c:pt>
                <c:pt idx="571">
                  <c:v>-0.0171499</c:v>
                </c:pt>
                <c:pt idx="572">
                  <c:v>-0.0225098</c:v>
                </c:pt>
                <c:pt idx="573">
                  <c:v>-0.018782</c:v>
                </c:pt>
                <c:pt idx="574">
                  <c:v>-0.0206731</c:v>
                </c:pt>
                <c:pt idx="575">
                  <c:v>-0.0206939</c:v>
                </c:pt>
                <c:pt idx="576">
                  <c:v>-0.018816</c:v>
                </c:pt>
                <c:pt idx="577">
                  <c:v>-0.0223676</c:v>
                </c:pt>
                <c:pt idx="578">
                  <c:v>-0.0174382</c:v>
                </c:pt>
                <c:pt idx="579">
                  <c:v>-0.0233566</c:v>
                </c:pt>
                <c:pt idx="580">
                  <c:v>-0.0169021</c:v>
                </c:pt>
                <c:pt idx="581">
                  <c:v>-0.0234071</c:v>
                </c:pt>
                <c:pt idx="582">
                  <c:v>-0.0173359</c:v>
                </c:pt>
                <c:pt idx="583">
                  <c:v>-0.0225248</c:v>
                </c:pt>
                <c:pt idx="584">
                  <c:v>-0.0186011</c:v>
                </c:pt>
                <c:pt idx="585">
                  <c:v>-0.02097</c:v>
                </c:pt>
                <c:pt idx="586">
                  <c:v>-0.0203338</c:v>
                </c:pt>
                <c:pt idx="587">
                  <c:v>-0.0191839</c:v>
                </c:pt>
                <c:pt idx="588">
                  <c:v>-0.0220465</c:v>
                </c:pt>
                <c:pt idx="589">
                  <c:v>-0.017666</c:v>
                </c:pt>
                <c:pt idx="590">
                  <c:v>-0.0232625</c:v>
                </c:pt>
                <c:pt idx="591">
                  <c:v>-0.0168371</c:v>
                </c:pt>
                <c:pt idx="592">
                  <c:v>-0.0236457</c:v>
                </c:pt>
                <c:pt idx="593">
                  <c:v>-0.0169257</c:v>
                </c:pt>
                <c:pt idx="594">
                  <c:v>-0.0230911</c:v>
                </c:pt>
                <c:pt idx="595">
                  <c:v>-0.0179075</c:v>
                </c:pt>
                <c:pt idx="596">
                  <c:v>-0.0217501</c:v>
                </c:pt>
                <c:pt idx="597">
                  <c:v>-0.0195151</c:v>
                </c:pt>
                <c:pt idx="598">
                  <c:v>-0.019987</c:v>
                </c:pt>
                <c:pt idx="599">
                  <c:v>-0.0213136</c:v>
                </c:pt>
                <c:pt idx="600">
                  <c:v>-0.0182767</c:v>
                </c:pt>
                <c:pt idx="601">
                  <c:v>-0.022821</c:v>
                </c:pt>
                <c:pt idx="602">
                  <c:v>-0.0170744</c:v>
                </c:pt>
                <c:pt idx="603">
                  <c:v>-0.02364</c:v>
                </c:pt>
                <c:pt idx="604">
                  <c:v>-0.0166917</c:v>
                </c:pt>
                <c:pt idx="605">
                  <c:v>-0.0235654</c:v>
                </c:pt>
                <c:pt idx="606">
                  <c:v>-0.0172134</c:v>
                </c:pt>
                <c:pt idx="607">
                  <c:v>-0.0226377</c:v>
                </c:pt>
                <c:pt idx="608">
                  <c:v>-0.0184773</c:v>
                </c:pt>
                <c:pt idx="609">
                  <c:v>-0.0211287</c:v>
                </c:pt>
                <c:pt idx="610">
                  <c:v>-0.020121</c:v>
                </c:pt>
                <c:pt idx="611">
                  <c:v>-0.0194654</c:v>
                </c:pt>
                <c:pt idx="612">
                  <c:v>-0.0216838</c:v>
                </c:pt>
                <c:pt idx="613">
                  <c:v>-0.0181111</c:v>
                </c:pt>
                <c:pt idx="614">
                  <c:v>-0.0227329</c:v>
                </c:pt>
                <c:pt idx="615">
                  <c:v>-0.0174386</c:v>
                </c:pt>
                <c:pt idx="616">
                  <c:v>-0.0229812</c:v>
                </c:pt>
                <c:pt idx="617">
                  <c:v>-0.0176301</c:v>
                </c:pt>
                <c:pt idx="618">
                  <c:v>-0.0223643</c:v>
                </c:pt>
                <c:pt idx="619">
                  <c:v>-0.018629</c:v>
                </c:pt>
                <c:pt idx="620">
                  <c:v>-0.0210551</c:v>
                </c:pt>
                <c:pt idx="621">
                  <c:v>-0.0201588</c:v>
                </c:pt>
                <c:pt idx="622">
                  <c:v>-0.0194141</c:v>
                </c:pt>
                <c:pt idx="623">
                  <c:v>-0.0218001</c:v>
                </c:pt>
                <c:pt idx="624">
                  <c:v>-0.0178888</c:v>
                </c:pt>
                <c:pt idx="625">
                  <c:v>-0.0231076</c:v>
                </c:pt>
                <c:pt idx="626">
                  <c:v>-0.0168909</c:v>
                </c:pt>
                <c:pt idx="627">
                  <c:v>-0.0237308</c:v>
                </c:pt>
                <c:pt idx="628">
                  <c:v>-0.0166847</c:v>
                </c:pt>
                <c:pt idx="629">
                  <c:v>-0.0235091</c:v>
                </c:pt>
                <c:pt idx="630">
                  <c:v>-0.0173161</c:v>
                </c:pt>
                <c:pt idx="631">
                  <c:v>-0.0225131</c:v>
                </c:pt>
                <c:pt idx="632">
                  <c:v>-0.0186035</c:v>
                </c:pt>
                <c:pt idx="633">
                  <c:v>-0.0210226</c:v>
                </c:pt>
                <c:pt idx="634">
                  <c:v>-0.0201894</c:v>
                </c:pt>
                <c:pt idx="635">
                  <c:v>-0.019448</c:v>
                </c:pt>
                <c:pt idx="636">
                  <c:v>-0.0216403</c:v>
                </c:pt>
                <c:pt idx="637">
                  <c:v>-0.0182168</c:v>
                </c:pt>
                <c:pt idx="638">
                  <c:v>-0.0225655</c:v>
                </c:pt>
                <c:pt idx="639">
                  <c:v>-0.017657</c:v>
                </c:pt>
                <c:pt idx="640">
                  <c:v>-0.022723</c:v>
                </c:pt>
                <c:pt idx="641">
                  <c:v>-0.0179086</c:v>
                </c:pt>
                <c:pt idx="642">
                  <c:v>-0.0220841</c:v>
                </c:pt>
                <c:pt idx="643">
                  <c:v>-0.0188882</c:v>
                </c:pt>
                <c:pt idx="644">
                  <c:v>-0.0208381</c:v>
                </c:pt>
                <c:pt idx="645">
                  <c:v>-0.0203137</c:v>
                </c:pt>
                <c:pt idx="646">
                  <c:v>-0.0193387</c:v>
                </c:pt>
                <c:pt idx="647">
                  <c:v>-0.0217841</c:v>
                </c:pt>
                <c:pt idx="648">
                  <c:v>-0.0180053</c:v>
                </c:pt>
                <c:pt idx="649">
                  <c:v>-0.0228901</c:v>
                </c:pt>
                <c:pt idx="650">
                  <c:v>-0.0172076</c:v>
                </c:pt>
                <c:pt idx="651">
                  <c:v>-0.0233257</c:v>
                </c:pt>
                <c:pt idx="652">
                  <c:v>-0.0171659</c:v>
                </c:pt>
                <c:pt idx="653">
                  <c:v>-0.0229707</c:v>
                </c:pt>
                <c:pt idx="654">
                  <c:v>-0.0178923</c:v>
                </c:pt>
                <c:pt idx="655">
                  <c:v>-0.0219212</c:v>
                </c:pt>
                <c:pt idx="656">
                  <c:v>-0.01919</c:v>
                </c:pt>
                <c:pt idx="657">
                  <c:v>-0.0204611</c:v>
                </c:pt>
                <c:pt idx="658">
                  <c:v>-0.0207091</c:v>
                </c:pt>
                <c:pt idx="659">
                  <c:v>-0.0189825</c:v>
                </c:pt>
                <c:pt idx="660">
                  <c:v>-0.0220439</c:v>
                </c:pt>
                <c:pt idx="661">
                  <c:v>-0.0178774</c:v>
                </c:pt>
                <c:pt idx="662">
                  <c:v>-0.0228439</c:v>
                </c:pt>
                <c:pt idx="663">
                  <c:v>-0.0174314</c:v>
                </c:pt>
                <c:pt idx="664">
                  <c:v>-0.0229088</c:v>
                </c:pt>
                <c:pt idx="665">
                  <c:v>-0.0177469</c:v>
                </c:pt>
                <c:pt idx="666">
                  <c:v>-0.0222411</c:v>
                </c:pt>
                <c:pt idx="667">
                  <c:v>-0.0187172</c:v>
                </c:pt>
                <c:pt idx="668">
                  <c:v>-0.021043</c:v>
                </c:pt>
                <c:pt idx="669">
                  <c:v>-0.0200587</c:v>
                </c:pt>
                <c:pt idx="670">
                  <c:v>-0.0196588</c:v>
                </c:pt>
                <c:pt idx="671">
                  <c:v>-0.0213898</c:v>
                </c:pt>
                <c:pt idx="672">
                  <c:v>-0.0184795</c:v>
                </c:pt>
                <c:pt idx="673">
                  <c:v>-0.0223365</c:v>
                </c:pt>
                <c:pt idx="674">
                  <c:v>-0.0178352</c:v>
                </c:pt>
                <c:pt idx="675">
                  <c:v>-0.0226343</c:v>
                </c:pt>
                <c:pt idx="676">
                  <c:v>-0.0179062</c:v>
                </c:pt>
                <c:pt idx="677">
                  <c:v>-0.0221989</c:v>
                </c:pt>
                <c:pt idx="678">
                  <c:v>-0.0186751</c:v>
                </c:pt>
                <c:pt idx="679">
                  <c:v>-0.0211476</c:v>
                </c:pt>
                <c:pt idx="680">
                  <c:v>-0.0199341</c:v>
                </c:pt>
                <c:pt idx="681">
                  <c:v>-0.0197644</c:v>
                </c:pt>
                <c:pt idx="682">
                  <c:v>-0.0213435</c:v>
                </c:pt>
                <c:pt idx="683">
                  <c:v>-0.0184214</c:v>
                </c:pt>
                <c:pt idx="684">
                  <c:v>-0.0225261</c:v>
                </c:pt>
                <c:pt idx="685">
                  <c:v>-0.0174758</c:v>
                </c:pt>
                <c:pt idx="686">
                  <c:v>-0.0231702</c:v>
                </c:pt>
                <c:pt idx="687">
                  <c:v>-0.0171731</c:v>
                </c:pt>
                <c:pt idx="688">
                  <c:v>-0.0231136</c:v>
                </c:pt>
                <c:pt idx="689">
                  <c:v>-0.0175815</c:v>
                </c:pt>
                <c:pt idx="690">
                  <c:v>-0.0223864</c:v>
                </c:pt>
                <c:pt idx="691">
                  <c:v>-0.0185754</c:v>
                </c:pt>
                <c:pt idx="692">
                  <c:v>-0.0212002</c:v>
                </c:pt>
                <c:pt idx="693">
                  <c:v>-0.0198719</c:v>
                </c:pt>
                <c:pt idx="694">
                  <c:v>-0.0198884</c:v>
                </c:pt>
                <c:pt idx="695">
                  <c:v>-0.0211099</c:v>
                </c:pt>
                <c:pt idx="696">
                  <c:v>-0.0188136</c:v>
                </c:pt>
                <c:pt idx="697">
                  <c:v>-0.0219494</c:v>
                </c:pt>
                <c:pt idx="698">
                  <c:v>-0.0182688</c:v>
                </c:pt>
                <c:pt idx="699">
                  <c:v>-0.022164</c:v>
                </c:pt>
                <c:pt idx="700">
                  <c:v>-0.0183981</c:v>
                </c:pt>
                <c:pt idx="701">
                  <c:v>-0.0217015</c:v>
                </c:pt>
                <c:pt idx="702">
                  <c:v>-0.0191588</c:v>
                </c:pt>
                <c:pt idx="703">
                  <c:v>-0.0206955</c:v>
                </c:pt>
                <c:pt idx="704">
                  <c:v>-0.0203361</c:v>
                </c:pt>
                <c:pt idx="705">
                  <c:v>-0.0194277</c:v>
                </c:pt>
                <c:pt idx="706">
                  <c:v>-0.0216026</c:v>
                </c:pt>
                <c:pt idx="707">
                  <c:v>-0.0182484</c:v>
                </c:pt>
                <c:pt idx="708">
                  <c:v>-0.0226099</c:v>
                </c:pt>
                <c:pt idx="709">
                  <c:v>-0.017481</c:v>
                </c:pt>
                <c:pt idx="710">
                  <c:v>-0.023083</c:v>
                </c:pt>
                <c:pt idx="711">
                  <c:v>-0.0173335</c:v>
                </c:pt>
                <c:pt idx="712">
                  <c:v>-0.0228951</c:v>
                </c:pt>
                <c:pt idx="713">
                  <c:v>-0.0178436</c:v>
                </c:pt>
                <c:pt idx="714">
                  <c:v>-0.0220998</c:v>
                </c:pt>
                <c:pt idx="715">
                  <c:v>-0.0188701</c:v>
                </c:pt>
                <c:pt idx="716">
                  <c:v>-0.0209151</c:v>
                </c:pt>
                <c:pt idx="717">
                  <c:v>-0.0201336</c:v>
                </c:pt>
                <c:pt idx="718">
                  <c:v>-0.0196618</c:v>
                </c:pt>
                <c:pt idx="719">
                  <c:v>-0.021294</c:v>
                </c:pt>
                <c:pt idx="720">
                  <c:v>-0.0186746</c:v>
                </c:pt>
                <c:pt idx="721">
                  <c:v>-0.0220442</c:v>
                </c:pt>
                <c:pt idx="722">
                  <c:v>-0.0182113</c:v>
                </c:pt>
                <c:pt idx="723">
                  <c:v>-0.0221931</c:v>
                </c:pt>
                <c:pt idx="724">
                  <c:v>-0.0183832</c:v>
                </c:pt>
                <c:pt idx="725">
                  <c:v>-0.0217163</c:v>
                </c:pt>
                <c:pt idx="726">
                  <c:v>-0.0191264</c:v>
                </c:pt>
                <c:pt idx="727">
                  <c:v>-0.0207608</c:v>
                </c:pt>
                <c:pt idx="728">
                  <c:v>-0.0202218</c:v>
                </c:pt>
                <c:pt idx="729">
                  <c:v>-0.019603</c:v>
                </c:pt>
                <c:pt idx="730">
                  <c:v>-0.0213562</c:v>
                </c:pt>
                <c:pt idx="731">
                  <c:v>-0.0185714</c:v>
                </c:pt>
                <c:pt idx="732">
                  <c:v>-0.0222093</c:v>
                </c:pt>
                <c:pt idx="733">
                  <c:v>-0.0179564</c:v>
                </c:pt>
                <c:pt idx="734">
                  <c:v>-0.0225408</c:v>
                </c:pt>
                <c:pt idx="735">
                  <c:v>-0.0179319</c:v>
                </c:pt>
                <c:pt idx="736">
                  <c:v>-0.0222555</c:v>
                </c:pt>
                <c:pt idx="737">
                  <c:v>-0.0185086</c:v>
                </c:pt>
                <c:pt idx="738">
                  <c:v>-0.0214272</c:v>
                </c:pt>
                <c:pt idx="739">
                  <c:v>-0.0195335</c:v>
                </c:pt>
                <c:pt idx="740">
                  <c:v>-0.0202769</c:v>
                </c:pt>
                <c:pt idx="741">
                  <c:v>-0.020733</c:v>
                </c:pt>
                <c:pt idx="742">
                  <c:v>-0.019111</c:v>
                </c:pt>
                <c:pt idx="743">
                  <c:v>-0.0217888</c:v>
                </c:pt>
                <c:pt idx="744">
                  <c:v>-0.0182368</c:v>
                </c:pt>
                <c:pt idx="745">
                  <c:v>-0.0224254</c:v>
                </c:pt>
                <c:pt idx="746">
                  <c:v>-0.0178786</c:v>
                </c:pt>
                <c:pt idx="747">
                  <c:v>-0.0224846</c:v>
                </c:pt>
                <c:pt idx="748">
                  <c:v>-0.018118</c:v>
                </c:pt>
                <c:pt idx="749">
                  <c:v>-0.0219669</c:v>
                </c:pt>
                <c:pt idx="750">
                  <c:v>-0.0188731</c:v>
                </c:pt>
                <c:pt idx="751">
                  <c:v>-0.0210295</c:v>
                </c:pt>
                <c:pt idx="752">
                  <c:v>-0.0199228</c:v>
                </c:pt>
                <c:pt idx="753">
                  <c:v>-0.0199418</c:v>
                </c:pt>
                <c:pt idx="754">
                  <c:v>-0.0209691</c:v>
                </c:pt>
                <c:pt idx="755">
                  <c:v>-0.0190102</c:v>
                </c:pt>
                <c:pt idx="756">
                  <c:v>-0.0217188</c:v>
                </c:pt>
                <c:pt idx="757">
                  <c:v>-0.0184944</c:v>
                </c:pt>
                <c:pt idx="758">
                  <c:v>-0.021964</c:v>
                </c:pt>
                <c:pt idx="759">
                  <c:v>-0.0185368</c:v>
                </c:pt>
                <c:pt idx="760">
                  <c:v>-0.0216373</c:v>
                </c:pt>
                <c:pt idx="761">
                  <c:v>-0.0191252</c:v>
                </c:pt>
                <c:pt idx="762">
                  <c:v>-0.0208289</c:v>
                </c:pt>
                <c:pt idx="763">
                  <c:v>-0.020098</c:v>
                </c:pt>
                <c:pt idx="764">
                  <c:v>-0.0197601</c:v>
                </c:pt>
                <c:pt idx="765">
                  <c:v>-0.0211895</c:v>
                </c:pt>
                <c:pt idx="766">
                  <c:v>-0.0187216</c:v>
                </c:pt>
                <c:pt idx="767">
                  <c:v>-0.0221042</c:v>
                </c:pt>
                <c:pt idx="768">
                  <c:v>-0.0179934</c:v>
                </c:pt>
                <c:pt idx="769">
                  <c:v>-0.0225971</c:v>
                </c:pt>
                <c:pt idx="770">
                  <c:v>-0.0177684</c:v>
                </c:pt>
                <c:pt idx="771">
                  <c:v>-0.0225402</c:v>
                </c:pt>
                <c:pt idx="772">
                  <c:v>-0.0181012</c:v>
                </c:pt>
                <c:pt idx="773">
                  <c:v>-0.0219559</c:v>
                </c:pt>
                <c:pt idx="774">
                  <c:v>-0.0188947</c:v>
                </c:pt>
                <c:pt idx="775">
                  <c:v>-0.021009</c:v>
                </c:pt>
                <c:pt idx="776">
                  <c:v>-0.0199282</c:v>
                </c:pt>
                <c:pt idx="777">
                  <c:v>-0.0199606</c:v>
                </c:pt>
                <c:pt idx="778">
                  <c:v>-0.0209192</c:v>
                </c:pt>
                <c:pt idx="779">
                  <c:v>-0.0190951</c:v>
                </c:pt>
                <c:pt idx="780">
                  <c:v>-0.0216009</c:v>
                </c:pt>
                <c:pt idx="781">
                  <c:v>-0.0186429</c:v>
                </c:pt>
                <c:pt idx="782">
                  <c:v>-0.0217949</c:v>
                </c:pt>
                <c:pt idx="783">
                  <c:v>-0.0187181</c:v>
                </c:pt>
                <c:pt idx="784">
                  <c:v>-0.0214587</c:v>
                </c:pt>
                <c:pt idx="785">
                  <c:v>-0.019289</c:v>
                </c:pt>
                <c:pt idx="786">
                  <c:v>-0.0206957</c:v>
                </c:pt>
                <c:pt idx="787">
                  <c:v>-0.0201881</c:v>
                </c:pt>
                <c:pt idx="788">
                  <c:v>-0.0197251</c:v>
                </c:pt>
                <c:pt idx="789">
                  <c:v>-0.0211598</c:v>
                </c:pt>
                <c:pt idx="790">
                  <c:v>-0.018821</c:v>
                </c:pt>
                <c:pt idx="791">
                  <c:v>-0.021931</c:v>
                </c:pt>
                <c:pt idx="792">
                  <c:v>-0.0182368</c:v>
                </c:pt>
                <c:pt idx="793">
                  <c:v>-0.0222858</c:v>
                </c:pt>
                <c:pt idx="794">
                  <c:v>-0.0181364</c:v>
                </c:pt>
                <c:pt idx="795">
                  <c:v>-0.0221239</c:v>
                </c:pt>
                <c:pt idx="796">
                  <c:v>-0.0185502</c:v>
                </c:pt>
                <c:pt idx="797">
                  <c:v>-0.0214863</c:v>
                </c:pt>
                <c:pt idx="798">
                  <c:v>-0.0193689</c:v>
                </c:pt>
                <c:pt idx="799">
                  <c:v>-0.0205431</c:v>
                </c:pt>
                <c:pt idx="800">
                  <c:v>-0.0203742</c:v>
                </c:pt>
                <c:pt idx="801">
                  <c:v>-0.0195452</c:v>
                </c:pt>
                <c:pt idx="802">
                  <c:v>-0.0212998</c:v>
                </c:pt>
                <c:pt idx="803">
                  <c:v>-0.0187551</c:v>
                </c:pt>
                <c:pt idx="804">
                  <c:v>-0.0219045</c:v>
                </c:pt>
                <c:pt idx="805">
                  <c:v>-0.0183756</c:v>
                </c:pt>
                <c:pt idx="806">
                  <c:v>-0.0220375</c:v>
                </c:pt>
                <c:pt idx="807">
                  <c:v>-0.0184949</c:v>
                </c:pt>
                <c:pt idx="808">
                  <c:v>-0.0216784</c:v>
                </c:pt>
                <c:pt idx="809">
                  <c:v>-0.0190644</c:v>
                </c:pt>
                <c:pt idx="810">
                  <c:v>-0.020941</c:v>
                </c:pt>
                <c:pt idx="811">
                  <c:v>-0.0199133</c:v>
                </c:pt>
                <c:pt idx="812">
                  <c:v>-0.0200409</c:v>
                </c:pt>
                <c:pt idx="813">
                  <c:v>-0.0207969</c:v>
                </c:pt>
                <c:pt idx="814">
                  <c:v>-0.0192354</c:v>
                </c:pt>
                <c:pt idx="815">
                  <c:v>-0.0214641</c:v>
                </c:pt>
                <c:pt idx="816">
                  <c:v>-0.0187526</c:v>
                </c:pt>
                <c:pt idx="817">
                  <c:v>-0.0217263</c:v>
                </c:pt>
                <c:pt idx="818">
                  <c:v>-0.0187295</c:v>
                </c:pt>
                <c:pt idx="819">
                  <c:v>-0.0215076</c:v>
                </c:pt>
                <c:pt idx="820">
                  <c:v>-0.0191759</c:v>
                </c:pt>
                <c:pt idx="821">
                  <c:v>-0.020865</c:v>
                </c:pt>
                <c:pt idx="822">
                  <c:v>-0.0199728</c:v>
                </c:pt>
                <c:pt idx="823">
                  <c:v>-0.0199707</c:v>
                </c:pt>
                <c:pt idx="824">
                  <c:v>-0.0209066</c:v>
                </c:pt>
                <c:pt idx="825">
                  <c:v>-0.0190642</c:v>
                </c:pt>
                <c:pt idx="826">
                  <c:v>-0.0217279</c:v>
                </c:pt>
                <c:pt idx="827">
                  <c:v>-0.0183861</c:v>
                </c:pt>
                <c:pt idx="828">
                  <c:v>-0.0222205</c:v>
                </c:pt>
                <c:pt idx="829">
                  <c:v>-0.0181129</c:v>
                </c:pt>
                <c:pt idx="830">
                  <c:v>-0.0222592</c:v>
                </c:pt>
                <c:pt idx="831">
                  <c:v>-0.0183092</c:v>
                </c:pt>
                <c:pt idx="832">
                  <c:v>-0.0218434</c:v>
                </c:pt>
                <c:pt idx="833">
                  <c:v>-0.018912</c:v>
                </c:pt>
                <c:pt idx="834">
                  <c:v>-0.0210954</c:v>
                </c:pt>
                <c:pt idx="835">
                  <c:v>-0.0197488</c:v>
                </c:pt>
                <c:pt idx="836">
                  <c:v>-0.0202257</c:v>
                </c:pt>
                <c:pt idx="837">
                  <c:v>-0.0205866</c:v>
                </c:pt>
                <c:pt idx="838">
                  <c:v>-0.0194748</c:v>
                </c:pt>
                <c:pt idx="839">
                  <c:v>-0.0211955</c:v>
                </c:pt>
                <c:pt idx="840">
                  <c:v>-0.0190468</c:v>
                </c:pt>
                <c:pt idx="841">
                  <c:v>-0.0214119</c:v>
                </c:pt>
                <c:pt idx="842">
                  <c:v>-0.0190546</c:v>
                </c:pt>
                <c:pt idx="843">
                  <c:v>-0.0211821</c:v>
                </c:pt>
                <c:pt idx="844">
                  <c:v>-0.0194898</c:v>
                </c:pt>
                <c:pt idx="845">
                  <c:v>-0.0205753</c:v>
                </c:pt>
                <c:pt idx="846">
                  <c:v>-0.0202269</c:v>
                </c:pt>
                <c:pt idx="847">
                  <c:v>-0.0197641</c:v>
                </c:pt>
                <c:pt idx="848">
                  <c:v>-0.0210583</c:v>
                </c:pt>
                <c:pt idx="849">
                  <c:v>-0.0189753</c:v>
                </c:pt>
                <c:pt idx="850">
                  <c:v>-0.0217524</c:v>
                </c:pt>
                <c:pt idx="851">
                  <c:v>-0.0184281</c:v>
                </c:pt>
                <c:pt idx="852">
                  <c:v>-0.0221168</c:v>
                </c:pt>
                <c:pt idx="853">
                  <c:v>-0.018274</c:v>
                </c:pt>
                <c:pt idx="854">
                  <c:v>-0.0220503</c:v>
                </c:pt>
                <c:pt idx="855">
                  <c:v>-0.0185567</c:v>
                </c:pt>
                <c:pt idx="856">
                  <c:v>-0.0215694</c:v>
                </c:pt>
                <c:pt idx="857">
                  <c:v>-0.0192007</c:v>
                </c:pt>
                <c:pt idx="858">
                  <c:v>-0.0208029</c:v>
                </c:pt>
                <c:pt idx="859">
                  <c:v>-0.0200339</c:v>
                </c:pt>
                <c:pt idx="860">
                  <c:v>-0.019955</c:v>
                </c:pt>
                <c:pt idx="861">
                  <c:v>-0.0208354</c:v>
                </c:pt>
                <c:pt idx="862">
                  <c:v>-0.0192491</c:v>
                </c:pt>
                <c:pt idx="863">
                  <c:v>-0.021396</c:v>
                </c:pt>
                <c:pt idx="864">
                  <c:v>-0.0188667</c:v>
                </c:pt>
                <c:pt idx="865">
                  <c:v>-0.0215753</c:v>
                </c:pt>
                <c:pt idx="866">
                  <c:v>-0.0188984</c:v>
                </c:pt>
                <c:pt idx="867">
                  <c:v>-0.0213388</c:v>
                </c:pt>
                <c:pt idx="868">
                  <c:v>-0.0193204</c:v>
                </c:pt>
                <c:pt idx="869">
                  <c:v>-0.0207664</c:v>
                </c:pt>
                <c:pt idx="870">
                  <c:v>-0.0200026</c:v>
                </c:pt>
                <c:pt idx="871">
                  <c:v>-0.0200288</c:v>
                </c:pt>
                <c:pt idx="872">
                  <c:v>-0.0207449</c:v>
                </c:pt>
                <c:pt idx="873">
                  <c:v>-0.01934</c:v>
                </c:pt>
                <c:pt idx="874">
                  <c:v>-0.0213332</c:v>
                </c:pt>
                <c:pt idx="875">
                  <c:v>-0.0188984</c:v>
                </c:pt>
                <c:pt idx="876">
                  <c:v>-0.0215976</c:v>
                </c:pt>
                <c:pt idx="877">
                  <c:v>-0.0188327</c:v>
                </c:pt>
                <c:pt idx="878">
                  <c:v>-0.0214585</c:v>
                </c:pt>
                <c:pt idx="879">
                  <c:v>-0.0191677</c:v>
                </c:pt>
                <c:pt idx="880">
                  <c:v>-0.0209475</c:v>
                </c:pt>
                <c:pt idx="881">
                  <c:v>-0.0198185</c:v>
                </c:pt>
                <c:pt idx="882">
                  <c:v>-0.0201969</c:v>
                </c:pt>
                <c:pt idx="883">
                  <c:v>-0.0206149</c:v>
                </c:pt>
                <c:pt idx="884">
                  <c:v>-0.0194036</c:v>
                </c:pt>
                <c:pt idx="885">
                  <c:v>-0.0213487</c:v>
                </c:pt>
                <c:pt idx="886">
                  <c:v>-0.0187735</c:v>
                </c:pt>
                <c:pt idx="887">
                  <c:v>-0.0218311</c:v>
                </c:pt>
                <c:pt idx="888">
                  <c:v>-0.0184666</c:v>
                </c:pt>
                <c:pt idx="889">
                  <c:v>-0.0219432</c:v>
                </c:pt>
                <c:pt idx="890">
                  <c:v>-0.0185529</c:v>
                </c:pt>
                <c:pt idx="891">
                  <c:v>-0.0216683</c:v>
                </c:pt>
                <c:pt idx="892">
                  <c:v>-0.0189953</c:v>
                </c:pt>
                <c:pt idx="893">
                  <c:v>-0.0210945</c:v>
                </c:pt>
                <c:pt idx="894">
                  <c:v>-0.0196606</c:v>
                </c:pt>
                <c:pt idx="895">
                  <c:v>-0.0203899</c:v>
                </c:pt>
                <c:pt idx="896">
                  <c:v>-0.0203568</c:v>
                </c:pt>
                <c:pt idx="897">
                  <c:v>-0.0197555</c:v>
                </c:pt>
                <c:pt idx="898">
                  <c:v>-0.020887</c:v>
                </c:pt>
                <c:pt idx="899">
                  <c:v>-0.01937</c:v>
                </c:pt>
                <c:pt idx="900">
                  <c:v>-0.0211022</c:v>
                </c:pt>
                <c:pt idx="901">
                  <c:v>-0.0193414</c:v>
                </c:pt>
                <c:pt idx="902">
                  <c:v>-0.0209421</c:v>
                </c:pt>
                <c:pt idx="903">
                  <c:v>-0.0196783</c:v>
                </c:pt>
                <c:pt idx="904">
                  <c:v>-0.0204503</c:v>
                </c:pt>
                <c:pt idx="905">
                  <c:v>-0.0202884</c:v>
                </c:pt>
                <c:pt idx="906">
                  <c:v>-0.0197612</c:v>
                </c:pt>
                <c:pt idx="907">
                  <c:v>-0.0210054</c:v>
                </c:pt>
                <c:pt idx="908">
                  <c:v>-0.0190624</c:v>
                </c:pt>
                <c:pt idx="909">
                  <c:v>-0.0216346</c:v>
                </c:pt>
                <c:pt idx="910">
                  <c:v>-0.0185428</c:v>
                </c:pt>
                <c:pt idx="911">
                  <c:v>-0.0220067</c:v>
                </c:pt>
                <c:pt idx="912">
                  <c:v>-0.0183415</c:v>
                </c:pt>
                <c:pt idx="913">
                  <c:v>-0.0220233</c:v>
                </c:pt>
                <c:pt idx="914">
                  <c:v>-0.0185099</c:v>
                </c:pt>
                <c:pt idx="915">
                  <c:v>-0.0216832</c:v>
                </c:pt>
                <c:pt idx="916">
                  <c:v>-0.0189991</c:v>
                </c:pt>
                <c:pt idx="917">
                  <c:v>-0.0210814</c:v>
                </c:pt>
                <c:pt idx="918">
                  <c:v>-0.0196745</c:v>
                </c:pt>
                <c:pt idx="919">
                  <c:v>-0.0203823</c:v>
                </c:pt>
                <c:pt idx="920">
                  <c:v>-0.0203529</c:v>
                </c:pt>
                <c:pt idx="921">
                  <c:v>-0.0197737</c:v>
                </c:pt>
                <c:pt idx="922">
                  <c:v>-0.0208537</c:v>
                </c:pt>
                <c:pt idx="923">
                  <c:v>-0.0194158</c:v>
                </c:pt>
                <c:pt idx="924">
                  <c:v>-0.0210476</c:v>
                </c:pt>
                <c:pt idx="925">
                  <c:v>-0.0193978</c:v>
                </c:pt>
                <c:pt idx="926">
                  <c:v>-0.0208913</c:v>
                </c:pt>
                <c:pt idx="927">
                  <c:v>-0.0197141</c:v>
                </c:pt>
                <c:pt idx="928">
                  <c:v>-0.0204384</c:v>
                </c:pt>
                <c:pt idx="929">
                  <c:v>-0.0202674</c:v>
                </c:pt>
                <c:pt idx="930">
                  <c:v>-0.0198233</c:v>
                </c:pt>
                <c:pt idx="931">
                  <c:v>-0.0208963</c:v>
                </c:pt>
                <c:pt idx="932">
                  <c:v>-0.0192239</c:v>
                </c:pt>
                <c:pt idx="933">
                  <c:v>-0.0214198</c:v>
                </c:pt>
                <c:pt idx="934">
                  <c:v>-0.0188124</c:v>
                </c:pt>
                <c:pt idx="935">
                  <c:v>-0.0216873</c:v>
                </c:pt>
                <c:pt idx="936">
                  <c:v>-0.0187081</c:v>
                </c:pt>
                <c:pt idx="937">
                  <c:v>-0.0216192</c:v>
                </c:pt>
                <c:pt idx="938">
                  <c:v>-0.0189458</c:v>
                </c:pt>
                <c:pt idx="939">
                  <c:v>-0.0212278</c:v>
                </c:pt>
                <c:pt idx="940">
                  <c:v>-0.0194671</c:v>
                </c:pt>
                <c:pt idx="941">
                  <c:v>-0.0206132</c:v>
                </c:pt>
                <c:pt idx="942">
                  <c:v>-0.0201372</c:v>
                </c:pt>
                <c:pt idx="943">
                  <c:v>-0.0199347</c:v>
                </c:pt>
                <c:pt idx="944">
                  <c:v>-0.0207826</c:v>
                </c:pt>
                <c:pt idx="945">
                  <c:v>-0.0193671</c:v>
                </c:pt>
                <c:pt idx="946">
                  <c:v>-0.0212387</c:v>
                </c:pt>
                <c:pt idx="947">
                  <c:v>-0.0190527</c:v>
                </c:pt>
                <c:pt idx="948">
                  <c:v>-0.0213946</c:v>
                </c:pt>
                <c:pt idx="949">
                  <c:v>-0.0190631</c:v>
                </c:pt>
                <c:pt idx="950">
                  <c:v>-0.0212223</c:v>
                </c:pt>
                <c:pt idx="951">
                  <c:v>-0.0193807</c:v>
                </c:pt>
                <c:pt idx="952">
                  <c:v>-0.0207838</c:v>
                </c:pt>
                <c:pt idx="953">
                  <c:v>-0.0199044</c:v>
                </c:pt>
                <c:pt idx="954">
                  <c:v>-0.0202125</c:v>
                </c:pt>
                <c:pt idx="955">
                  <c:v>-0.0204784</c:v>
                </c:pt>
                <c:pt idx="956">
                  <c:v>-0.0196763</c:v>
                </c:pt>
                <c:pt idx="957">
                  <c:v>-0.0209352</c:v>
                </c:pt>
                <c:pt idx="958">
                  <c:v>-0.019331</c:v>
                </c:pt>
                <c:pt idx="959">
                  <c:v>-0.0211418</c:v>
                </c:pt>
                <c:pt idx="960">
                  <c:v>-0.0192784</c:v>
                </c:pt>
                <c:pt idx="961">
                  <c:v>-0.0210352</c:v>
                </c:pt>
                <c:pt idx="962">
                  <c:v>-0.0195385</c:v>
                </c:pt>
                <c:pt idx="963">
                  <c:v>-0.0206393</c:v>
                </c:pt>
                <c:pt idx="964">
                  <c:v>-0.0200455</c:v>
                </c:pt>
                <c:pt idx="965">
                  <c:v>-0.0200571</c:v>
                </c:pt>
                <c:pt idx="966">
                  <c:v>-0.0206662</c:v>
                </c:pt>
                <c:pt idx="967">
                  <c:v>-0.0194417</c:v>
                </c:pt>
                <c:pt idx="968">
                  <c:v>-0.0212374</c:v>
                </c:pt>
                <c:pt idx="969">
                  <c:v>-0.0189545</c:v>
                </c:pt>
                <c:pt idx="970">
                  <c:v>-0.0216105</c:v>
                </c:pt>
                <c:pt idx="971">
                  <c:v>-0.0187206</c:v>
                </c:pt>
                <c:pt idx="972">
                  <c:v>-0.0216917</c:v>
                </c:pt>
                <c:pt idx="973">
                  <c:v>-0.0187956</c:v>
                </c:pt>
                <c:pt idx="974">
                  <c:v>-0.0214673</c:v>
                </c:pt>
                <c:pt idx="975">
                  <c:v>-0.0191511</c:v>
                </c:pt>
                <c:pt idx="976">
                  <c:v>-0.021006</c:v>
                </c:pt>
                <c:pt idx="977">
                  <c:v>-0.0196833</c:v>
                </c:pt>
                <c:pt idx="978">
                  <c:v>-0.0204393</c:v>
                </c:pt>
                <c:pt idx="979">
                  <c:v>-0.0202426</c:v>
                </c:pt>
                <c:pt idx="980">
                  <c:v>-0.0199251</c:v>
                </c:pt>
                <c:pt idx="981">
                  <c:v>-0.0206745</c:v>
                </c:pt>
                <c:pt idx="982">
                  <c:v>-0.019604</c:v>
                </c:pt>
                <c:pt idx="983">
                  <c:v>-0.0208622</c:v>
                </c:pt>
                <c:pt idx="984">
                  <c:v>-0.0195615</c:v>
                </c:pt>
                <c:pt idx="985">
                  <c:v>-0.0207575</c:v>
                </c:pt>
                <c:pt idx="986">
                  <c:v>-0.0198052</c:v>
                </c:pt>
                <c:pt idx="987">
                  <c:v>-0.0203938</c:v>
                </c:pt>
                <c:pt idx="988">
                  <c:v>-0.0202634</c:v>
                </c:pt>
                <c:pt idx="989">
                  <c:v>-0.0198753</c:v>
                </c:pt>
                <c:pt idx="990">
                  <c:v>-0.0208062</c:v>
                </c:pt>
                <c:pt idx="991">
                  <c:v>-0.0193482</c:v>
                </c:pt>
                <c:pt idx="992">
                  <c:v>-0.0212809</c:v>
                </c:pt>
                <c:pt idx="993">
                  <c:v>-0.0189605</c:v>
                </c:pt>
                <c:pt idx="994">
                  <c:v>-0.0215547</c:v>
                </c:pt>
                <c:pt idx="995">
                  <c:v>-0.0188209</c:v>
                </c:pt>
                <c:pt idx="996">
                  <c:v>-0.0215499</c:v>
                </c:pt>
                <c:pt idx="997">
                  <c:v>-0.0189702</c:v>
                </c:pt>
                <c:pt idx="998">
                  <c:v>-0.0212651</c:v>
                </c:pt>
                <c:pt idx="999">
                  <c:v>-0.0193709</c:v>
                </c:pt>
                <c:pt idx="1000">
                  <c:v>-0.0207745</c:v>
                </c:pt>
                <c:pt idx="1001">
                  <c:v>-0.0199177</c:v>
                </c:pt>
                <c:pt idx="1002">
                  <c:v>-0.0202067</c:v>
                </c:pt>
                <c:pt idx="1003">
                  <c:v>-0.0204678</c:v>
                </c:pt>
                <c:pt idx="1004">
                  <c:v>-0.0197096</c:v>
                </c:pt>
                <c:pt idx="1005">
                  <c:v>-0.0208793</c:v>
                </c:pt>
                <c:pt idx="1006">
                  <c:v>-0.019409</c:v>
                </c:pt>
                <c:pt idx="1007">
                  <c:v>-0.0210506</c:v>
                </c:pt>
                <c:pt idx="1008">
                  <c:v>-0.0193756</c:v>
                </c:pt>
                <c:pt idx="1009">
                  <c:v>-0.020947</c:v>
                </c:pt>
                <c:pt idx="1010">
                  <c:v>-0.0196059</c:v>
                </c:pt>
                <c:pt idx="1011">
                  <c:v>-0.0206095</c:v>
                </c:pt>
                <c:pt idx="1012">
                  <c:v>-0.0200243</c:v>
                </c:pt>
                <c:pt idx="1013">
                  <c:v>-0.0201427</c:v>
                </c:pt>
                <c:pt idx="1014">
                  <c:v>-0.0205044</c:v>
                </c:pt>
                <c:pt idx="1015">
                  <c:v>-0.0196854</c:v>
                </c:pt>
                <c:pt idx="1016">
                  <c:v>-0.0209047</c:v>
                </c:pt>
                <c:pt idx="1017">
                  <c:v>-0.0193723</c:v>
                </c:pt>
                <c:pt idx="1018">
                  <c:v>-0.0211066</c:v>
                </c:pt>
                <c:pt idx="1019">
                  <c:v>-0.0192973</c:v>
                </c:pt>
                <c:pt idx="1020">
                  <c:v>-0.0210474</c:v>
                </c:pt>
                <c:pt idx="1021">
                  <c:v>-0.0194881</c:v>
                </c:pt>
                <c:pt idx="1022">
                  <c:v>-0.0207362</c:v>
                </c:pt>
                <c:pt idx="1023">
                  <c:v>-0.0198996</c:v>
                </c:pt>
                <c:pt idx="1024">
                  <c:v>-0.020251</c:v>
                </c:pt>
                <c:pt idx="1025">
                  <c:v>-0.0204267</c:v>
                </c:pt>
                <c:pt idx="1026">
                  <c:v>-0.0197166</c:v>
                </c:pt>
                <c:pt idx="1027">
                  <c:v>-0.0209337</c:v>
                </c:pt>
                <c:pt idx="1028">
                  <c:v>-0.0192699</c:v>
                </c:pt>
                <c:pt idx="1029">
                  <c:v>-0.0212917</c:v>
                </c:pt>
                <c:pt idx="1030">
                  <c:v>-0.019023</c:v>
                </c:pt>
                <c:pt idx="1031">
                  <c:v>-0.0214132</c:v>
                </c:pt>
                <c:pt idx="1032">
                  <c:v>-0.0190326</c:v>
                </c:pt>
                <c:pt idx="1033">
                  <c:v>-0.021276</c:v>
                </c:pt>
                <c:pt idx="1034">
                  <c:v>-0.0192853</c:v>
                </c:pt>
                <c:pt idx="1035">
                  <c:v>-0.0209276</c:v>
                </c:pt>
                <c:pt idx="1036">
                  <c:v>-0.0197025</c:v>
                </c:pt>
                <c:pt idx="1037">
                  <c:v>-0.0204723</c:v>
                </c:pt>
                <c:pt idx="1038">
                  <c:v>-0.020162</c:v>
                </c:pt>
                <c:pt idx="1039">
                  <c:v>-0.0200414</c:v>
                </c:pt>
                <c:pt idx="1040">
                  <c:v>-0.0205327</c:v>
                </c:pt>
                <c:pt idx="1041">
                  <c:v>-0.0197571</c:v>
                </c:pt>
                <c:pt idx="1042">
                  <c:v>-0.0207098</c:v>
                </c:pt>
                <c:pt idx="1043">
                  <c:v>-0.0196996</c:v>
                </c:pt>
                <c:pt idx="1044">
                  <c:v>-0.0206434</c:v>
                </c:pt>
                <c:pt idx="1045">
                  <c:v>-0.0198854</c:v>
                </c:pt>
                <c:pt idx="1046">
                  <c:v>-0.0203514</c:v>
                </c:pt>
                <c:pt idx="1047">
                  <c:v>-0.0202635</c:v>
                </c:pt>
                <c:pt idx="1048">
                  <c:v>-0.019914</c:v>
                </c:pt>
                <c:pt idx="1049">
                  <c:v>-0.0207303</c:v>
                </c:pt>
                <c:pt idx="1050">
                  <c:v>-0.019451</c:v>
                </c:pt>
                <c:pt idx="1051">
                  <c:v>-0.0211581</c:v>
                </c:pt>
                <c:pt idx="1052">
                  <c:v>-0.0190887</c:v>
                </c:pt>
                <c:pt idx="1053">
                  <c:v>-0.0214306</c:v>
                </c:pt>
                <c:pt idx="1054">
                  <c:v>-0.0189254</c:v>
                </c:pt>
                <c:pt idx="1055">
                  <c:v>-0.021474</c:v>
                </c:pt>
                <c:pt idx="1056">
                  <c:v>-0.0190049</c:v>
                </c:pt>
                <c:pt idx="1057">
                  <c:v>-0.0212772</c:v>
                </c:pt>
                <c:pt idx="1058">
                  <c:v>-0.0193053</c:v>
                </c:pt>
                <c:pt idx="1059">
                  <c:v>-0.0208934</c:v>
                </c:pt>
                <c:pt idx="1060">
                  <c:v>-0.0197457</c:v>
                </c:pt>
                <c:pt idx="1061">
                  <c:v>-0.0204255</c:v>
                </c:pt>
                <c:pt idx="1062">
                  <c:v>-0.0202087</c:v>
                </c:pt>
                <c:pt idx="1063">
                  <c:v>-0.0199973</c:v>
                </c:pt>
                <c:pt idx="1064">
                  <c:v>-0.0205732</c:v>
                </c:pt>
                <c:pt idx="1065">
                  <c:v>-0.0197193</c:v>
                </c:pt>
                <c:pt idx="1066">
                  <c:v>-0.020747</c:v>
                </c:pt>
                <c:pt idx="1067">
                  <c:v>-0.0196592</c:v>
                </c:pt>
                <c:pt idx="1068">
                  <c:v>-0.0206919</c:v>
                </c:pt>
                <c:pt idx="1069">
                  <c:v>-0.0198234</c:v>
                </c:pt>
                <c:pt idx="1070">
                  <c:v>-0.020433</c:v>
                </c:pt>
                <c:pt idx="1071">
                  <c:v>-0.0201569</c:v>
                </c:pt>
                <c:pt idx="1072">
                  <c:v>-0.0200516</c:v>
                </c:pt>
                <c:pt idx="1073">
                  <c:v>-0.0205581</c:v>
                </c:pt>
                <c:pt idx="1074">
                  <c:v>-0.019662</c:v>
                </c:pt>
                <c:pt idx="1075">
                  <c:v>-0.0209078</c:v>
                </c:pt>
                <c:pt idx="1076">
                  <c:v>-0.0193796</c:v>
                </c:pt>
                <c:pt idx="1077">
                  <c:v>-0.0211017</c:v>
                </c:pt>
                <c:pt idx="1078">
                  <c:v>-0.0192902</c:v>
                </c:pt>
                <c:pt idx="1079">
                  <c:v>-0.0210789</c:v>
                </c:pt>
                <c:pt idx="1080">
                  <c:v>-0.0194258</c:v>
                </c:pt>
                <c:pt idx="1081">
                  <c:v>-0.0208377</c:v>
                </c:pt>
                <c:pt idx="1082">
                  <c:v>-0.0197574</c:v>
                </c:pt>
                <c:pt idx="1083">
                  <c:v>-0.020436</c:v>
                </c:pt>
                <c:pt idx="1084">
                  <c:v>-0.020203</c:v>
                </c:pt>
                <c:pt idx="1085">
                  <c:v>-0.0199743</c:v>
                </c:pt>
                <c:pt idx="1086">
                  <c:v>-0.0206505</c:v>
                </c:pt>
                <c:pt idx="1087">
                  <c:v>-0.0195685</c:v>
                </c:pt>
                <c:pt idx="1088">
                  <c:v>-0.0209887</c:v>
                </c:pt>
                <c:pt idx="1089">
                  <c:v>-0.0193177</c:v>
                </c:pt>
                <c:pt idx="1090">
                  <c:v>-0.0211375</c:v>
                </c:pt>
                <c:pt idx="1091">
                  <c:v>-0.0192778</c:v>
                </c:pt>
                <c:pt idx="1092">
                  <c:v>-0.0210693</c:v>
                </c:pt>
                <c:pt idx="1093">
                  <c:v>-0.0194465</c:v>
                </c:pt>
                <c:pt idx="1094">
                  <c:v>-0.0208155</c:v>
                </c:pt>
                <c:pt idx="1095">
                  <c:v>-0.0197653</c:v>
                </c:pt>
                <c:pt idx="1096">
                  <c:v>-0.0204576</c:v>
                </c:pt>
                <c:pt idx="1097">
                  <c:v>-0.0201354</c:v>
                </c:pt>
                <c:pt idx="1098">
                  <c:v>-0.0201043</c:v>
                </c:pt>
                <c:pt idx="1099">
                  <c:v>-0.0204459</c:v>
                </c:pt>
                <c:pt idx="1100">
                  <c:v>-0.019861</c:v>
                </c:pt>
                <c:pt idx="1101">
                  <c:v>-0.0206038</c:v>
                </c:pt>
                <c:pt idx="1102">
                  <c:v>-0.0198015</c:v>
                </c:pt>
                <c:pt idx="1103">
                  <c:v>-0.0205594</c:v>
                </c:pt>
                <c:pt idx="1104">
                  <c:v>-0.0199481</c:v>
                </c:pt>
                <c:pt idx="1105">
                  <c:v>-0.0203193</c:v>
                </c:pt>
                <c:pt idx="1106">
                  <c:v>-0.0202659</c:v>
                </c:pt>
                <c:pt idx="1107">
                  <c:v>-0.0199442</c:v>
                </c:pt>
                <c:pt idx="1108">
                  <c:v>-0.020673</c:v>
                </c:pt>
                <c:pt idx="1109">
                  <c:v>-0.0195314</c:v>
                </c:pt>
                <c:pt idx="1110">
                  <c:v>-0.0210634</c:v>
                </c:pt>
                <c:pt idx="1111">
                  <c:v>-0.0191885</c:v>
                </c:pt>
                <c:pt idx="1112">
                  <c:v>-0.021336</c:v>
                </c:pt>
                <c:pt idx="1113">
                  <c:v>-0.0190034</c:v>
                </c:pt>
                <c:pt idx="1114">
                  <c:v>-0.0214221</c:v>
                </c:pt>
                <c:pt idx="1115">
                  <c:v>-0.0190208</c:v>
                </c:pt>
                <c:pt idx="1116">
                  <c:v>-0.0213038</c:v>
                </c:pt>
                <c:pt idx="1117">
                  <c:v>-0.0192307</c:v>
                </c:pt>
                <c:pt idx="1118">
                  <c:v>-0.0210182</c:v>
                </c:pt>
                <c:pt idx="1119">
                  <c:v>-0.0195717</c:v>
                </c:pt>
                <c:pt idx="1120">
                  <c:v>-0.0206466</c:v>
                </c:pt>
                <c:pt idx="1121">
                  <c:v>-0.0199483</c:v>
                </c:pt>
                <c:pt idx="1122">
                  <c:v>-0.0202918</c:v>
                </c:pt>
                <c:pt idx="1123">
                  <c:v>-0.0202574</c:v>
                </c:pt>
                <c:pt idx="1124">
                  <c:v>-0.0200499</c:v>
                </c:pt>
                <c:pt idx="1125">
                  <c:v>-0.0204164</c:v>
                </c:pt>
                <c:pt idx="1126">
                  <c:v>-0.019984</c:v>
                </c:pt>
                <c:pt idx="1127">
                  <c:v>-0.0203857</c:v>
                </c:pt>
                <c:pt idx="1128">
                  <c:v>-0.0201077</c:v>
                </c:pt>
                <c:pt idx="1129">
                  <c:v>-0.0201788</c:v>
                </c:pt>
                <c:pt idx="1130">
                  <c:v>-0.0203818</c:v>
                </c:pt>
                <c:pt idx="1131">
                  <c:v>-0.0198578</c:v>
                </c:pt>
                <c:pt idx="1132">
                  <c:v>-0.0207254</c:v>
                </c:pt>
                <c:pt idx="1133">
                  <c:v>-0.0195164</c:v>
                </c:pt>
                <c:pt idx="1134">
                  <c:v>-0.021039</c:v>
                </c:pt>
                <c:pt idx="1135">
                  <c:v>-0.0192533</c:v>
                </c:pt>
                <c:pt idx="1136">
                  <c:v>-0.0212315</c:v>
                </c:pt>
                <c:pt idx="1137">
                  <c:v>-0.0191458</c:v>
                </c:pt>
                <c:pt idx="1138">
                  <c:v>-0.021245</c:v>
                </c:pt>
                <c:pt idx="1139">
                  <c:v>-0.0192285</c:v>
                </c:pt>
                <c:pt idx="1140">
                  <c:v>-0.0210705</c:v>
                </c:pt>
                <c:pt idx="1141">
                  <c:v>-0.0194844</c:v>
                </c:pt>
                <c:pt idx="1142">
                  <c:v>-0.0207494</c:v>
                </c:pt>
                <c:pt idx="1143">
                  <c:v>-0.0198503</c:v>
                </c:pt>
                <c:pt idx="1144">
                  <c:v>-0.0203623</c:v>
                </c:pt>
                <c:pt idx="1145">
                  <c:v>-0.0202343</c:v>
                </c:pt>
                <c:pt idx="1146">
                  <c:v>-0.0200061</c:v>
                </c:pt>
                <c:pt idx="1147">
                  <c:v>-0.020541</c:v>
                </c:pt>
                <c:pt idx="1148">
                  <c:v>-0.0197675</c:v>
                </c:pt>
                <c:pt idx="1149">
                  <c:v>-0.0206979</c:v>
                </c:pt>
                <c:pt idx="1150">
                  <c:v>-0.0197001</c:v>
                </c:pt>
                <c:pt idx="1151">
                  <c:v>-0.0206743</c:v>
                </c:pt>
                <c:pt idx="1152">
                  <c:v>-0.0198096</c:v>
                </c:pt>
                <c:pt idx="1153">
                  <c:v>-0.0204896</c:v>
                </c:pt>
                <c:pt idx="1154">
                  <c:v>-0.0200532</c:v>
                </c:pt>
                <c:pt idx="1155">
                  <c:v>-0.0202067</c:v>
                </c:pt>
                <c:pt idx="1156">
                  <c:v>-0.0203521</c:v>
                </c:pt>
                <c:pt idx="1157">
                  <c:v>-0.0199152</c:v>
                </c:pt>
                <c:pt idx="1158">
                  <c:v>-0.0206129</c:v>
                </c:pt>
                <c:pt idx="1159">
                  <c:v>-0.0197055</c:v>
                </c:pt>
                <c:pt idx="1160">
                  <c:v>-0.0207541</c:v>
                </c:pt>
                <c:pt idx="1161">
                  <c:v>-0.0196449</c:v>
                </c:pt>
                <c:pt idx="1162">
                  <c:v>-0.0207275</c:v>
                </c:pt>
                <c:pt idx="1163">
                  <c:v>-0.019759</c:v>
                </c:pt>
                <c:pt idx="1164">
                  <c:v>-0.0205316</c:v>
                </c:pt>
                <c:pt idx="1165">
                  <c:v>-0.0200253</c:v>
                </c:pt>
                <c:pt idx="1166">
                  <c:v>-0.0202113</c:v>
                </c:pt>
                <c:pt idx="1167">
                  <c:v>-0.0203796</c:v>
                </c:pt>
                <c:pt idx="1168">
                  <c:v>-0.0198453</c:v>
                </c:pt>
                <c:pt idx="1169">
                  <c:v>-0.0207345</c:v>
                </c:pt>
                <c:pt idx="1170">
                  <c:v>-0.019524</c:v>
                </c:pt>
                <c:pt idx="1171">
                  <c:v>-0.0210024</c:v>
                </c:pt>
                <c:pt idx="1172">
                  <c:v>-0.0193254</c:v>
                </c:pt>
                <c:pt idx="1173">
                  <c:v>-0.0211205</c:v>
                </c:pt>
                <c:pt idx="1174">
                  <c:v>-0.0192935</c:v>
                </c:pt>
                <c:pt idx="1175">
                  <c:v>-0.0210665</c:v>
                </c:pt>
                <c:pt idx="1176">
                  <c:v>-0.019427</c:v>
                </c:pt>
                <c:pt idx="1177">
                  <c:v>-0.0208648</c:v>
                </c:pt>
                <c:pt idx="1178">
                  <c:v>-0.0196804</c:v>
                </c:pt>
                <c:pt idx="1179">
                  <c:v>-0.0205792</c:v>
                </c:pt>
                <c:pt idx="1180">
                  <c:v>-0.0199765</c:v>
                </c:pt>
                <c:pt idx="1181">
                  <c:v>-0.0202946</c:v>
                </c:pt>
                <c:pt idx="1182">
                  <c:v>-0.0202284</c:v>
                </c:pt>
                <c:pt idx="1183">
                  <c:v>-0.0200938</c:v>
                </c:pt>
                <c:pt idx="1184">
                  <c:v>-0.0203631</c:v>
                </c:pt>
                <c:pt idx="1185">
                  <c:v>-0.0200352</c:v>
                </c:pt>
                <c:pt idx="1186">
                  <c:v>-0.0203411</c:v>
                </c:pt>
                <c:pt idx="1187">
                  <c:v>-0.0201366</c:v>
                </c:pt>
                <c:pt idx="1188">
                  <c:v>-0.0201672</c:v>
                </c:pt>
                <c:pt idx="1189">
                  <c:v>-0.0203711</c:v>
                </c:pt>
                <c:pt idx="1190">
                  <c:v>-0.0198883</c:v>
                </c:pt>
                <c:pt idx="1191">
                  <c:v>-0.0206749</c:v>
                </c:pt>
                <c:pt idx="1192">
                  <c:v>-0.0195805</c:v>
                </c:pt>
                <c:pt idx="1193">
                  <c:v>-0.0209652</c:v>
                </c:pt>
                <c:pt idx="1194">
                  <c:v>-0.0193278</c:v>
                </c:pt>
                <c:pt idx="1195">
                  <c:v>-0.0211628</c:v>
                </c:pt>
                <c:pt idx="1196">
                  <c:v>-0.0191989</c:v>
                </c:pt>
                <c:pt idx="1197">
                  <c:v>-0.0212138</c:v>
                </c:pt>
                <c:pt idx="1198">
                  <c:v>-0.0192293</c:v>
                </c:pt>
                <c:pt idx="1199">
                  <c:v>-0.0211039</c:v>
                </c:pt>
                <c:pt idx="1200">
                  <c:v>-0.0194113</c:v>
                </c:pt>
                <c:pt idx="1201">
                  <c:v>-0.020862</c:v>
                </c:pt>
                <c:pt idx="1202">
                  <c:v>-0.019697</c:v>
                </c:pt>
                <c:pt idx="1203">
                  <c:v>-0.0205518</c:v>
                </c:pt>
                <c:pt idx="1204">
                  <c:v>-0.0200115</c:v>
                </c:pt>
                <c:pt idx="1205">
                  <c:v>-0.0202539</c:v>
                </c:pt>
                <c:pt idx="1206">
                  <c:v>-0.020274</c:v>
                </c:pt>
                <c:pt idx="1207">
                  <c:v>-0.0200437</c:v>
                </c:pt>
                <c:pt idx="1208">
                  <c:v>-0.0204193</c:v>
                </c:pt>
                <c:pt idx="1209">
                  <c:v>-0.0199714</c:v>
                </c:pt>
                <c:pt idx="1210">
                  <c:v>-0.020416</c:v>
                </c:pt>
                <c:pt idx="1211">
                  <c:v>-0.020048</c:v>
                </c:pt>
                <c:pt idx="1212">
                  <c:v>-0.0202739</c:v>
                </c:pt>
                <c:pt idx="1213">
                  <c:v>-0.0202432</c:v>
                </c:pt>
                <c:pt idx="1214">
                  <c:v>-0.0200414</c:v>
                </c:pt>
                <c:pt idx="1215">
                  <c:v>-0.0204941</c:v>
                </c:pt>
                <c:pt idx="1216">
                  <c:v>-0.0197915</c:v>
                </c:pt>
                <c:pt idx="1217">
                  <c:v>-0.0207231</c:v>
                </c:pt>
                <c:pt idx="1218">
                  <c:v>-0.0196013</c:v>
                </c:pt>
                <c:pt idx="1219">
                  <c:v>-0.0208587</c:v>
                </c:pt>
                <c:pt idx="1220">
                  <c:v>-0.0195316</c:v>
                </c:pt>
                <c:pt idx="1221">
                  <c:v>-0.0208555</c:v>
                </c:pt>
                <c:pt idx="1222">
                  <c:v>-0.0196096</c:v>
                </c:pt>
                <c:pt idx="1223">
                  <c:v>-0.0207062</c:v>
                </c:pt>
                <c:pt idx="1224">
                  <c:v>-0.0198222</c:v>
                </c:pt>
                <c:pt idx="1225">
                  <c:v>-0.0204432</c:v>
                </c:pt>
                <c:pt idx="1226">
                  <c:v>-0.0201201</c:v>
                </c:pt>
                <c:pt idx="1227">
                  <c:v>-0.0201294</c:v>
                </c:pt>
                <c:pt idx="1228">
                  <c:v>-0.0204313</c:v>
                </c:pt>
                <c:pt idx="1229">
                  <c:v>-0.0198406</c:v>
                </c:pt>
                <c:pt idx="1230">
                  <c:v>-0.0206809</c:v>
                </c:pt>
                <c:pt idx="1231">
                  <c:v>-0.0196453</c:v>
                </c:pt>
                <c:pt idx="1232">
                  <c:v>-0.0208118</c:v>
                </c:pt>
                <c:pt idx="1233">
                  <c:v>-0.0195854</c:v>
                </c:pt>
                <c:pt idx="1234">
                  <c:v>-0.0207996</c:v>
                </c:pt>
                <c:pt idx="1235">
                  <c:v>-0.019666</c:v>
                </c:pt>
                <c:pt idx="1236">
                  <c:v>-0.0206589</c:v>
                </c:pt>
                <c:pt idx="1237">
                  <c:v>-0.019854</c:v>
                </c:pt>
                <c:pt idx="1238">
                  <c:v>-0.020439</c:v>
                </c:pt>
                <c:pt idx="1239">
                  <c:v>-0.0200876</c:v>
                </c:pt>
                <c:pt idx="1240">
                  <c:v>-0.0202096</c:v>
                </c:pt>
                <c:pt idx="1241">
                  <c:v>-0.020294</c:v>
                </c:pt>
                <c:pt idx="1242">
                  <c:v>-0.0200419</c:v>
                </c:pt>
                <c:pt idx="1243">
                  <c:v>-0.0204091</c:v>
                </c:pt>
                <c:pt idx="1244">
                  <c:v>-0.0199888</c:v>
                </c:pt>
                <c:pt idx="1245">
                  <c:v>-0.020395</c:v>
                </c:pt>
                <c:pt idx="1246">
                  <c:v>-0.0200705</c:v>
                </c:pt>
                <c:pt idx="1247">
                  <c:v>-0.0202501</c:v>
                </c:pt>
                <c:pt idx="1248">
                  <c:v>-0.02027</c:v>
                </c:pt>
                <c:pt idx="1249">
                  <c:v>-0.0200093</c:v>
                </c:pt>
                <c:pt idx="1250">
                  <c:v>-0.0205373</c:v>
                </c:pt>
                <c:pt idx="1251">
                  <c:v>-0.0197339</c:v>
                </c:pt>
                <c:pt idx="1252">
                  <c:v>-0.0208038</c:v>
                </c:pt>
                <c:pt idx="1253">
                  <c:v>-0.0194946</c:v>
                </c:pt>
                <c:pt idx="1254">
                  <c:v>-0.0210011</c:v>
                </c:pt>
                <c:pt idx="1255">
                  <c:v>-0.0193525</c:v>
                </c:pt>
                <c:pt idx="1256">
                  <c:v>-0.0210797</c:v>
                </c:pt>
                <c:pt idx="1257">
                  <c:v>-0.0193422</c:v>
                </c:pt>
                <c:pt idx="1258">
                  <c:v>-0.021022</c:v>
                </c:pt>
                <c:pt idx="1259">
                  <c:v>-0.019463</c:v>
                </c:pt>
                <c:pt idx="1260">
                  <c:v>-0.0208469</c:v>
                </c:pt>
                <c:pt idx="1261">
                  <c:v>-0.0196791</c:v>
                </c:pt>
                <c:pt idx="1262">
                  <c:v>-0.0206042</c:v>
                </c:pt>
                <c:pt idx="1263">
                  <c:v>-0.0199305</c:v>
                </c:pt>
                <c:pt idx="1264">
                  <c:v>-0.0203607</c:v>
                </c:pt>
                <c:pt idx="1265">
                  <c:v>-0.0201488</c:v>
                </c:pt>
                <c:pt idx="1266">
                  <c:v>-0.0201815</c:v>
                </c:pt>
                <c:pt idx="1267">
                  <c:v>-0.0202765</c:v>
                </c:pt>
                <c:pt idx="1268">
                  <c:v>-0.0201127</c:v>
                </c:pt>
                <c:pt idx="1269">
                  <c:v>-0.0202825</c:v>
                </c:pt>
                <c:pt idx="1270">
                  <c:v>-0.0201687</c:v>
                </c:pt>
                <c:pt idx="1271">
                  <c:v>-0.0201699</c:v>
                </c:pt>
                <c:pt idx="1272">
                  <c:v>-0.020329</c:v>
                </c:pt>
                <c:pt idx="1273">
                  <c:v>-0.0199752</c:v>
                </c:pt>
                <c:pt idx="1274">
                  <c:v>-0.0205438</c:v>
                </c:pt>
                <c:pt idx="1275">
                  <c:v>-0.0197574</c:v>
                </c:pt>
                <c:pt idx="1276">
                  <c:v>-0.0207486</c:v>
                </c:pt>
                <c:pt idx="1277">
                  <c:v>-0.0195821</c:v>
                </c:pt>
                <c:pt idx="1278">
                  <c:v>-0.0208813</c:v>
                </c:pt>
                <c:pt idx="1279">
                  <c:v>-0.0195032</c:v>
                </c:pt>
                <c:pt idx="1280">
                  <c:v>-0.0208996</c:v>
                </c:pt>
                <c:pt idx="1281">
                  <c:v>-0.0195483</c:v>
                </c:pt>
                <c:pt idx="1282">
                  <c:v>-0.0207923</c:v>
                </c:pt>
                <c:pt idx="1283">
                  <c:v>-0.0197118</c:v>
                </c:pt>
                <c:pt idx="1284">
                  <c:v>-0.0205817</c:v>
                </c:pt>
                <c:pt idx="1285">
                  <c:v>-0.019956</c:v>
                </c:pt>
                <c:pt idx="1286">
                  <c:v>-0.0203179</c:v>
                </c:pt>
                <c:pt idx="1287">
                  <c:v>-0.0202225</c:v>
                </c:pt>
                <c:pt idx="1288">
                  <c:v>-0.0200641</c:v>
                </c:pt>
                <c:pt idx="1289">
                  <c:v>-0.0204477</c:v>
                </c:pt>
                <c:pt idx="1290">
                  <c:v>-0.0198798</c:v>
                </c:pt>
                <c:pt idx="1291">
                  <c:v>-0.0205804</c:v>
                </c:pt>
                <c:pt idx="1292">
                  <c:v>-0.0198046</c:v>
                </c:pt>
                <c:pt idx="1293">
                  <c:v>-0.0205956</c:v>
                </c:pt>
                <c:pt idx="1294">
                  <c:v>-0.0198475</c:v>
                </c:pt>
                <c:pt idx="1295">
                  <c:v>-0.0205006</c:v>
                </c:pt>
                <c:pt idx="1296">
                  <c:v>-0.0199853</c:v>
                </c:pt>
                <c:pt idx="1297">
                  <c:v>-0.0203329</c:v>
                </c:pt>
                <c:pt idx="1298">
                  <c:v>-0.020169</c:v>
                </c:pt>
                <c:pt idx="1299">
                  <c:v>-0.0201493</c:v>
                </c:pt>
                <c:pt idx="1300">
                  <c:v>-0.0203376</c:v>
                </c:pt>
                <c:pt idx="1301">
                  <c:v>-0.0200102</c:v>
                </c:pt>
                <c:pt idx="1302">
                  <c:v>-0.0204354</c:v>
                </c:pt>
                <c:pt idx="1303">
                  <c:v>-0.0199632</c:v>
                </c:pt>
                <c:pt idx="1304">
                  <c:v>-0.0204264</c:v>
                </c:pt>
                <c:pt idx="1305">
                  <c:v>-0.0200296</c:v>
                </c:pt>
                <c:pt idx="1306">
                  <c:v>-0.0203047</c:v>
                </c:pt>
                <c:pt idx="1307">
                  <c:v>-0.0201997</c:v>
                </c:pt>
                <c:pt idx="1308">
                  <c:v>-0.0200955</c:v>
                </c:pt>
                <c:pt idx="1309">
                  <c:v>-0.0204349</c:v>
                </c:pt>
                <c:pt idx="1310">
                  <c:v>-0.019848</c:v>
                </c:pt>
                <c:pt idx="1311">
                  <c:v>-0.020679</c:v>
                </c:pt>
                <c:pt idx="1312">
                  <c:v>-0.0196217</c:v>
                </c:pt>
                <c:pt idx="1313">
                  <c:v>-0.0208733</c:v>
                </c:pt>
                <c:pt idx="1314">
                  <c:v>-0.0194703</c:v>
                </c:pt>
                <c:pt idx="1315">
                  <c:v>-0.020973</c:v>
                </c:pt>
                <c:pt idx="1316">
                  <c:v>-0.019427</c:v>
                </c:pt>
                <c:pt idx="1317">
                  <c:v>-0.0209589</c:v>
                </c:pt>
                <c:pt idx="1318">
                  <c:v>-0.0194959</c:v>
                </c:pt>
                <c:pt idx="1319">
                  <c:v>-0.020842</c:v>
                </c:pt>
                <c:pt idx="1320">
                  <c:v>-0.0196511</c:v>
                </c:pt>
                <c:pt idx="1321">
                  <c:v>-0.0206609</c:v>
                </c:pt>
                <c:pt idx="1322">
                  <c:v>-0.0198446</c:v>
                </c:pt>
                <c:pt idx="1323">
                  <c:v>-0.0204701</c:v>
                </c:pt>
                <c:pt idx="1324">
                  <c:v>-0.020019</c:v>
                </c:pt>
                <c:pt idx="1325">
                  <c:v>-0.0203253</c:v>
                </c:pt>
                <c:pt idx="1326">
                  <c:v>-0.0201239</c:v>
                </c:pt>
                <c:pt idx="1327">
                  <c:v>-0.0202682</c:v>
                </c:pt>
                <c:pt idx="1328">
                  <c:v>-0.0201292</c:v>
                </c:pt>
                <c:pt idx="1329">
                  <c:v>-0.0203151</c:v>
                </c:pt>
                <c:pt idx="1330">
                  <c:v>-0.0200333</c:v>
                </c:pt>
                <c:pt idx="1331">
                  <c:v>-0.0204529</c:v>
                </c:pt>
                <c:pt idx="1332">
                  <c:v>-0.0198632</c:v>
                </c:pt>
                <c:pt idx="1333">
                  <c:v>-0.0206428</c:v>
                </c:pt>
                <c:pt idx="1334">
                  <c:v>-0.0196667</c:v>
                </c:pt>
                <c:pt idx="1335">
                  <c:v>-0.0208316</c:v>
                </c:pt>
                <c:pt idx="1336">
                  <c:v>-0.0194991</c:v>
                </c:pt>
                <c:pt idx="1337">
                  <c:v>-0.0209656</c:v>
                </c:pt>
                <c:pt idx="1338">
                  <c:v>-0.0194083</c:v>
                </c:pt>
                <c:pt idx="1339">
                  <c:v>-0.0210062</c:v>
                </c:pt>
                <c:pt idx="1340">
                  <c:v>-0.0194215</c:v>
                </c:pt>
                <c:pt idx="1341">
                  <c:v>-0.0209395</c:v>
                </c:pt>
                <c:pt idx="1342">
                  <c:v>-0.019538</c:v>
                </c:pt>
                <c:pt idx="1343">
                  <c:v>-0.0207804</c:v>
                </c:pt>
                <c:pt idx="1344">
                  <c:v>-0.0197301</c:v>
                </c:pt>
                <c:pt idx="1345">
                  <c:v>-0.0205676</c:v>
                </c:pt>
                <c:pt idx="1346">
                  <c:v>-0.0199505</c:v>
                </c:pt>
                <c:pt idx="1347">
                  <c:v>-0.0203536</c:v>
                </c:pt>
                <c:pt idx="1348">
                  <c:v>-0.0201454</c:v>
                </c:pt>
                <c:pt idx="1349">
                  <c:v>-0.0201895</c:v>
                </c:pt>
                <c:pt idx="1350">
                  <c:v>-0.0202696</c:v>
                </c:pt>
                <c:pt idx="1351">
                  <c:v>-0.0201118</c:v>
                </c:pt>
                <c:pt idx="1352">
                  <c:v>-0.020298</c:v>
                </c:pt>
                <c:pt idx="1353">
                  <c:v>-0.0201321</c:v>
                </c:pt>
                <c:pt idx="1354">
                  <c:v>-0.0202329</c:v>
                </c:pt>
                <c:pt idx="1355">
                  <c:v>-0.0202348</c:v>
                </c:pt>
                <c:pt idx="1356">
                  <c:v>-0.0201024</c:v>
                </c:pt>
                <c:pt idx="1357">
                  <c:v>-0.0203814</c:v>
                </c:pt>
                <c:pt idx="1358">
                  <c:v>-0.0199526</c:v>
                </c:pt>
                <c:pt idx="1359">
                  <c:v>-0.0205214</c:v>
                </c:pt>
                <c:pt idx="1360">
                  <c:v>-0.0198347</c:v>
                </c:pt>
                <c:pt idx="1361">
                  <c:v>-0.0206064</c:v>
                </c:pt>
                <c:pt idx="1362">
                  <c:v>-0.019791</c:v>
                </c:pt>
                <c:pt idx="1363">
                  <c:v>-0.0206033</c:v>
                </c:pt>
                <c:pt idx="1364">
                  <c:v>-0.0198432</c:v>
                </c:pt>
                <c:pt idx="1365">
                  <c:v>-0.0205032</c:v>
                </c:pt>
                <c:pt idx="1366">
                  <c:v>-0.0199869</c:v>
                </c:pt>
                <c:pt idx="1367">
                  <c:v>-0.0203235</c:v>
                </c:pt>
                <c:pt idx="1368">
                  <c:v>-0.0201928</c:v>
                </c:pt>
                <c:pt idx="1369">
                  <c:v>-0.0201032</c:v>
                </c:pt>
                <c:pt idx="1370">
                  <c:v>-0.0204149</c:v>
                </c:pt>
                <c:pt idx="1371">
                  <c:v>-0.019892</c:v>
                </c:pt>
                <c:pt idx="1372">
                  <c:v>-0.0206034</c:v>
                </c:pt>
                <c:pt idx="1373">
                  <c:v>-0.0197366</c:v>
                </c:pt>
                <c:pt idx="1374">
                  <c:v>-0.020718</c:v>
                </c:pt>
                <c:pt idx="1375">
                  <c:v>-0.019668</c:v>
                </c:pt>
                <c:pt idx="1376">
                  <c:v>-0.0207386</c:v>
                </c:pt>
                <c:pt idx="1377">
                  <c:v>-0.0196939</c:v>
                </c:pt>
                <c:pt idx="1378">
                  <c:v>-0.0206709</c:v>
                </c:pt>
                <c:pt idx="1379">
                  <c:v>-0.0197961</c:v>
                </c:pt>
                <c:pt idx="1380">
                  <c:v>-0.020544</c:v>
                </c:pt>
                <c:pt idx="1381">
                  <c:v>-0.0199365</c:v>
                </c:pt>
                <c:pt idx="1382">
                  <c:v>-0.0204023</c:v>
                </c:pt>
                <c:pt idx="1383">
                  <c:v>-0.0200675</c:v>
                </c:pt>
                <c:pt idx="1384">
                  <c:v>-0.0202932</c:v>
                </c:pt>
                <c:pt idx="1385">
                  <c:v>-0.0201453</c:v>
                </c:pt>
                <c:pt idx="1386">
                  <c:v>-0.0202541</c:v>
                </c:pt>
                <c:pt idx="1387">
                  <c:v>-0.0201415</c:v>
                </c:pt>
                <c:pt idx="1388">
                  <c:v>-0.020302</c:v>
                </c:pt>
                <c:pt idx="1389">
                  <c:v>-0.0200514</c:v>
                </c:pt>
                <c:pt idx="1390">
                  <c:v>-0.0204294</c:v>
                </c:pt>
                <c:pt idx="1391">
                  <c:v>-0.0198943</c:v>
                </c:pt>
                <c:pt idx="1392">
                  <c:v>-0.0206064</c:v>
                </c:pt>
                <c:pt idx="1393">
                  <c:v>-0.0197085</c:v>
                </c:pt>
                <c:pt idx="1394">
                  <c:v>-0.020789</c:v>
                </c:pt>
                <c:pt idx="1395">
                  <c:v>-0.0195406</c:v>
                </c:pt>
                <c:pt idx="1396">
                  <c:v>-0.0209315</c:v>
                </c:pt>
                <c:pt idx="1397">
                  <c:v>-0.0194325</c:v>
                </c:pt>
                <c:pt idx="1398">
                  <c:v>-0.0209985</c:v>
                </c:pt>
                <c:pt idx="1399">
                  <c:v>-0.0194103</c:v>
                </c:pt>
                <c:pt idx="1400">
                  <c:v>-0.0209749</c:v>
                </c:pt>
                <c:pt idx="1401">
                  <c:v>-0.0194774</c:v>
                </c:pt>
                <c:pt idx="1402">
                  <c:v>-0.0208695</c:v>
                </c:pt>
                <c:pt idx="1403">
                  <c:v>-0.0196136</c:v>
                </c:pt>
                <c:pt idx="1404">
                  <c:v>-0.0207123</c:v>
                </c:pt>
                <c:pt idx="1405">
                  <c:v>-0.0197811</c:v>
                </c:pt>
                <c:pt idx="1406">
                  <c:v>-0.0205461</c:v>
                </c:pt>
                <c:pt idx="1407">
                  <c:v>-0.019935</c:v>
                </c:pt>
                <c:pt idx="1408">
                  <c:v>-0.0204147</c:v>
                </c:pt>
                <c:pt idx="1409">
                  <c:v>-0.0200355</c:v>
                </c:pt>
                <c:pt idx="1410">
                  <c:v>-0.0203512</c:v>
                </c:pt>
                <c:pt idx="1411">
                  <c:v>-0.0200588</c:v>
                </c:pt>
                <c:pt idx="1412">
                  <c:v>-0.0203686</c:v>
                </c:pt>
                <c:pt idx="1413">
                  <c:v>-0.0200032</c:v>
                </c:pt>
                <c:pt idx="1414">
                  <c:v>-0.020457</c:v>
                </c:pt>
                <c:pt idx="1415">
                  <c:v>-0.0198895</c:v>
                </c:pt>
                <c:pt idx="1416">
                  <c:v>-0.0205863</c:v>
                </c:pt>
                <c:pt idx="1417">
                  <c:v>-0.0197548</c:v>
                </c:pt>
                <c:pt idx="1418">
                  <c:v>-0.0207151</c:v>
                </c:pt>
                <c:pt idx="1419">
                  <c:v>-0.0196424</c:v>
                </c:pt>
                <c:pt idx="1420">
                  <c:v>-0.0208014</c:v>
                </c:pt>
                <c:pt idx="1421">
                  <c:v>-0.0195895</c:v>
                </c:pt>
                <c:pt idx="1422">
                  <c:v>-0.0208152</c:v>
                </c:pt>
                <c:pt idx="1423">
                  <c:v>-0.0196176</c:v>
                </c:pt>
                <c:pt idx="1424">
                  <c:v>-0.0207454</c:v>
                </c:pt>
                <c:pt idx="1425">
                  <c:v>-0.0197262</c:v>
                </c:pt>
                <c:pt idx="1426">
                  <c:v>-0.0206036</c:v>
                </c:pt>
                <c:pt idx="1427">
                  <c:v>-0.0198935</c:v>
                </c:pt>
                <c:pt idx="1428">
                  <c:v>-0.0204204</c:v>
                </c:pt>
                <c:pt idx="1429">
                  <c:v>-0.0200825</c:v>
                </c:pt>
                <c:pt idx="1430">
                  <c:v>-0.0202368</c:v>
                </c:pt>
                <c:pt idx="1431">
                  <c:v>-0.0202508</c:v>
                </c:pt>
                <c:pt idx="1432">
                  <c:v>-0.0200931</c:v>
                </c:pt>
                <c:pt idx="1433">
                  <c:v>-0.0203628</c:v>
                </c:pt>
                <c:pt idx="1434">
                  <c:v>-0.0200181</c:v>
                </c:pt>
                <c:pt idx="1435">
                  <c:v>-0.0203987</c:v>
                </c:pt>
                <c:pt idx="1436">
                  <c:v>-0.0200211</c:v>
                </c:pt>
                <c:pt idx="1437">
                  <c:v>-0.0203597</c:v>
                </c:pt>
                <c:pt idx="1438">
                  <c:v>-0.0200903</c:v>
                </c:pt>
                <c:pt idx="1439">
                  <c:v>-0.0202677</c:v>
                </c:pt>
                <c:pt idx="1440">
                  <c:v>-0.0201956</c:v>
                </c:pt>
                <c:pt idx="1441">
                  <c:v>-0.0201587</c:v>
                </c:pt>
                <c:pt idx="1442">
                  <c:v>-0.0202978</c:v>
                </c:pt>
                <c:pt idx="1443">
                  <c:v>-0.0200726</c:v>
                </c:pt>
                <c:pt idx="1444">
                  <c:v>-0.0203589</c:v>
                </c:pt>
                <c:pt idx="1445">
                  <c:v>-0.0200427</c:v>
                </c:pt>
                <c:pt idx="1446">
                  <c:v>-0.020353</c:v>
                </c:pt>
                <c:pt idx="1447">
                  <c:v>-0.0200861</c:v>
                </c:pt>
                <c:pt idx="1448">
                  <c:v>-0.020273</c:v>
                </c:pt>
                <c:pt idx="1449">
                  <c:v>-0.0201995</c:v>
                </c:pt>
                <c:pt idx="1450">
                  <c:v>-0.0201323</c:v>
                </c:pt>
                <c:pt idx="1451">
                  <c:v>-0.0203601</c:v>
                </c:pt>
                <c:pt idx="1452">
                  <c:v>-0.0199615</c:v>
                </c:pt>
                <c:pt idx="1453">
                  <c:v>-0.0205319</c:v>
                </c:pt>
                <c:pt idx="1454">
                  <c:v>-0.0197992</c:v>
                </c:pt>
                <c:pt idx="1455">
                  <c:v>-0.0206758</c:v>
                </c:pt>
                <c:pt idx="1456">
                  <c:v>-0.0196821</c:v>
                </c:pt>
                <c:pt idx="1457">
                  <c:v>-0.0207602</c:v>
                </c:pt>
                <c:pt idx="1458">
                  <c:v>-0.0196346</c:v>
                </c:pt>
                <c:pt idx="1459">
                  <c:v>-0.0207693</c:v>
                </c:pt>
                <c:pt idx="1460">
                  <c:v>-0.0196628</c:v>
                </c:pt>
                <c:pt idx="1461">
                  <c:v>-0.0207072</c:v>
                </c:pt>
                <c:pt idx="1462">
                  <c:v>-0.0197526</c:v>
                </c:pt>
                <c:pt idx="1463">
                  <c:v>-0.0205969</c:v>
                </c:pt>
                <c:pt idx="1464">
                  <c:v>-0.0198742</c:v>
                </c:pt>
                <c:pt idx="1465">
                  <c:v>-0.0204731</c:v>
                </c:pt>
                <c:pt idx="1466">
                  <c:v>-0.0199903</c:v>
                </c:pt>
                <c:pt idx="1467">
                  <c:v>-0.0203731</c:v>
                </c:pt>
                <c:pt idx="1468">
                  <c:v>-0.0200663</c:v>
                </c:pt>
                <c:pt idx="1469">
                  <c:v>-0.0203264</c:v>
                </c:pt>
                <c:pt idx="1470">
                  <c:v>-0.02008</c:v>
                </c:pt>
                <c:pt idx="1471">
                  <c:v>-0.0203466</c:v>
                </c:pt>
                <c:pt idx="1472">
                  <c:v>-0.0200273</c:v>
                </c:pt>
                <c:pt idx="1473">
                  <c:v>-0.0204283</c:v>
                </c:pt>
                <c:pt idx="1474">
                  <c:v>-0.0199229</c:v>
                </c:pt>
                <c:pt idx="1475">
                  <c:v>-0.0205481</c:v>
                </c:pt>
                <c:pt idx="1476">
                  <c:v>-0.0197968</c:v>
                </c:pt>
                <c:pt idx="1477">
                  <c:v>-0.0206718</c:v>
                </c:pt>
                <c:pt idx="1478">
                  <c:v>-0.019685</c:v>
                </c:pt>
                <c:pt idx="1479">
                  <c:v>-0.0207637</c:v>
                </c:pt>
                <c:pt idx="1480">
                  <c:v>-0.0196204</c:v>
                </c:pt>
                <c:pt idx="1481">
                  <c:v>-0.0207962</c:v>
                </c:pt>
                <c:pt idx="1482">
                  <c:v>-0.0196232</c:v>
                </c:pt>
                <c:pt idx="1483">
                  <c:v>-0.0207573</c:v>
                </c:pt>
                <c:pt idx="1484">
                  <c:v>-0.0196962</c:v>
                </c:pt>
                <c:pt idx="1485">
                  <c:v>-0.020654</c:v>
                </c:pt>
                <c:pt idx="1486">
                  <c:v>-0.0198235</c:v>
                </c:pt>
                <c:pt idx="1487">
                  <c:v>-0.0205098</c:v>
                </c:pt>
                <c:pt idx="1488">
                  <c:v>-0.0199756</c:v>
                </c:pt>
                <c:pt idx="1489">
                  <c:v>-0.0203585</c:v>
                </c:pt>
                <c:pt idx="1490">
                  <c:v>-0.0201169</c:v>
                </c:pt>
                <c:pt idx="1491">
                  <c:v>-0.0202346</c:v>
                </c:pt>
                <c:pt idx="1492">
                  <c:v>-0.0202163</c:v>
                </c:pt>
                <c:pt idx="1493">
                  <c:v>-0.0201642</c:v>
                </c:pt>
                <c:pt idx="1494">
                  <c:v>-0.0202548</c:v>
                </c:pt>
                <c:pt idx="1495">
                  <c:v>-0.020158</c:v>
                </c:pt>
                <c:pt idx="1496">
                  <c:v>-0.0202308</c:v>
                </c:pt>
                <c:pt idx="1497">
                  <c:v>-0.0202085</c:v>
                </c:pt>
                <c:pt idx="1498">
                  <c:v>-0.0201601</c:v>
                </c:pt>
                <c:pt idx="1499">
                  <c:v>-0.0202923</c:v>
                </c:pt>
                <c:pt idx="1500">
                  <c:v>-0.0200717</c:v>
                </c:pt>
                <c:pt idx="1501">
                  <c:v>-0.0203771</c:v>
                </c:pt>
                <c:pt idx="1502">
                  <c:v>-0.0199991</c:v>
                </c:pt>
                <c:pt idx="1503">
                  <c:v>-0.0204303</c:v>
                </c:pt>
                <c:pt idx="1504">
                  <c:v>-0.0199716</c:v>
                </c:pt>
                <c:pt idx="1505">
                  <c:v>-0.0204281</c:v>
                </c:pt>
                <c:pt idx="1506">
                  <c:v>-0.0200058</c:v>
                </c:pt>
                <c:pt idx="1507">
                  <c:v>-0.0203619</c:v>
                </c:pt>
                <c:pt idx="1508">
                  <c:v>-0.0201015</c:v>
                </c:pt>
                <c:pt idx="1509">
                  <c:v>-0.0202408</c:v>
                </c:pt>
                <c:pt idx="1510">
                  <c:v>-0.0202416</c:v>
                </c:pt>
                <c:pt idx="1511">
                  <c:v>-0.0200887</c:v>
                </c:pt>
                <c:pt idx="1512">
                  <c:v>-0.0203972</c:v>
                </c:pt>
                <c:pt idx="1513">
                  <c:v>-0.0199379</c:v>
                </c:pt>
                <c:pt idx="1514">
                  <c:v>-0.020535</c:v>
                </c:pt>
                <c:pt idx="1515">
                  <c:v>-0.0198199</c:v>
                </c:pt>
                <c:pt idx="1516">
                  <c:v>-0.0206271</c:v>
                </c:pt>
                <c:pt idx="1517">
                  <c:v>-0.0197576</c:v>
                </c:pt>
                <c:pt idx="1518">
                  <c:v>-0.0206577</c:v>
                </c:pt>
                <c:pt idx="1519">
                  <c:v>-0.0197585</c:v>
                </c:pt>
                <c:pt idx="1520">
                  <c:v>-0.0206278</c:v>
                </c:pt>
                <c:pt idx="1521">
                  <c:v>-0.0198133</c:v>
                </c:pt>
                <c:pt idx="1522">
                  <c:v>-0.0205541</c:v>
                </c:pt>
                <c:pt idx="1523">
                  <c:v>-0.0198988</c:v>
                </c:pt>
                <c:pt idx="1524">
                  <c:v>-0.0204649</c:v>
                </c:pt>
                <c:pt idx="1525">
                  <c:v>-0.0199841</c:v>
                </c:pt>
                <c:pt idx="1526">
                  <c:v>-0.0203914</c:v>
                </c:pt>
                <c:pt idx="1527">
                  <c:v>-0.0200394</c:v>
                </c:pt>
                <c:pt idx="1528">
                  <c:v>-0.0203596</c:v>
                </c:pt>
                <c:pt idx="1529">
                  <c:v>-0.0200442</c:v>
                </c:pt>
                <c:pt idx="1530">
                  <c:v>-0.0203833</c:v>
                </c:pt>
                <c:pt idx="1531">
                  <c:v>-0.0199926</c:v>
                </c:pt>
                <c:pt idx="1532">
                  <c:v>-0.02046</c:v>
                </c:pt>
                <c:pt idx="1533">
                  <c:v>-0.0198952</c:v>
                </c:pt>
                <c:pt idx="1534">
                  <c:v>-0.0205721</c:v>
                </c:pt>
                <c:pt idx="1535">
                  <c:v>-0.0197755</c:v>
                </c:pt>
                <c:pt idx="1536">
                  <c:v>-0.0206915</c:v>
                </c:pt>
                <c:pt idx="1537">
                  <c:v>-0.019664</c:v>
                </c:pt>
                <c:pt idx="1538">
                  <c:v>-0.0207878</c:v>
                </c:pt>
                <c:pt idx="1539">
                  <c:v>-0.0195891</c:v>
                </c:pt>
                <c:pt idx="1540">
                  <c:v>-0.0208363</c:v>
                </c:pt>
                <c:pt idx="1541">
                  <c:v>-0.0195702</c:v>
                </c:pt>
                <c:pt idx="1542">
                  <c:v>-0.0208245</c:v>
                </c:pt>
                <c:pt idx="1543">
                  <c:v>-0.0196118</c:v>
                </c:pt>
                <c:pt idx="1544">
                  <c:v>-0.0207559</c:v>
                </c:pt>
                <c:pt idx="1545">
                  <c:v>-0.0197029</c:v>
                </c:pt>
                <c:pt idx="1546">
                  <c:v>-0.0206483</c:v>
                </c:pt>
                <c:pt idx="1547">
                  <c:v>-0.0198202</c:v>
                </c:pt>
                <c:pt idx="1548">
                  <c:v>-0.0205289</c:v>
                </c:pt>
                <c:pt idx="1549">
                  <c:v>-0.0199342</c:v>
                </c:pt>
                <c:pt idx="1550">
                  <c:v>-0.0204273</c:v>
                </c:pt>
                <c:pt idx="1551">
                  <c:v>-0.0200177</c:v>
                </c:pt>
                <c:pt idx="1552">
                  <c:v>-0.0203666</c:v>
                </c:pt>
                <c:pt idx="1553">
                  <c:v>-0.0200528</c:v>
                </c:pt>
                <c:pt idx="1554">
                  <c:v>-0.0203578</c:v>
                </c:pt>
                <c:pt idx="1555">
                  <c:v>-0.0200361</c:v>
                </c:pt>
                <c:pt idx="1556">
                  <c:v>-0.020397</c:v>
                </c:pt>
                <c:pt idx="1557">
                  <c:v>-0.019979</c:v>
                </c:pt>
                <c:pt idx="1558">
                  <c:v>-0.0204662</c:v>
                </c:pt>
                <c:pt idx="1559">
                  <c:v>-0.0199044</c:v>
                </c:pt>
                <c:pt idx="1560">
                  <c:v>-0.0205389</c:v>
                </c:pt>
                <c:pt idx="1561">
                  <c:v>-0.0198407</c:v>
                </c:pt>
                <c:pt idx="1562">
                  <c:v>-0.0205872</c:v>
                </c:pt>
                <c:pt idx="1563">
                  <c:v>-0.0198133</c:v>
                </c:pt>
                <c:pt idx="1564">
                  <c:v>-0.0205896</c:v>
                </c:pt>
                <c:pt idx="1565">
                  <c:v>-0.0198382</c:v>
                </c:pt>
                <c:pt idx="1566">
                  <c:v>-0.0205368</c:v>
                </c:pt>
                <c:pt idx="1567">
                  <c:v>-0.0199173</c:v>
                </c:pt>
                <c:pt idx="1568">
                  <c:v>-0.0204344</c:v>
                </c:pt>
                <c:pt idx="1569">
                  <c:v>-0.0200383</c:v>
                </c:pt>
                <c:pt idx="1570">
                  <c:v>-0.0203007</c:v>
                </c:pt>
                <c:pt idx="1571">
                  <c:v>-0.0201779</c:v>
                </c:pt>
                <c:pt idx="1572">
                  <c:v>-0.0201623</c:v>
                </c:pt>
                <c:pt idx="1573">
                  <c:v>-0.0203081</c:v>
                </c:pt>
                <c:pt idx="1574">
                  <c:v>-0.0200463</c:v>
                </c:pt>
                <c:pt idx="1575">
                  <c:v>-0.0204044</c:v>
                </c:pt>
                <c:pt idx="1576">
                  <c:v>-0.0199735</c:v>
                </c:pt>
                <c:pt idx="1577">
                  <c:v>-0.0204515</c:v>
                </c:pt>
                <c:pt idx="1578">
                  <c:v>-0.0199524</c:v>
                </c:pt>
                <c:pt idx="1579">
                  <c:v>-0.020448</c:v>
                </c:pt>
                <c:pt idx="1580">
                  <c:v>-0.0199773</c:v>
                </c:pt>
                <c:pt idx="1581">
                  <c:v>-0.0204062</c:v>
                </c:pt>
                <c:pt idx="1582">
                  <c:v>-0.0200302</c:v>
                </c:pt>
                <c:pt idx="1583">
                  <c:v>-0.0203485</c:v>
                </c:pt>
                <c:pt idx="1584">
                  <c:v>-0.0200859</c:v>
                </c:pt>
                <c:pt idx="1585">
                  <c:v>-0.0203013</c:v>
                </c:pt>
                <c:pt idx="1586">
                  <c:v>-0.0201188</c:v>
                </c:pt>
                <c:pt idx="1587">
                  <c:v>-0.0202874</c:v>
                </c:pt>
                <c:pt idx="1588">
                  <c:v>-0.0201104</c:v>
                </c:pt>
                <c:pt idx="1589">
                  <c:v>-0.0203198</c:v>
                </c:pt>
                <c:pt idx="1590">
                  <c:v>-0.0200538</c:v>
                </c:pt>
                <c:pt idx="1591">
                  <c:v>-0.0203986</c:v>
                </c:pt>
                <c:pt idx="1592">
                  <c:v>-0.019956</c:v>
                </c:pt>
                <c:pt idx="1593">
                  <c:v>-0.0205104</c:v>
                </c:pt>
                <c:pt idx="1594">
                  <c:v>-0.0198357</c:v>
                </c:pt>
                <c:pt idx="1595">
                  <c:v>-0.0206326</c:v>
                </c:pt>
                <c:pt idx="1596">
                  <c:v>-0.0197181</c:v>
                </c:pt>
                <c:pt idx="1597">
                  <c:v>-0.0207393</c:v>
                </c:pt>
                <c:pt idx="1598">
                  <c:v>-0.0196279</c:v>
                </c:pt>
                <c:pt idx="1599">
                  <c:v>-0.0208083</c:v>
                </c:pt>
                <c:pt idx="1600">
                  <c:v>-0.0195829</c:v>
                </c:pt>
                <c:pt idx="1601">
                  <c:v>-0.0208274</c:v>
                </c:pt>
                <c:pt idx="1602">
                  <c:v>-0.0195893</c:v>
                </c:pt>
                <c:pt idx="1603">
                  <c:v>-0.0207973</c:v>
                </c:pt>
                <c:pt idx="1604">
                  <c:v>-0.0196398</c:v>
                </c:pt>
                <c:pt idx="1605">
                  <c:v>-0.0207312</c:v>
                </c:pt>
                <c:pt idx="1606">
                  <c:v>-0.0197161</c:v>
                </c:pt>
                <c:pt idx="1607">
                  <c:v>-0.020651</c:v>
                </c:pt>
                <c:pt idx="1608">
                  <c:v>-0.019794</c:v>
                </c:pt>
                <c:pt idx="1609">
                  <c:v>-0.0205814</c:v>
                </c:pt>
                <c:pt idx="1610">
                  <c:v>-0.0198501</c:v>
                </c:pt>
                <c:pt idx="1611">
                  <c:v>-0.0205431</c:v>
                </c:pt>
                <c:pt idx="1612">
                  <c:v>-0.0198679</c:v>
                </c:pt>
                <c:pt idx="1613">
                  <c:v>-0.0205469</c:v>
                </c:pt>
                <c:pt idx="1614">
                  <c:v>-0.0198429</c:v>
                </c:pt>
                <c:pt idx="1615">
                  <c:v>-0.0205911</c:v>
                </c:pt>
                <c:pt idx="1616">
                  <c:v>-0.0197828</c:v>
                </c:pt>
                <c:pt idx="1617">
                  <c:v>-0.0206622</c:v>
                </c:pt>
                <c:pt idx="1618">
                  <c:v>-0.0197061</c:v>
                </c:pt>
                <c:pt idx="1619">
                  <c:v>-0.0207385</c:v>
                </c:pt>
                <c:pt idx="1620">
                  <c:v>-0.0196361</c:v>
                </c:pt>
                <c:pt idx="1621">
                  <c:v>-0.0207962</c:v>
                </c:pt>
                <c:pt idx="1622">
                  <c:v>-0.0195954</c:v>
                </c:pt>
                <c:pt idx="1623">
                  <c:v>-0.020816</c:v>
                </c:pt>
                <c:pt idx="1624">
                  <c:v>-0.0195988</c:v>
                </c:pt>
                <c:pt idx="1625">
                  <c:v>-0.0207885</c:v>
                </c:pt>
                <c:pt idx="1626">
                  <c:v>-0.0196499</c:v>
                </c:pt>
                <c:pt idx="1627">
                  <c:v>-0.0207162</c:v>
                </c:pt>
                <c:pt idx="1628">
                  <c:v>-0.0197401</c:v>
                </c:pt>
                <c:pt idx="1629">
                  <c:v>-0.0206131</c:v>
                </c:pt>
                <c:pt idx="1630">
                  <c:v>-0.0198508</c:v>
                </c:pt>
                <c:pt idx="1631">
                  <c:v>-0.0205009</c:v>
                </c:pt>
                <c:pt idx="1632">
                  <c:v>-0.019959</c:v>
                </c:pt>
                <c:pt idx="1633">
                  <c:v>-0.0204027</c:v>
                </c:pt>
                <c:pt idx="1634">
                  <c:v>-0.0200429</c:v>
                </c:pt>
                <c:pt idx="1635">
                  <c:v>-0.0203369</c:v>
                </c:pt>
                <c:pt idx="1636">
                  <c:v>-0.0200885</c:v>
                </c:pt>
                <c:pt idx="1637">
                  <c:v>-0.0203124</c:v>
                </c:pt>
                <c:pt idx="1638">
                  <c:v>-0.0200928</c:v>
                </c:pt>
                <c:pt idx="1639">
                  <c:v>-0.0203262</c:v>
                </c:pt>
                <c:pt idx="1640">
                  <c:v>-0.0200643</c:v>
                </c:pt>
                <c:pt idx="1641">
                  <c:v>-0.0203647</c:v>
                </c:pt>
                <c:pt idx="1642">
                  <c:v>-0.020021</c:v>
                </c:pt>
                <c:pt idx="1643">
                  <c:v>-0.0204071</c:v>
                </c:pt>
                <c:pt idx="1644">
                  <c:v>-0.0199848</c:v>
                </c:pt>
                <c:pt idx="1645">
                  <c:v>-0.0204319</c:v>
                </c:pt>
                <c:pt idx="1646">
                  <c:v>-0.0199757</c:v>
                </c:pt>
                <c:pt idx="1647">
                  <c:v>-0.0204221</c:v>
                </c:pt>
                <c:pt idx="1648">
                  <c:v>-0.0200062</c:v>
                </c:pt>
                <c:pt idx="1649">
                  <c:v>-0.0203707</c:v>
                </c:pt>
                <c:pt idx="1650">
                  <c:v>-0.0200777</c:v>
                </c:pt>
                <c:pt idx="1651">
                  <c:v>-0.0202818</c:v>
                </c:pt>
                <c:pt idx="1652">
                  <c:v>-0.0201807</c:v>
                </c:pt>
                <c:pt idx="1653">
                  <c:v>-0.0201699</c:v>
                </c:pt>
                <c:pt idx="1654">
                  <c:v>-0.0202967</c:v>
                </c:pt>
                <c:pt idx="1655">
                  <c:v>-0.0200558</c:v>
                </c:pt>
                <c:pt idx="1656">
                  <c:v>-0.0204039</c:v>
                </c:pt>
                <c:pt idx="1657">
                  <c:v>-0.0199609</c:v>
                </c:pt>
                <c:pt idx="1658">
                  <c:v>-0.0204829</c:v>
                </c:pt>
                <c:pt idx="1659">
                  <c:v>-0.0199013</c:v>
                </c:pt>
                <c:pt idx="1660">
                  <c:v>-0.0205216</c:v>
                </c:pt>
                <c:pt idx="1661">
                  <c:v>-0.0198839</c:v>
                </c:pt>
                <c:pt idx="1662">
                  <c:v>-0.0205189</c:v>
                </c:pt>
                <c:pt idx="1663">
                  <c:v>-0.0199044</c:v>
                </c:pt>
                <c:pt idx="1664">
                  <c:v>-0.0204842</c:v>
                </c:pt>
                <c:pt idx="1665">
                  <c:v>-0.0199487</c:v>
                </c:pt>
                <c:pt idx="1666">
                  <c:v>-0.0204351</c:v>
                </c:pt>
                <c:pt idx="1667">
                  <c:v>-0.0199971</c:v>
                </c:pt>
                <c:pt idx="1668">
                  <c:v>-0.0203923</c:v>
                </c:pt>
                <c:pt idx="1669">
                  <c:v>-0.0200296</c:v>
                </c:pt>
                <c:pt idx="1670">
                  <c:v>-0.0203737</c:v>
                </c:pt>
                <c:pt idx="1671">
                  <c:v>-0.0200315</c:v>
                </c:pt>
                <c:pt idx="1672">
                  <c:v>-0.0203899</c:v>
                </c:pt>
                <c:pt idx="1673">
                  <c:v>-0.0199974</c:v>
                </c:pt>
                <c:pt idx="1674">
                  <c:v>-0.0204408</c:v>
                </c:pt>
                <c:pt idx="1675">
                  <c:v>-0.0199324</c:v>
                </c:pt>
                <c:pt idx="1676">
                  <c:v>-0.0205164</c:v>
                </c:pt>
                <c:pt idx="1677">
                  <c:v>-0.0198512</c:v>
                </c:pt>
                <c:pt idx="1678">
                  <c:v>-0.0205988</c:v>
                </c:pt>
                <c:pt idx="1679">
                  <c:v>-0.0197731</c:v>
                </c:pt>
                <c:pt idx="1680">
                  <c:v>-0.0206679</c:v>
                </c:pt>
                <c:pt idx="1681">
                  <c:v>-0.0197176</c:v>
                </c:pt>
                <c:pt idx="1682">
                  <c:v>-0.0207066</c:v>
                </c:pt>
                <c:pt idx="1683">
                  <c:v>-0.0196984</c:v>
                </c:pt>
                <c:pt idx="1684">
                  <c:v>-0.0207051</c:v>
                </c:pt>
                <c:pt idx="1685">
                  <c:v>-0.0197204</c:v>
                </c:pt>
                <c:pt idx="1686">
                  <c:v>-0.0206641</c:v>
                </c:pt>
                <c:pt idx="1687">
                  <c:v>-0.0197777</c:v>
                </c:pt>
                <c:pt idx="1688">
                  <c:v>-0.0205939</c:v>
                </c:pt>
                <c:pt idx="1689">
                  <c:v>-0.019856</c:v>
                </c:pt>
                <c:pt idx="1690">
                  <c:v>-0.020512</c:v>
                </c:pt>
                <c:pt idx="1691">
                  <c:v>-0.0199362</c:v>
                </c:pt>
                <c:pt idx="1692">
                  <c:v>-0.0204378</c:v>
                </c:pt>
                <c:pt idx="1693">
                  <c:v>-0.0199997</c:v>
                </c:pt>
                <c:pt idx="1694">
                  <c:v>-0.0203878</c:v>
                </c:pt>
                <c:pt idx="1695">
                  <c:v>-0.0200337</c:v>
                </c:pt>
                <c:pt idx="1696">
                  <c:v>-0.0203707</c:v>
                </c:pt>
                <c:pt idx="1697">
                  <c:v>-0.0200341</c:v>
                </c:pt>
                <c:pt idx="1698">
                  <c:v>-0.0203855</c:v>
                </c:pt>
                <c:pt idx="1699">
                  <c:v>-0.0200069</c:v>
                </c:pt>
                <c:pt idx="1700">
                  <c:v>-0.0204217</c:v>
                </c:pt>
                <c:pt idx="1701">
                  <c:v>-0.0199661</c:v>
                </c:pt>
                <c:pt idx="1702">
                  <c:v>-0.0204625</c:v>
                </c:pt>
                <c:pt idx="1703">
                  <c:v>-0.0199301</c:v>
                </c:pt>
                <c:pt idx="1704">
                  <c:v>-0.0204895</c:v>
                </c:pt>
                <c:pt idx="1705">
                  <c:v>-0.019916</c:v>
                </c:pt>
                <c:pt idx="1706">
                  <c:v>-0.0204877</c:v>
                </c:pt>
                <c:pt idx="1707">
                  <c:v>-0.0199356</c:v>
                </c:pt>
                <c:pt idx="1708">
                  <c:v>-0.0204495</c:v>
                </c:pt>
                <c:pt idx="1709">
                  <c:v>-0.0199915</c:v>
                </c:pt>
                <c:pt idx="1710">
                  <c:v>-0.0203773</c:v>
                </c:pt>
                <c:pt idx="1711">
                  <c:v>-0.0200769</c:v>
                </c:pt>
                <c:pt idx="1712">
                  <c:v>-0.020282</c:v>
                </c:pt>
                <c:pt idx="1713">
                  <c:v>-0.0201774</c:v>
                </c:pt>
                <c:pt idx="1714">
                  <c:v>-0.0201807</c:v>
                </c:pt>
                <c:pt idx="1715">
                  <c:v>-0.0202745</c:v>
                </c:pt>
                <c:pt idx="1716">
                  <c:v>-0.0200916</c:v>
                </c:pt>
                <c:pt idx="1717">
                  <c:v>-0.0203514</c:v>
                </c:pt>
                <c:pt idx="1718">
                  <c:v>-0.0200294</c:v>
                </c:pt>
                <c:pt idx="1719">
                  <c:v>-0.0203968</c:v>
                </c:pt>
                <c:pt idx="1720">
                  <c:v>-0.0200012</c:v>
                </c:pt>
                <c:pt idx="1721">
                  <c:v>-0.0204082</c:v>
                </c:pt>
                <c:pt idx="1722">
                  <c:v>-0.0200049</c:v>
                </c:pt>
                <c:pt idx="1723">
                  <c:v>-0.0203921</c:v>
                </c:pt>
                <c:pt idx="1724">
                  <c:v>-0.0200298</c:v>
                </c:pt>
                <c:pt idx="1725">
                  <c:v>-0.0203625</c:v>
                </c:pt>
                <c:pt idx="1726">
                  <c:v>-0.0200599</c:v>
                </c:pt>
                <c:pt idx="1727">
                  <c:v>-0.0203364</c:v>
                </c:pt>
                <c:pt idx="1728">
                  <c:v>-0.0200781</c:v>
                </c:pt>
                <c:pt idx="1729">
                  <c:v>-0.0203294</c:v>
                </c:pt>
                <c:pt idx="1730">
                  <c:v>-0.0200712</c:v>
                </c:pt>
                <c:pt idx="1731">
                  <c:v>-0.0203514</c:v>
                </c:pt>
                <c:pt idx="1732">
                  <c:v>-0.0200337</c:v>
                </c:pt>
                <c:pt idx="1733">
                  <c:v>-0.0204036</c:v>
                </c:pt>
                <c:pt idx="1734">
                  <c:v>-0.0199686</c:v>
                </c:pt>
                <c:pt idx="1735">
                  <c:v>-0.0204785</c:v>
                </c:pt>
                <c:pt idx="1736">
                  <c:v>-0.0198872</c:v>
                </c:pt>
                <c:pt idx="1737">
                  <c:v>-0.0205618</c:v>
                </c:pt>
                <c:pt idx="1738">
                  <c:v>-0.0198059</c:v>
                </c:pt>
                <c:pt idx="1739">
                  <c:v>-0.0206366</c:v>
                </c:pt>
                <c:pt idx="1740">
                  <c:v>-0.0197413</c:v>
                </c:pt>
                <c:pt idx="1741">
                  <c:v>-0.0206876</c:v>
                </c:pt>
                <c:pt idx="1742">
                  <c:v>-0.0197062</c:v>
                </c:pt>
                <c:pt idx="1743">
                  <c:v>-0.0207054</c:v>
                </c:pt>
                <c:pt idx="1744">
                  <c:v>-0.0197059</c:v>
                </c:pt>
                <c:pt idx="1745">
                  <c:v>-0.0206891</c:v>
                </c:pt>
                <c:pt idx="1746">
                  <c:v>-0.019737</c:v>
                </c:pt>
                <c:pt idx="1747">
                  <c:v>-0.0206462</c:v>
                </c:pt>
                <c:pt idx="1748">
                  <c:v>-0.0197884</c:v>
                </c:pt>
                <c:pt idx="1749">
                  <c:v>-0.0205904</c:v>
                </c:pt>
                <c:pt idx="1750">
                  <c:v>-0.0198446</c:v>
                </c:pt>
                <c:pt idx="1751">
                  <c:v>-0.020538</c:v>
                </c:pt>
                <c:pt idx="1752">
                  <c:v>-0.0198897</c:v>
                </c:pt>
                <c:pt idx="1753">
                  <c:v>-0.0205033</c:v>
                </c:pt>
                <c:pt idx="1754">
                  <c:v>-0.019912</c:v>
                </c:pt>
                <c:pt idx="1755">
                  <c:v>-0.0204945</c:v>
                </c:pt>
                <c:pt idx="1756">
                  <c:v>-0.019907</c:v>
                </c:pt>
                <c:pt idx="1757">
                  <c:v>-0.0205121</c:v>
                </c:pt>
                <c:pt idx="1758">
                  <c:v>-0.0198788</c:v>
                </c:pt>
                <c:pt idx="1759">
                  <c:v>-0.0205483</c:v>
                </c:pt>
                <c:pt idx="1760">
                  <c:v>-0.0198382</c:v>
                </c:pt>
                <c:pt idx="1761">
                  <c:v>-0.0205893</c:v>
                </c:pt>
                <c:pt idx="1762">
                  <c:v>-0.0198006</c:v>
                </c:pt>
                <c:pt idx="1763">
                  <c:v>-0.0206197</c:v>
                </c:pt>
                <c:pt idx="1764">
                  <c:v>-0.0197809</c:v>
                </c:pt>
                <c:pt idx="1765">
                  <c:v>-0.020626</c:v>
                </c:pt>
                <c:pt idx="1766">
                  <c:v>-0.0197899</c:v>
                </c:pt>
                <c:pt idx="1767">
                  <c:v>-0.0206008</c:v>
                </c:pt>
                <c:pt idx="1768">
                  <c:v>-0.0198312</c:v>
                </c:pt>
                <c:pt idx="1769">
                  <c:v>-0.0205448</c:v>
                </c:pt>
                <c:pt idx="1770">
                  <c:v>-0.0199001</c:v>
                </c:pt>
                <c:pt idx="1771">
                  <c:v>-0.0204661</c:v>
                </c:pt>
                <c:pt idx="1772">
                  <c:v>-0.0199853</c:v>
                </c:pt>
                <c:pt idx="1773">
                  <c:v>-0.0203785</c:v>
                </c:pt>
                <c:pt idx="1774">
                  <c:v>-0.0200716</c:v>
                </c:pt>
                <c:pt idx="1775">
                  <c:v>-0.0202974</c:v>
                </c:pt>
                <c:pt idx="1776">
                  <c:v>-0.0201444</c:v>
                </c:pt>
                <c:pt idx="1777">
                  <c:v>-0.0202358</c:v>
                </c:pt>
                <c:pt idx="1778">
                  <c:v>-0.0201932</c:v>
                </c:pt>
                <c:pt idx="1779">
                  <c:v>-0.0202008</c:v>
                </c:pt>
                <c:pt idx="1780">
                  <c:v>-0.0202147</c:v>
                </c:pt>
                <c:pt idx="1781">
                  <c:v>-0.0201918</c:v>
                </c:pt>
                <c:pt idx="1782">
                  <c:v>-0.0202133</c:v>
                </c:pt>
                <c:pt idx="1783">
                  <c:v>-0.0202008</c:v>
                </c:pt>
                <c:pt idx="1784">
                  <c:v>-0.0202</c:v>
                </c:pt>
                <c:pt idx="1785">
                  <c:v>-0.0202149</c:v>
                </c:pt>
                <c:pt idx="1786">
                  <c:v>-0.0201889</c:v>
                </c:pt>
                <c:pt idx="1787">
                  <c:v>-0.0202197</c:v>
                </c:pt>
                <c:pt idx="1788">
                  <c:v>-0.0201935</c:v>
                </c:pt>
                <c:pt idx="1789">
                  <c:v>-0.0202035</c:v>
                </c:pt>
                <c:pt idx="1790">
                  <c:v>-0.0202228</c:v>
                </c:pt>
                <c:pt idx="1791">
                  <c:v>-0.0201607</c:v>
                </c:pt>
                <c:pt idx="1792">
                  <c:v>-0.020279</c:v>
                </c:pt>
                <c:pt idx="1793">
                  <c:v>-0.0200928</c:v>
                </c:pt>
                <c:pt idx="1794">
                  <c:v>-0.0203566</c:v>
                </c:pt>
                <c:pt idx="1795">
                  <c:v>-0.0200085</c:v>
                </c:pt>
                <c:pt idx="1796">
                  <c:v>-0.0204442</c:v>
                </c:pt>
                <c:pt idx="1797">
                  <c:v>-0.0199213</c:v>
                </c:pt>
                <c:pt idx="1798">
                  <c:v>-0.0205276</c:v>
                </c:pt>
                <c:pt idx="1799">
                  <c:v>-0.0198454</c:v>
                </c:pt>
                <c:pt idx="1800">
                  <c:v>-0.0205932</c:v>
                </c:pt>
                <c:pt idx="1801">
                  <c:v>-0.0197924</c:v>
                </c:pt>
                <c:pt idx="1802">
                  <c:v>-0.0206323</c:v>
                </c:pt>
                <c:pt idx="1803">
                  <c:v>-0.0197679</c:v>
                </c:pt>
                <c:pt idx="1804">
                  <c:v>-0.0206428</c:v>
                </c:pt>
                <c:pt idx="1805">
                  <c:v>-0.0197702</c:v>
                </c:pt>
                <c:pt idx="1806">
                  <c:v>-0.0206297</c:v>
                </c:pt>
                <c:pt idx="1807">
                  <c:v>-0.0197912</c:v>
                </c:pt>
                <c:pt idx="1808">
                  <c:v>-0.020604</c:v>
                </c:pt>
                <c:pt idx="1809">
                  <c:v>-0.0198182</c:v>
                </c:pt>
                <c:pt idx="1810">
                  <c:v>-0.0205792</c:v>
                </c:pt>
                <c:pt idx="1811">
                  <c:v>-0.0198379</c:v>
                </c:pt>
                <c:pt idx="1812">
                  <c:v>-0.0205674</c:v>
                </c:pt>
                <c:pt idx="1813">
                  <c:v>-0.0198398</c:v>
                </c:pt>
                <c:pt idx="1814">
                  <c:v>-0.0205766</c:v>
                </c:pt>
                <c:pt idx="1815">
                  <c:v>-0.0198193</c:v>
                </c:pt>
                <c:pt idx="1816">
                  <c:v>-0.0206077</c:v>
                </c:pt>
                <c:pt idx="1817">
                  <c:v>-0.0197789</c:v>
                </c:pt>
                <c:pt idx="1818">
                  <c:v>-0.0206552</c:v>
                </c:pt>
                <c:pt idx="1819">
                  <c:v>-0.0197272</c:v>
                </c:pt>
                <c:pt idx="1820">
                  <c:v>-0.020708</c:v>
                </c:pt>
                <c:pt idx="1821">
                  <c:v>-0.0196767</c:v>
                </c:pt>
                <c:pt idx="1822">
                  <c:v>-0.0207528</c:v>
                </c:pt>
                <c:pt idx="1823">
                  <c:v>-0.0196405</c:v>
                </c:pt>
                <c:pt idx="1824">
                  <c:v>-0.0207779</c:v>
                </c:pt>
                <c:pt idx="1825">
                  <c:v>-0.0196285</c:v>
                </c:pt>
                <c:pt idx="1826">
                  <c:v>-0.0207759</c:v>
                </c:pt>
                <c:pt idx="1827">
                  <c:v>-0.0196446</c:v>
                </c:pt>
                <c:pt idx="1828">
                  <c:v>-0.0207462</c:v>
                </c:pt>
                <c:pt idx="1829">
                  <c:v>-0.0196862</c:v>
                </c:pt>
                <c:pt idx="1830">
                  <c:v>-0.0206948</c:v>
                </c:pt>
                <c:pt idx="1831">
                  <c:v>-0.0197446</c:v>
                </c:pt>
                <c:pt idx="1832">
                  <c:v>-0.0206327</c:v>
                </c:pt>
                <c:pt idx="1833">
                  <c:v>-0.0198073</c:v>
                </c:pt>
                <c:pt idx="1834">
                  <c:v>-0.0205726</c:v>
                </c:pt>
                <c:pt idx="1835">
                  <c:v>-0.0198618</c:v>
                </c:pt>
                <c:pt idx="1836">
                  <c:v>-0.0205259</c:v>
                </c:pt>
                <c:pt idx="1837">
                  <c:v>-0.0198987</c:v>
                </c:pt>
                <c:pt idx="1838">
                  <c:v>-0.0204996</c:v>
                </c:pt>
                <c:pt idx="1839">
                  <c:v>-0.0199144</c:v>
                </c:pt>
                <c:pt idx="1840">
                  <c:v>-0.0204938</c:v>
                </c:pt>
                <c:pt idx="1841">
                  <c:v>-0.0199116</c:v>
                </c:pt>
                <c:pt idx="1842">
                  <c:v>-0.0205029</c:v>
                </c:pt>
                <c:pt idx="1843">
                  <c:v>-0.0198989</c:v>
                </c:pt>
                <c:pt idx="1844">
                  <c:v>-0.0205163</c:v>
                </c:pt>
                <c:pt idx="1845">
                  <c:v>-0.0198878</c:v>
                </c:pt>
                <c:pt idx="1846">
                  <c:v>-0.0205219</c:v>
                </c:pt>
                <c:pt idx="1847">
                  <c:v>-0.0198901</c:v>
                </c:pt>
                <c:pt idx="1848">
                  <c:v>-0.0205094</c:v>
                </c:pt>
                <c:pt idx="1849">
                  <c:v>-0.0199141</c:v>
                </c:pt>
                <c:pt idx="1850">
                  <c:v>-0.0204732</c:v>
                </c:pt>
                <c:pt idx="1851">
                  <c:v>-0.0199624</c:v>
                </c:pt>
                <c:pt idx="1852">
                  <c:v>-0.0204136</c:v>
                </c:pt>
                <c:pt idx="1853">
                  <c:v>-0.0200314</c:v>
                </c:pt>
                <c:pt idx="1854">
                  <c:v>-0.0203374</c:v>
                </c:pt>
                <c:pt idx="1855">
                  <c:v>-0.0201121</c:v>
                </c:pt>
                <c:pt idx="1856">
                  <c:v>-0.0202553</c:v>
                </c:pt>
                <c:pt idx="1857">
                  <c:v>-0.0201925</c:v>
                </c:pt>
                <c:pt idx="1858">
                  <c:v>-0.0201795</c:v>
                </c:pt>
                <c:pt idx="1859">
                  <c:v>-0.020261</c:v>
                </c:pt>
                <c:pt idx="1860">
                  <c:v>-0.0201204</c:v>
                </c:pt>
                <c:pt idx="1861">
                  <c:v>-0.0203093</c:v>
                </c:pt>
                <c:pt idx="1862">
                  <c:v>-0.0200835</c:v>
                </c:pt>
                <c:pt idx="1863">
                  <c:v>-0.0203346</c:v>
                </c:pt>
                <c:pt idx="1864">
                  <c:v>-0.0200687</c:v>
                </c:pt>
                <c:pt idx="1865">
                  <c:v>-0.0203404</c:v>
                </c:pt>
                <c:pt idx="1866">
                  <c:v>-0.0200697</c:v>
                </c:pt>
                <c:pt idx="1867">
                  <c:v>-0.0203351</c:v>
                </c:pt>
                <c:pt idx="1868">
                  <c:v>-0.0200765</c:v>
                </c:pt>
                <c:pt idx="1869">
                  <c:v>-0.0203296</c:v>
                </c:pt>
                <c:pt idx="1870">
                  <c:v>-0.0200778</c:v>
                </c:pt>
                <c:pt idx="1871">
                  <c:v>-0.0203346</c:v>
                </c:pt>
                <c:pt idx="1872">
                  <c:v>-0.0200646</c:v>
                </c:pt>
                <c:pt idx="1873">
                  <c:v>-0.0203572</c:v>
                </c:pt>
                <c:pt idx="1874">
                  <c:v>-0.0200322</c:v>
                </c:pt>
                <c:pt idx="1875">
                  <c:v>-0.020399</c:v>
                </c:pt>
                <c:pt idx="1876">
                  <c:v>-0.0199819</c:v>
                </c:pt>
                <c:pt idx="1877">
                  <c:v>-0.020456</c:v>
                </c:pt>
                <c:pt idx="1878">
                  <c:v>-0.0199205</c:v>
                </c:pt>
                <c:pt idx="1879">
                  <c:v>-0.0205192</c:v>
                </c:pt>
                <c:pt idx="1880">
                  <c:v>-0.0198583</c:v>
                </c:pt>
                <c:pt idx="1881">
                  <c:v>-0.0205775</c:v>
                </c:pt>
                <c:pt idx="1882">
                  <c:v>-0.0198066</c:v>
                </c:pt>
                <c:pt idx="1883">
                  <c:v>-0.0206204</c:v>
                </c:pt>
                <c:pt idx="1884">
                  <c:v>-0.0197743</c:v>
                </c:pt>
                <c:pt idx="1885">
                  <c:v>-0.0206411</c:v>
                </c:pt>
                <c:pt idx="1886">
                  <c:v>-0.0197657</c:v>
                </c:pt>
                <c:pt idx="1887">
                  <c:v>-0.0206378</c:v>
                </c:pt>
                <c:pt idx="1888">
                  <c:v>-0.0197797</c:v>
                </c:pt>
                <c:pt idx="1889">
                  <c:v>-0.0206148</c:v>
                </c:pt>
                <c:pt idx="1890">
                  <c:v>-0.0198095</c:v>
                </c:pt>
                <c:pt idx="1891">
                  <c:v>-0.0205805</c:v>
                </c:pt>
                <c:pt idx="1892">
                  <c:v>-0.0198454</c:v>
                </c:pt>
                <c:pt idx="1893">
                  <c:v>-0.0205457</c:v>
                </c:pt>
                <c:pt idx="1894">
                  <c:v>-0.0198766</c:v>
                </c:pt>
                <c:pt idx="1895">
                  <c:v>-0.0205202</c:v>
                </c:pt>
                <c:pt idx="1896">
                  <c:v>-0.0198949</c:v>
                </c:pt>
                <c:pt idx="1897">
                  <c:v>-0.0205101</c:v>
                </c:pt>
                <c:pt idx="1898">
                  <c:v>-0.0198964</c:v>
                </c:pt>
                <c:pt idx="1899">
                  <c:v>-0.0205167</c:v>
                </c:pt>
                <c:pt idx="1900">
                  <c:v>-0.0198829</c:v>
                </c:pt>
                <c:pt idx="1901">
                  <c:v>-0.0205355</c:v>
                </c:pt>
                <c:pt idx="1902">
                  <c:v>-0.0198609</c:v>
                </c:pt>
                <c:pt idx="1903">
                  <c:v>-0.0205582</c:v>
                </c:pt>
                <c:pt idx="1904">
                  <c:v>-0.0198402</c:v>
                </c:pt>
                <c:pt idx="1905">
                  <c:v>-0.0205745</c:v>
                </c:pt>
                <c:pt idx="1906">
                  <c:v>-0.0198307</c:v>
                </c:pt>
                <c:pt idx="1907">
                  <c:v>-0.0205754</c:v>
                </c:pt>
                <c:pt idx="1908">
                  <c:v>-0.0198399</c:v>
                </c:pt>
                <c:pt idx="1909">
                  <c:v>-0.0205552</c:v>
                </c:pt>
                <c:pt idx="1910">
                  <c:v>-0.0198711</c:v>
                </c:pt>
                <c:pt idx="1911">
                  <c:v>-0.0205136</c:v>
                </c:pt>
                <c:pt idx="1912">
                  <c:v>-0.0199219</c:v>
                </c:pt>
                <c:pt idx="1913">
                  <c:v>-0.0204554</c:v>
                </c:pt>
                <c:pt idx="1914">
                  <c:v>-0.0199854</c:v>
                </c:pt>
                <c:pt idx="1915">
                  <c:v>-0.0203892</c:v>
                </c:pt>
                <c:pt idx="1916">
                  <c:v>-0.0200517</c:v>
                </c:pt>
                <c:pt idx="1917">
                  <c:v>-0.0203253</c:v>
                </c:pt>
                <c:pt idx="1918">
                  <c:v>-0.0201109</c:v>
                </c:pt>
                <c:pt idx="1919">
                  <c:v>-0.0202728</c:v>
                </c:pt>
                <c:pt idx="1920">
                  <c:v>-0.0201554</c:v>
                </c:pt>
                <c:pt idx="1921">
                  <c:v>-0.0202372</c:v>
                </c:pt>
                <c:pt idx="1922">
                  <c:v>-0.0201821</c:v>
                </c:pt>
                <c:pt idx="1923">
                  <c:v>-0.0202189</c:v>
                </c:pt>
                <c:pt idx="1924">
                  <c:v>-0.0201931</c:v>
                </c:pt>
                <c:pt idx="1925">
                  <c:v>-0.0202135</c:v>
                </c:pt>
                <c:pt idx="1926">
                  <c:v>-0.0201949</c:v>
                </c:pt>
                <c:pt idx="1927">
                  <c:v>-0.0202131</c:v>
                </c:pt>
                <c:pt idx="1928">
                  <c:v>-0.0201965</c:v>
                </c:pt>
                <c:pt idx="1929">
                  <c:v>-0.0202081</c:v>
                </c:pt>
                <c:pt idx="1930">
                  <c:v>-0.0202069</c:v>
                </c:pt>
                <c:pt idx="1931">
                  <c:v>-0.0201907</c:v>
                </c:pt>
                <c:pt idx="1932">
                  <c:v>-0.0202326</c:v>
                </c:pt>
                <c:pt idx="1933">
                  <c:v>-0.0201563</c:v>
                </c:pt>
                <c:pt idx="1934">
                  <c:v>-0.0202757</c:v>
                </c:pt>
                <c:pt idx="1935">
                  <c:v>-0.0201054</c:v>
                </c:pt>
                <c:pt idx="1936">
                  <c:v>-0.0203332</c:v>
                </c:pt>
                <c:pt idx="1937">
                  <c:v>-0.0200431</c:v>
                </c:pt>
                <c:pt idx="1938">
                  <c:v>-0.0203981</c:v>
                </c:pt>
                <c:pt idx="1939">
                  <c:v>-0.019978</c:v>
                </c:pt>
                <c:pt idx="1940">
                  <c:v>-0.020461</c:v>
                </c:pt>
                <c:pt idx="1941">
                  <c:v>-0.0199196</c:v>
                </c:pt>
                <c:pt idx="1942">
                  <c:v>-0.0205128</c:v>
                </c:pt>
                <c:pt idx="1943">
                  <c:v>-0.0198761</c:v>
                </c:pt>
                <c:pt idx="1944">
                  <c:v>-0.020547</c:v>
                </c:pt>
                <c:pt idx="1945">
                  <c:v>-0.0198519</c:v>
                </c:pt>
                <c:pt idx="1946">
                  <c:v>-0.0205613</c:v>
                </c:pt>
                <c:pt idx="1947">
                  <c:v>-0.0198467</c:v>
                </c:pt>
                <c:pt idx="1948">
                  <c:v>-0.0205585</c:v>
                </c:pt>
                <c:pt idx="1949">
                  <c:v>-0.0198559</c:v>
                </c:pt>
                <c:pt idx="1950">
                  <c:v>-0.0205451</c:v>
                </c:pt>
                <c:pt idx="1951">
                  <c:v>-0.0198713</c:v>
                </c:pt>
                <c:pt idx="1952">
                  <c:v>-0.0205299</c:v>
                </c:pt>
                <c:pt idx="1953">
                  <c:v>-0.0198843</c:v>
                </c:pt>
                <c:pt idx="1954">
                  <c:v>-0.0205211</c:v>
                </c:pt>
                <c:pt idx="1955">
                  <c:v>-0.0198875</c:v>
                </c:pt>
                <c:pt idx="1956">
                  <c:v>-0.0205244</c:v>
                </c:pt>
                <c:pt idx="1957">
                  <c:v>-0.0198772</c:v>
                </c:pt>
                <c:pt idx="1958">
                  <c:v>-0.0205414</c:v>
                </c:pt>
                <c:pt idx="1959">
                  <c:v>-0.0198543</c:v>
                </c:pt>
                <c:pt idx="1960">
                  <c:v>-0.0205689</c:v>
                </c:pt>
                <c:pt idx="1961">
                  <c:v>-0.019824</c:v>
                </c:pt>
                <c:pt idx="1962">
                  <c:v>-0.0206002</c:v>
                </c:pt>
                <c:pt idx="1963">
                  <c:v>-0.0197941</c:v>
                </c:pt>
                <c:pt idx="1964">
                  <c:v>-0.0206265</c:v>
                </c:pt>
                <c:pt idx="1965">
                  <c:v>-0.0197733</c:v>
                </c:pt>
                <c:pt idx="1966">
                  <c:v>-0.0206399</c:v>
                </c:pt>
                <c:pt idx="1967">
                  <c:v>-0.0197686</c:v>
                </c:pt>
                <c:pt idx="1968">
                  <c:v>-0.0206351</c:v>
                </c:pt>
                <c:pt idx="1969">
                  <c:v>-0.0197832</c:v>
                </c:pt>
                <c:pt idx="1970">
                  <c:v>-0.0206109</c:v>
                </c:pt>
                <c:pt idx="1971">
                  <c:v>-0.0198161</c:v>
                </c:pt>
                <c:pt idx="1972">
                  <c:v>-0.0205706</c:v>
                </c:pt>
                <c:pt idx="1973">
                  <c:v>-0.019862</c:v>
                </c:pt>
                <c:pt idx="1974">
                  <c:v>-0.0205212</c:v>
                </c:pt>
                <c:pt idx="1975">
                  <c:v>-0.0199128</c:v>
                </c:pt>
                <c:pt idx="1976">
                  <c:v>-0.0204711</c:v>
                </c:pt>
                <c:pt idx="1977">
                  <c:v>-0.0199602</c:v>
                </c:pt>
                <c:pt idx="1978">
                  <c:v>-0.0204281</c:v>
                </c:pt>
                <c:pt idx="1979">
                  <c:v>-0.0199974</c:v>
                </c:pt>
                <c:pt idx="1980">
                  <c:v>-0.0203974</c:v>
                </c:pt>
                <c:pt idx="1981">
                  <c:v>-0.0200213</c:v>
                </c:pt>
                <c:pt idx="1982">
                  <c:v>-0.02038</c:v>
                </c:pt>
                <c:pt idx="1983">
                  <c:v>-0.0200329</c:v>
                </c:pt>
                <c:pt idx="1984">
                  <c:v>-0.0203728</c:v>
                </c:pt>
                <c:pt idx="1985">
                  <c:v>-0.0200373</c:v>
                </c:pt>
                <c:pt idx="1986">
                  <c:v>-0.0203693</c:v>
                </c:pt>
                <c:pt idx="1987">
                  <c:v>-0.0200419</c:v>
                </c:pt>
                <c:pt idx="1988">
                  <c:v>-0.0203617</c:v>
                </c:pt>
                <c:pt idx="1989">
                  <c:v>-0.0200543</c:v>
                </c:pt>
                <c:pt idx="1990">
                  <c:v>-0.0203429</c:v>
                </c:pt>
                <c:pt idx="1991">
                  <c:v>-0.0200803</c:v>
                </c:pt>
                <c:pt idx="1992">
                  <c:v>-0.0203089</c:v>
                </c:pt>
                <c:pt idx="1993">
                  <c:v>-0.0201224</c:v>
                </c:pt>
                <c:pt idx="1994">
                  <c:v>-0.0202593</c:v>
                </c:pt>
                <c:pt idx="1995">
                  <c:v>-0.0201785</c:v>
                </c:pt>
                <c:pt idx="1996">
                  <c:v>-0.0201979</c:v>
                </c:pt>
                <c:pt idx="1997">
                  <c:v>-0.0202432</c:v>
                </c:pt>
                <c:pt idx="1998">
                  <c:v>-0.0201317</c:v>
                </c:pt>
                <c:pt idx="1999">
                  <c:v>-0.0203087</c:v>
                </c:pt>
                <c:pt idx="2000">
                  <c:v>-0.0200689</c:v>
                </c:pt>
              </c:numCache>
            </c:numRef>
          </c:yVal>
          <c:smooth val="0"/>
        </c:ser>
        <c:axId val="88650096"/>
        <c:axId val="5207356"/>
      </c:scatterChart>
      <c:valAx>
        <c:axId val="8865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5207356"/>
        <c:crosses val="autoZero"/>
        <c:crossBetween val="midCat"/>
      </c:valAx>
      <c:valAx>
        <c:axId val="52073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88650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Pt>
            <c:idx val="287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dLbl>
              <c:idx val="287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Planilha3!$B$1:$B$2001</c:f>
              <c:numCache>
                <c:formatCode>General</c:formatCode>
                <c:ptCount val="2001"/>
                <c:pt idx="0">
                  <c:v>0.3377</c:v>
                </c:pt>
                <c:pt idx="1">
                  <c:v>0.6754</c:v>
                </c:pt>
                <c:pt idx="2">
                  <c:v>1.0131</c:v>
                </c:pt>
                <c:pt idx="3">
                  <c:v>1.3508</c:v>
                </c:pt>
                <c:pt idx="4">
                  <c:v>1.6885</c:v>
                </c:pt>
                <c:pt idx="5">
                  <c:v>2.0262</c:v>
                </c:pt>
                <c:pt idx="6">
                  <c:v>2.3639</c:v>
                </c:pt>
                <c:pt idx="7">
                  <c:v>2.7016</c:v>
                </c:pt>
                <c:pt idx="8">
                  <c:v>3.0393</c:v>
                </c:pt>
                <c:pt idx="9">
                  <c:v>3.377</c:v>
                </c:pt>
                <c:pt idx="10">
                  <c:v>3.7147</c:v>
                </c:pt>
                <c:pt idx="11">
                  <c:v>4.0524</c:v>
                </c:pt>
                <c:pt idx="12">
                  <c:v>4.3901</c:v>
                </c:pt>
                <c:pt idx="13">
                  <c:v>4.7278</c:v>
                </c:pt>
                <c:pt idx="14">
                  <c:v>5.0655</c:v>
                </c:pt>
                <c:pt idx="15">
                  <c:v>5.4032</c:v>
                </c:pt>
                <c:pt idx="16">
                  <c:v>5.7409</c:v>
                </c:pt>
                <c:pt idx="17">
                  <c:v>6.0786</c:v>
                </c:pt>
                <c:pt idx="18">
                  <c:v>6.4163</c:v>
                </c:pt>
                <c:pt idx="19">
                  <c:v>6.754</c:v>
                </c:pt>
                <c:pt idx="20">
                  <c:v>7.0917</c:v>
                </c:pt>
                <c:pt idx="21">
                  <c:v>7.4294</c:v>
                </c:pt>
                <c:pt idx="22">
                  <c:v>7.7671</c:v>
                </c:pt>
                <c:pt idx="23">
                  <c:v>8.1048</c:v>
                </c:pt>
                <c:pt idx="24">
                  <c:v>8.4425</c:v>
                </c:pt>
                <c:pt idx="25">
                  <c:v>8.7802</c:v>
                </c:pt>
                <c:pt idx="26">
                  <c:v>9.1179</c:v>
                </c:pt>
                <c:pt idx="27">
                  <c:v>9.4556</c:v>
                </c:pt>
                <c:pt idx="28">
                  <c:v>9.7933</c:v>
                </c:pt>
                <c:pt idx="29">
                  <c:v>10.131</c:v>
                </c:pt>
                <c:pt idx="30">
                  <c:v>10.4687</c:v>
                </c:pt>
                <c:pt idx="31">
                  <c:v>10.8064</c:v>
                </c:pt>
                <c:pt idx="32">
                  <c:v>11.1441</c:v>
                </c:pt>
                <c:pt idx="33">
                  <c:v>11.4818</c:v>
                </c:pt>
                <c:pt idx="34">
                  <c:v>11.8195</c:v>
                </c:pt>
                <c:pt idx="35">
                  <c:v>12.1572</c:v>
                </c:pt>
                <c:pt idx="36">
                  <c:v>12.4949</c:v>
                </c:pt>
                <c:pt idx="37">
                  <c:v>12.8326</c:v>
                </c:pt>
                <c:pt idx="38">
                  <c:v>13.1703</c:v>
                </c:pt>
                <c:pt idx="39">
                  <c:v>13.508</c:v>
                </c:pt>
                <c:pt idx="40">
                  <c:v>13.8457</c:v>
                </c:pt>
                <c:pt idx="41">
                  <c:v>14.1834</c:v>
                </c:pt>
                <c:pt idx="42">
                  <c:v>14.5211</c:v>
                </c:pt>
                <c:pt idx="43">
                  <c:v>14.8588</c:v>
                </c:pt>
                <c:pt idx="44">
                  <c:v>15.1965</c:v>
                </c:pt>
                <c:pt idx="45">
                  <c:v>15.5342</c:v>
                </c:pt>
                <c:pt idx="46">
                  <c:v>15.8719</c:v>
                </c:pt>
                <c:pt idx="47">
                  <c:v>16.2096</c:v>
                </c:pt>
                <c:pt idx="48">
                  <c:v>16.5473</c:v>
                </c:pt>
                <c:pt idx="49">
                  <c:v>16.885</c:v>
                </c:pt>
                <c:pt idx="50">
                  <c:v>17.2227</c:v>
                </c:pt>
                <c:pt idx="51">
                  <c:v>17.5604</c:v>
                </c:pt>
                <c:pt idx="52">
                  <c:v>17.8981</c:v>
                </c:pt>
                <c:pt idx="53">
                  <c:v>18.2358</c:v>
                </c:pt>
                <c:pt idx="54">
                  <c:v>18.5735</c:v>
                </c:pt>
                <c:pt idx="55">
                  <c:v>18.9112</c:v>
                </c:pt>
                <c:pt idx="56">
                  <c:v>19.2489</c:v>
                </c:pt>
                <c:pt idx="57">
                  <c:v>19.5866</c:v>
                </c:pt>
                <c:pt idx="58">
                  <c:v>19.9243</c:v>
                </c:pt>
                <c:pt idx="59">
                  <c:v>20.262</c:v>
                </c:pt>
                <c:pt idx="60">
                  <c:v>20.5997</c:v>
                </c:pt>
                <c:pt idx="61">
                  <c:v>20.9374</c:v>
                </c:pt>
                <c:pt idx="62">
                  <c:v>21.2751</c:v>
                </c:pt>
                <c:pt idx="63">
                  <c:v>21.6128</c:v>
                </c:pt>
                <c:pt idx="64">
                  <c:v>21.9505</c:v>
                </c:pt>
                <c:pt idx="65">
                  <c:v>22.2882</c:v>
                </c:pt>
                <c:pt idx="66">
                  <c:v>22.6259</c:v>
                </c:pt>
                <c:pt idx="67">
                  <c:v>22.9636</c:v>
                </c:pt>
                <c:pt idx="68">
                  <c:v>23.3013</c:v>
                </c:pt>
                <c:pt idx="69">
                  <c:v>23.639</c:v>
                </c:pt>
                <c:pt idx="70">
                  <c:v>23.9767</c:v>
                </c:pt>
                <c:pt idx="71">
                  <c:v>24.3144</c:v>
                </c:pt>
                <c:pt idx="72">
                  <c:v>24.6521</c:v>
                </c:pt>
                <c:pt idx="73">
                  <c:v>24.9898</c:v>
                </c:pt>
                <c:pt idx="74">
                  <c:v>25.3275</c:v>
                </c:pt>
                <c:pt idx="75">
                  <c:v>25.6652</c:v>
                </c:pt>
                <c:pt idx="76">
                  <c:v>26.0029</c:v>
                </c:pt>
                <c:pt idx="77">
                  <c:v>26.3406</c:v>
                </c:pt>
                <c:pt idx="78">
                  <c:v>26.6783</c:v>
                </c:pt>
                <c:pt idx="79">
                  <c:v>27.016</c:v>
                </c:pt>
                <c:pt idx="80">
                  <c:v>27.3537</c:v>
                </c:pt>
                <c:pt idx="81">
                  <c:v>27.6914</c:v>
                </c:pt>
                <c:pt idx="82">
                  <c:v>28.0291</c:v>
                </c:pt>
                <c:pt idx="83">
                  <c:v>28.3668</c:v>
                </c:pt>
                <c:pt idx="84">
                  <c:v>28.7045</c:v>
                </c:pt>
                <c:pt idx="85">
                  <c:v>29.0422</c:v>
                </c:pt>
                <c:pt idx="86">
                  <c:v>29.3799</c:v>
                </c:pt>
                <c:pt idx="87">
                  <c:v>29.7176</c:v>
                </c:pt>
                <c:pt idx="88">
                  <c:v>30.0553</c:v>
                </c:pt>
                <c:pt idx="89">
                  <c:v>30.393</c:v>
                </c:pt>
                <c:pt idx="90">
                  <c:v>30.7307</c:v>
                </c:pt>
                <c:pt idx="91">
                  <c:v>31.0684</c:v>
                </c:pt>
                <c:pt idx="92">
                  <c:v>31.4061</c:v>
                </c:pt>
                <c:pt idx="93">
                  <c:v>31.7438</c:v>
                </c:pt>
                <c:pt idx="94">
                  <c:v>32.0815</c:v>
                </c:pt>
                <c:pt idx="95">
                  <c:v>32.4192</c:v>
                </c:pt>
                <c:pt idx="96">
                  <c:v>32.7569</c:v>
                </c:pt>
                <c:pt idx="97">
                  <c:v>33.0946</c:v>
                </c:pt>
                <c:pt idx="98">
                  <c:v>33.4323</c:v>
                </c:pt>
                <c:pt idx="99">
                  <c:v>33.77</c:v>
                </c:pt>
                <c:pt idx="100">
                  <c:v>34.1077</c:v>
                </c:pt>
                <c:pt idx="101">
                  <c:v>34.4454</c:v>
                </c:pt>
                <c:pt idx="102">
                  <c:v>34.7831</c:v>
                </c:pt>
                <c:pt idx="103">
                  <c:v>35.1208</c:v>
                </c:pt>
                <c:pt idx="104">
                  <c:v>35.4585</c:v>
                </c:pt>
                <c:pt idx="105">
                  <c:v>35.7962</c:v>
                </c:pt>
                <c:pt idx="106">
                  <c:v>36.1339</c:v>
                </c:pt>
                <c:pt idx="107">
                  <c:v>36.4716</c:v>
                </c:pt>
                <c:pt idx="108">
                  <c:v>36.8093</c:v>
                </c:pt>
                <c:pt idx="109">
                  <c:v>37.147</c:v>
                </c:pt>
                <c:pt idx="110">
                  <c:v>37.4847</c:v>
                </c:pt>
                <c:pt idx="111">
                  <c:v>37.8224</c:v>
                </c:pt>
                <c:pt idx="112">
                  <c:v>38.1601</c:v>
                </c:pt>
                <c:pt idx="113">
                  <c:v>38.4978</c:v>
                </c:pt>
                <c:pt idx="114">
                  <c:v>38.8355</c:v>
                </c:pt>
                <c:pt idx="115">
                  <c:v>39.1732</c:v>
                </c:pt>
                <c:pt idx="116">
                  <c:v>39.5109</c:v>
                </c:pt>
                <c:pt idx="117">
                  <c:v>39.8486</c:v>
                </c:pt>
                <c:pt idx="118">
                  <c:v>40.1863</c:v>
                </c:pt>
                <c:pt idx="119">
                  <c:v>40.524</c:v>
                </c:pt>
                <c:pt idx="120">
                  <c:v>40.8617</c:v>
                </c:pt>
                <c:pt idx="121">
                  <c:v>41.1994</c:v>
                </c:pt>
                <c:pt idx="122">
                  <c:v>41.5371</c:v>
                </c:pt>
                <c:pt idx="123">
                  <c:v>41.8748</c:v>
                </c:pt>
                <c:pt idx="124">
                  <c:v>42.2125</c:v>
                </c:pt>
                <c:pt idx="125">
                  <c:v>42.5502</c:v>
                </c:pt>
                <c:pt idx="126">
                  <c:v>42.8879</c:v>
                </c:pt>
                <c:pt idx="127">
                  <c:v>43.2256</c:v>
                </c:pt>
                <c:pt idx="128">
                  <c:v>43.5633</c:v>
                </c:pt>
                <c:pt idx="129">
                  <c:v>43.901</c:v>
                </c:pt>
                <c:pt idx="130">
                  <c:v>44.2387</c:v>
                </c:pt>
                <c:pt idx="131">
                  <c:v>44.5764</c:v>
                </c:pt>
                <c:pt idx="132">
                  <c:v>44.9141</c:v>
                </c:pt>
                <c:pt idx="133">
                  <c:v>45.2518</c:v>
                </c:pt>
                <c:pt idx="134">
                  <c:v>45.5895</c:v>
                </c:pt>
                <c:pt idx="135">
                  <c:v>45.9272</c:v>
                </c:pt>
                <c:pt idx="136">
                  <c:v>46.2649</c:v>
                </c:pt>
                <c:pt idx="137">
                  <c:v>46.6026</c:v>
                </c:pt>
                <c:pt idx="138">
                  <c:v>46.9403</c:v>
                </c:pt>
                <c:pt idx="139">
                  <c:v>47.278</c:v>
                </c:pt>
                <c:pt idx="140">
                  <c:v>47.6157</c:v>
                </c:pt>
                <c:pt idx="141">
                  <c:v>47.9534</c:v>
                </c:pt>
                <c:pt idx="142">
                  <c:v>48.2911</c:v>
                </c:pt>
                <c:pt idx="143">
                  <c:v>48.6288</c:v>
                </c:pt>
                <c:pt idx="144">
                  <c:v>48.9665</c:v>
                </c:pt>
                <c:pt idx="145">
                  <c:v>49.3042</c:v>
                </c:pt>
                <c:pt idx="146">
                  <c:v>49.6419</c:v>
                </c:pt>
                <c:pt idx="147">
                  <c:v>49.9796</c:v>
                </c:pt>
                <c:pt idx="148">
                  <c:v>50.3173</c:v>
                </c:pt>
                <c:pt idx="149">
                  <c:v>50.655</c:v>
                </c:pt>
                <c:pt idx="150">
                  <c:v>50.9927</c:v>
                </c:pt>
                <c:pt idx="151">
                  <c:v>51.3304</c:v>
                </c:pt>
                <c:pt idx="152">
                  <c:v>51.6681</c:v>
                </c:pt>
                <c:pt idx="153">
                  <c:v>52.0058</c:v>
                </c:pt>
                <c:pt idx="154">
                  <c:v>52.3435</c:v>
                </c:pt>
                <c:pt idx="155">
                  <c:v>52.6812</c:v>
                </c:pt>
                <c:pt idx="156">
                  <c:v>53.0189</c:v>
                </c:pt>
                <c:pt idx="157">
                  <c:v>53.3566</c:v>
                </c:pt>
                <c:pt idx="158">
                  <c:v>53.6943</c:v>
                </c:pt>
                <c:pt idx="159">
                  <c:v>54.032</c:v>
                </c:pt>
                <c:pt idx="160">
                  <c:v>54.3697</c:v>
                </c:pt>
                <c:pt idx="161">
                  <c:v>54.7074</c:v>
                </c:pt>
                <c:pt idx="162">
                  <c:v>55.0451</c:v>
                </c:pt>
                <c:pt idx="163">
                  <c:v>55.3828</c:v>
                </c:pt>
                <c:pt idx="164">
                  <c:v>55.7205</c:v>
                </c:pt>
                <c:pt idx="165">
                  <c:v>56.0582</c:v>
                </c:pt>
                <c:pt idx="166">
                  <c:v>56.3959</c:v>
                </c:pt>
                <c:pt idx="167">
                  <c:v>56.7336</c:v>
                </c:pt>
                <c:pt idx="168">
                  <c:v>57.0713</c:v>
                </c:pt>
                <c:pt idx="169">
                  <c:v>57.409</c:v>
                </c:pt>
                <c:pt idx="170">
                  <c:v>57.7467</c:v>
                </c:pt>
                <c:pt idx="171">
                  <c:v>58.0844</c:v>
                </c:pt>
                <c:pt idx="172">
                  <c:v>58.4221</c:v>
                </c:pt>
                <c:pt idx="173">
                  <c:v>58.7598</c:v>
                </c:pt>
                <c:pt idx="174">
                  <c:v>59.0975</c:v>
                </c:pt>
                <c:pt idx="175">
                  <c:v>59.4352</c:v>
                </c:pt>
                <c:pt idx="176">
                  <c:v>59.7729</c:v>
                </c:pt>
                <c:pt idx="177">
                  <c:v>60.1106</c:v>
                </c:pt>
                <c:pt idx="178">
                  <c:v>60.4483</c:v>
                </c:pt>
                <c:pt idx="179">
                  <c:v>60.786</c:v>
                </c:pt>
                <c:pt idx="180">
                  <c:v>61.1237</c:v>
                </c:pt>
                <c:pt idx="181">
                  <c:v>61.4614</c:v>
                </c:pt>
                <c:pt idx="182">
                  <c:v>61.7991</c:v>
                </c:pt>
                <c:pt idx="183">
                  <c:v>62.1368</c:v>
                </c:pt>
                <c:pt idx="184">
                  <c:v>62.4745</c:v>
                </c:pt>
                <c:pt idx="185">
                  <c:v>62.8122</c:v>
                </c:pt>
                <c:pt idx="186">
                  <c:v>63.1499</c:v>
                </c:pt>
                <c:pt idx="187">
                  <c:v>63.4876</c:v>
                </c:pt>
                <c:pt idx="188">
                  <c:v>63.8253</c:v>
                </c:pt>
                <c:pt idx="189">
                  <c:v>64.163</c:v>
                </c:pt>
                <c:pt idx="190">
                  <c:v>64.5007</c:v>
                </c:pt>
                <c:pt idx="191">
                  <c:v>64.8384</c:v>
                </c:pt>
                <c:pt idx="192">
                  <c:v>65.1761</c:v>
                </c:pt>
                <c:pt idx="193">
                  <c:v>65.5138</c:v>
                </c:pt>
                <c:pt idx="194">
                  <c:v>65.8515</c:v>
                </c:pt>
                <c:pt idx="195">
                  <c:v>66.1892</c:v>
                </c:pt>
                <c:pt idx="196">
                  <c:v>66.5269</c:v>
                </c:pt>
                <c:pt idx="197">
                  <c:v>66.8646</c:v>
                </c:pt>
                <c:pt idx="198">
                  <c:v>67.2023</c:v>
                </c:pt>
                <c:pt idx="199">
                  <c:v>67.54</c:v>
                </c:pt>
                <c:pt idx="200">
                  <c:v>67.8777</c:v>
                </c:pt>
                <c:pt idx="201">
                  <c:v>68.2154</c:v>
                </c:pt>
                <c:pt idx="202">
                  <c:v>68.5531</c:v>
                </c:pt>
                <c:pt idx="203">
                  <c:v>68.8908</c:v>
                </c:pt>
                <c:pt idx="204">
                  <c:v>69.2285</c:v>
                </c:pt>
                <c:pt idx="205">
                  <c:v>69.5662</c:v>
                </c:pt>
                <c:pt idx="206">
                  <c:v>69.9039</c:v>
                </c:pt>
                <c:pt idx="207">
                  <c:v>70.2416</c:v>
                </c:pt>
                <c:pt idx="208">
                  <c:v>70.5793</c:v>
                </c:pt>
                <c:pt idx="209">
                  <c:v>70.917</c:v>
                </c:pt>
                <c:pt idx="210">
                  <c:v>71.2547</c:v>
                </c:pt>
                <c:pt idx="211">
                  <c:v>71.5924</c:v>
                </c:pt>
                <c:pt idx="212">
                  <c:v>71.9301</c:v>
                </c:pt>
                <c:pt idx="213">
                  <c:v>72.2678</c:v>
                </c:pt>
                <c:pt idx="214">
                  <c:v>72.6055</c:v>
                </c:pt>
                <c:pt idx="215">
                  <c:v>72.9432</c:v>
                </c:pt>
                <c:pt idx="216">
                  <c:v>73.2809</c:v>
                </c:pt>
                <c:pt idx="217">
                  <c:v>73.6186</c:v>
                </c:pt>
                <c:pt idx="218">
                  <c:v>73.9563</c:v>
                </c:pt>
                <c:pt idx="219">
                  <c:v>74.294</c:v>
                </c:pt>
                <c:pt idx="220">
                  <c:v>74.6317</c:v>
                </c:pt>
                <c:pt idx="221">
                  <c:v>74.9694</c:v>
                </c:pt>
                <c:pt idx="222">
                  <c:v>75.3071</c:v>
                </c:pt>
                <c:pt idx="223">
                  <c:v>75.6448</c:v>
                </c:pt>
                <c:pt idx="224">
                  <c:v>75.9825</c:v>
                </c:pt>
                <c:pt idx="225">
                  <c:v>76.3202</c:v>
                </c:pt>
                <c:pt idx="226">
                  <c:v>76.6579</c:v>
                </c:pt>
                <c:pt idx="227">
                  <c:v>76.9956</c:v>
                </c:pt>
                <c:pt idx="228">
                  <c:v>77.3333</c:v>
                </c:pt>
                <c:pt idx="229">
                  <c:v>77.671</c:v>
                </c:pt>
                <c:pt idx="230">
                  <c:v>78.0087</c:v>
                </c:pt>
                <c:pt idx="231">
                  <c:v>78.3464</c:v>
                </c:pt>
                <c:pt idx="232">
                  <c:v>78.6841</c:v>
                </c:pt>
                <c:pt idx="233">
                  <c:v>79.0218</c:v>
                </c:pt>
                <c:pt idx="234">
                  <c:v>79.3595</c:v>
                </c:pt>
                <c:pt idx="235">
                  <c:v>79.6972</c:v>
                </c:pt>
                <c:pt idx="236">
                  <c:v>80.0349</c:v>
                </c:pt>
                <c:pt idx="237">
                  <c:v>80.3726</c:v>
                </c:pt>
                <c:pt idx="238">
                  <c:v>80.7103</c:v>
                </c:pt>
                <c:pt idx="239">
                  <c:v>81.048</c:v>
                </c:pt>
                <c:pt idx="240">
                  <c:v>81.3857</c:v>
                </c:pt>
                <c:pt idx="241">
                  <c:v>81.7234</c:v>
                </c:pt>
                <c:pt idx="242">
                  <c:v>82.0611</c:v>
                </c:pt>
                <c:pt idx="243">
                  <c:v>82.3988</c:v>
                </c:pt>
                <c:pt idx="244">
                  <c:v>82.7365</c:v>
                </c:pt>
                <c:pt idx="245">
                  <c:v>83.0742</c:v>
                </c:pt>
                <c:pt idx="246">
                  <c:v>83.4119</c:v>
                </c:pt>
                <c:pt idx="247">
                  <c:v>83.7496</c:v>
                </c:pt>
                <c:pt idx="248">
                  <c:v>84.0873</c:v>
                </c:pt>
                <c:pt idx="249">
                  <c:v>84.425</c:v>
                </c:pt>
                <c:pt idx="250">
                  <c:v>84.7627</c:v>
                </c:pt>
                <c:pt idx="251">
                  <c:v>85.1004</c:v>
                </c:pt>
                <c:pt idx="252">
                  <c:v>85.4381</c:v>
                </c:pt>
                <c:pt idx="253">
                  <c:v>85.7758</c:v>
                </c:pt>
                <c:pt idx="254">
                  <c:v>86.1135</c:v>
                </c:pt>
                <c:pt idx="255">
                  <c:v>86.4512</c:v>
                </c:pt>
                <c:pt idx="256">
                  <c:v>86.7889</c:v>
                </c:pt>
                <c:pt idx="257">
                  <c:v>87.1266</c:v>
                </c:pt>
                <c:pt idx="258">
                  <c:v>87.4643</c:v>
                </c:pt>
                <c:pt idx="259">
                  <c:v>87.802</c:v>
                </c:pt>
                <c:pt idx="260">
                  <c:v>88.1397</c:v>
                </c:pt>
                <c:pt idx="261">
                  <c:v>88.4774</c:v>
                </c:pt>
                <c:pt idx="262">
                  <c:v>88.8151</c:v>
                </c:pt>
                <c:pt idx="263">
                  <c:v>89.1528</c:v>
                </c:pt>
                <c:pt idx="264">
                  <c:v>89.4905</c:v>
                </c:pt>
                <c:pt idx="265">
                  <c:v>89.8282</c:v>
                </c:pt>
                <c:pt idx="266">
                  <c:v>90.1659</c:v>
                </c:pt>
                <c:pt idx="267">
                  <c:v>90.5036</c:v>
                </c:pt>
                <c:pt idx="268">
                  <c:v>90.8413</c:v>
                </c:pt>
                <c:pt idx="269">
                  <c:v>91.179</c:v>
                </c:pt>
                <c:pt idx="270">
                  <c:v>91.5167</c:v>
                </c:pt>
                <c:pt idx="271">
                  <c:v>91.8544</c:v>
                </c:pt>
                <c:pt idx="272">
                  <c:v>92.1921</c:v>
                </c:pt>
                <c:pt idx="273">
                  <c:v>92.5298</c:v>
                </c:pt>
                <c:pt idx="274">
                  <c:v>92.8675</c:v>
                </c:pt>
                <c:pt idx="275">
                  <c:v>93.2052</c:v>
                </c:pt>
                <c:pt idx="276">
                  <c:v>93.5429</c:v>
                </c:pt>
                <c:pt idx="277">
                  <c:v>93.8806</c:v>
                </c:pt>
                <c:pt idx="278">
                  <c:v>94.2183</c:v>
                </c:pt>
                <c:pt idx="279">
                  <c:v>94.556</c:v>
                </c:pt>
                <c:pt idx="280">
                  <c:v>94.8937</c:v>
                </c:pt>
                <c:pt idx="281">
                  <c:v>95.2314</c:v>
                </c:pt>
                <c:pt idx="282">
                  <c:v>95.5691</c:v>
                </c:pt>
                <c:pt idx="283">
                  <c:v>95.9068</c:v>
                </c:pt>
                <c:pt idx="284">
                  <c:v>96.2445</c:v>
                </c:pt>
                <c:pt idx="285">
                  <c:v>96.5822</c:v>
                </c:pt>
                <c:pt idx="286">
                  <c:v>96.9199</c:v>
                </c:pt>
                <c:pt idx="287">
                  <c:v>97.2576</c:v>
                </c:pt>
                <c:pt idx="288">
                  <c:v>97.5953</c:v>
                </c:pt>
                <c:pt idx="289">
                  <c:v>97.933</c:v>
                </c:pt>
                <c:pt idx="290">
                  <c:v>98.2707</c:v>
                </c:pt>
                <c:pt idx="291">
                  <c:v>98.6084</c:v>
                </c:pt>
                <c:pt idx="292">
                  <c:v>98.9461</c:v>
                </c:pt>
                <c:pt idx="293">
                  <c:v>99.2838</c:v>
                </c:pt>
                <c:pt idx="294">
                  <c:v>99.6215</c:v>
                </c:pt>
                <c:pt idx="295">
                  <c:v>99.9592</c:v>
                </c:pt>
                <c:pt idx="296">
                  <c:v>100.297</c:v>
                </c:pt>
                <c:pt idx="297">
                  <c:v>100.635</c:v>
                </c:pt>
                <c:pt idx="298">
                  <c:v>100.972</c:v>
                </c:pt>
                <c:pt idx="299">
                  <c:v>101.31</c:v>
                </c:pt>
                <c:pt idx="300">
                  <c:v>101.648</c:v>
                </c:pt>
                <c:pt idx="301">
                  <c:v>101.985</c:v>
                </c:pt>
                <c:pt idx="302">
                  <c:v>102.323</c:v>
                </c:pt>
                <c:pt idx="303">
                  <c:v>102.661</c:v>
                </c:pt>
                <c:pt idx="304">
                  <c:v>102.998</c:v>
                </c:pt>
                <c:pt idx="305">
                  <c:v>103.336</c:v>
                </c:pt>
                <c:pt idx="306">
                  <c:v>103.674</c:v>
                </c:pt>
                <c:pt idx="307">
                  <c:v>104.012</c:v>
                </c:pt>
                <c:pt idx="308">
                  <c:v>104.349</c:v>
                </c:pt>
                <c:pt idx="309">
                  <c:v>104.687</c:v>
                </c:pt>
                <c:pt idx="310">
                  <c:v>105.025</c:v>
                </c:pt>
                <c:pt idx="311">
                  <c:v>105.362</c:v>
                </c:pt>
                <c:pt idx="312">
                  <c:v>105.7</c:v>
                </c:pt>
                <c:pt idx="313">
                  <c:v>106.038</c:v>
                </c:pt>
                <c:pt idx="314">
                  <c:v>106.375</c:v>
                </c:pt>
                <c:pt idx="315">
                  <c:v>106.713</c:v>
                </c:pt>
                <c:pt idx="316">
                  <c:v>107.051</c:v>
                </c:pt>
                <c:pt idx="317">
                  <c:v>107.389</c:v>
                </c:pt>
                <c:pt idx="318">
                  <c:v>107.726</c:v>
                </c:pt>
                <c:pt idx="319">
                  <c:v>108.064</c:v>
                </c:pt>
                <c:pt idx="320">
                  <c:v>108.402</c:v>
                </c:pt>
                <c:pt idx="321">
                  <c:v>108.739</c:v>
                </c:pt>
                <c:pt idx="322">
                  <c:v>109.077</c:v>
                </c:pt>
                <c:pt idx="323">
                  <c:v>109.415</c:v>
                </c:pt>
                <c:pt idx="324">
                  <c:v>109.752</c:v>
                </c:pt>
                <c:pt idx="325">
                  <c:v>110.09</c:v>
                </c:pt>
                <c:pt idx="326">
                  <c:v>110.428</c:v>
                </c:pt>
                <c:pt idx="327">
                  <c:v>110.766</c:v>
                </c:pt>
                <c:pt idx="328">
                  <c:v>111.103</c:v>
                </c:pt>
                <c:pt idx="329">
                  <c:v>111.441</c:v>
                </c:pt>
                <c:pt idx="330">
                  <c:v>111.779</c:v>
                </c:pt>
                <c:pt idx="331">
                  <c:v>112.116</c:v>
                </c:pt>
                <c:pt idx="332">
                  <c:v>112.454</c:v>
                </c:pt>
                <c:pt idx="333">
                  <c:v>112.792</c:v>
                </c:pt>
                <c:pt idx="334">
                  <c:v>113.129</c:v>
                </c:pt>
                <c:pt idx="335">
                  <c:v>113.467</c:v>
                </c:pt>
                <c:pt idx="336">
                  <c:v>113.805</c:v>
                </c:pt>
                <c:pt idx="337">
                  <c:v>114.143</c:v>
                </c:pt>
                <c:pt idx="338">
                  <c:v>114.48</c:v>
                </c:pt>
                <c:pt idx="339">
                  <c:v>114.818</c:v>
                </c:pt>
                <c:pt idx="340">
                  <c:v>115.156</c:v>
                </c:pt>
                <c:pt idx="341">
                  <c:v>115.493</c:v>
                </c:pt>
                <c:pt idx="342">
                  <c:v>115.831</c:v>
                </c:pt>
                <c:pt idx="343">
                  <c:v>116.169</c:v>
                </c:pt>
                <c:pt idx="344">
                  <c:v>116.506</c:v>
                </c:pt>
                <c:pt idx="345">
                  <c:v>116.844</c:v>
                </c:pt>
                <c:pt idx="346">
                  <c:v>117.182</c:v>
                </c:pt>
                <c:pt idx="347">
                  <c:v>117.52</c:v>
                </c:pt>
                <c:pt idx="348">
                  <c:v>117.857</c:v>
                </c:pt>
                <c:pt idx="349">
                  <c:v>118.195</c:v>
                </c:pt>
                <c:pt idx="350">
                  <c:v>118.533</c:v>
                </c:pt>
                <c:pt idx="351">
                  <c:v>118.87</c:v>
                </c:pt>
                <c:pt idx="352">
                  <c:v>119.208</c:v>
                </c:pt>
                <c:pt idx="353">
                  <c:v>119.546</c:v>
                </c:pt>
                <c:pt idx="354">
                  <c:v>119.883</c:v>
                </c:pt>
                <c:pt idx="355">
                  <c:v>120.221</c:v>
                </c:pt>
                <c:pt idx="356">
                  <c:v>120.559</c:v>
                </c:pt>
                <c:pt idx="357">
                  <c:v>120.897</c:v>
                </c:pt>
                <c:pt idx="358">
                  <c:v>121.234</c:v>
                </c:pt>
                <c:pt idx="359">
                  <c:v>121.572</c:v>
                </c:pt>
                <c:pt idx="360">
                  <c:v>121.91</c:v>
                </c:pt>
                <c:pt idx="361">
                  <c:v>122.247</c:v>
                </c:pt>
                <c:pt idx="362">
                  <c:v>122.585</c:v>
                </c:pt>
                <c:pt idx="363">
                  <c:v>122.923</c:v>
                </c:pt>
                <c:pt idx="364">
                  <c:v>123.26</c:v>
                </c:pt>
                <c:pt idx="365">
                  <c:v>123.598</c:v>
                </c:pt>
                <c:pt idx="366">
                  <c:v>123.936</c:v>
                </c:pt>
                <c:pt idx="367">
                  <c:v>124.274</c:v>
                </c:pt>
                <c:pt idx="368">
                  <c:v>124.611</c:v>
                </c:pt>
                <c:pt idx="369">
                  <c:v>124.949</c:v>
                </c:pt>
                <c:pt idx="370">
                  <c:v>125.287</c:v>
                </c:pt>
                <c:pt idx="371">
                  <c:v>125.624</c:v>
                </c:pt>
                <c:pt idx="372">
                  <c:v>125.962</c:v>
                </c:pt>
                <c:pt idx="373">
                  <c:v>126.3</c:v>
                </c:pt>
                <c:pt idx="374">
                  <c:v>126.637</c:v>
                </c:pt>
                <c:pt idx="375">
                  <c:v>126.975</c:v>
                </c:pt>
                <c:pt idx="376">
                  <c:v>127.313</c:v>
                </c:pt>
                <c:pt idx="377">
                  <c:v>127.651</c:v>
                </c:pt>
                <c:pt idx="378">
                  <c:v>127.988</c:v>
                </c:pt>
                <c:pt idx="379">
                  <c:v>128.326</c:v>
                </c:pt>
                <c:pt idx="380">
                  <c:v>128.664</c:v>
                </c:pt>
                <c:pt idx="381">
                  <c:v>129.001</c:v>
                </c:pt>
                <c:pt idx="382">
                  <c:v>129.339</c:v>
                </c:pt>
                <c:pt idx="383">
                  <c:v>129.677</c:v>
                </c:pt>
                <c:pt idx="384">
                  <c:v>130.014</c:v>
                </c:pt>
                <c:pt idx="385">
                  <c:v>130.352</c:v>
                </c:pt>
                <c:pt idx="386">
                  <c:v>130.69</c:v>
                </c:pt>
                <c:pt idx="387">
                  <c:v>131.028</c:v>
                </c:pt>
                <c:pt idx="388">
                  <c:v>131.365</c:v>
                </c:pt>
                <c:pt idx="389">
                  <c:v>131.703</c:v>
                </c:pt>
                <c:pt idx="390">
                  <c:v>132.041</c:v>
                </c:pt>
                <c:pt idx="391">
                  <c:v>132.378</c:v>
                </c:pt>
                <c:pt idx="392">
                  <c:v>132.716</c:v>
                </c:pt>
                <c:pt idx="393">
                  <c:v>133.054</c:v>
                </c:pt>
                <c:pt idx="394">
                  <c:v>133.391</c:v>
                </c:pt>
                <c:pt idx="395">
                  <c:v>133.729</c:v>
                </c:pt>
                <c:pt idx="396">
                  <c:v>134.067</c:v>
                </c:pt>
                <c:pt idx="397">
                  <c:v>134.405</c:v>
                </c:pt>
                <c:pt idx="398">
                  <c:v>134.742</c:v>
                </c:pt>
                <c:pt idx="399">
                  <c:v>135.08</c:v>
                </c:pt>
                <c:pt idx="400">
                  <c:v>135.418</c:v>
                </c:pt>
                <c:pt idx="401">
                  <c:v>135.755</c:v>
                </c:pt>
                <c:pt idx="402">
                  <c:v>136.093</c:v>
                </c:pt>
                <c:pt idx="403">
                  <c:v>136.431</c:v>
                </c:pt>
                <c:pt idx="404">
                  <c:v>136.768</c:v>
                </c:pt>
                <c:pt idx="405">
                  <c:v>137.106</c:v>
                </c:pt>
                <c:pt idx="406">
                  <c:v>137.444</c:v>
                </c:pt>
                <c:pt idx="407">
                  <c:v>137.782</c:v>
                </c:pt>
                <c:pt idx="408">
                  <c:v>138.119</c:v>
                </c:pt>
                <c:pt idx="409">
                  <c:v>138.457</c:v>
                </c:pt>
                <c:pt idx="410">
                  <c:v>138.795</c:v>
                </c:pt>
                <c:pt idx="411">
                  <c:v>139.132</c:v>
                </c:pt>
                <c:pt idx="412">
                  <c:v>139.47</c:v>
                </c:pt>
                <c:pt idx="413">
                  <c:v>139.808</c:v>
                </c:pt>
                <c:pt idx="414">
                  <c:v>140.145</c:v>
                </c:pt>
                <c:pt idx="415">
                  <c:v>140.483</c:v>
                </c:pt>
                <c:pt idx="416">
                  <c:v>140.821</c:v>
                </c:pt>
                <c:pt idx="417">
                  <c:v>141.159</c:v>
                </c:pt>
                <c:pt idx="418">
                  <c:v>141.496</c:v>
                </c:pt>
                <c:pt idx="419">
                  <c:v>141.834</c:v>
                </c:pt>
                <c:pt idx="420">
                  <c:v>142.172</c:v>
                </c:pt>
                <c:pt idx="421">
                  <c:v>142.509</c:v>
                </c:pt>
                <c:pt idx="422">
                  <c:v>142.847</c:v>
                </c:pt>
                <c:pt idx="423">
                  <c:v>143.185</c:v>
                </c:pt>
                <c:pt idx="424">
                  <c:v>143.523</c:v>
                </c:pt>
                <c:pt idx="425">
                  <c:v>143.86</c:v>
                </c:pt>
                <c:pt idx="426">
                  <c:v>144.198</c:v>
                </c:pt>
                <c:pt idx="427">
                  <c:v>144.536</c:v>
                </c:pt>
                <c:pt idx="428">
                  <c:v>144.873</c:v>
                </c:pt>
                <c:pt idx="429">
                  <c:v>145.211</c:v>
                </c:pt>
                <c:pt idx="430">
                  <c:v>145.549</c:v>
                </c:pt>
                <c:pt idx="431">
                  <c:v>145.886</c:v>
                </c:pt>
                <c:pt idx="432">
                  <c:v>146.224</c:v>
                </c:pt>
                <c:pt idx="433">
                  <c:v>146.562</c:v>
                </c:pt>
                <c:pt idx="434">
                  <c:v>146.9</c:v>
                </c:pt>
                <c:pt idx="435">
                  <c:v>147.237</c:v>
                </c:pt>
                <c:pt idx="436">
                  <c:v>147.575</c:v>
                </c:pt>
                <c:pt idx="437">
                  <c:v>147.913</c:v>
                </c:pt>
                <c:pt idx="438">
                  <c:v>148.25</c:v>
                </c:pt>
                <c:pt idx="439">
                  <c:v>148.588</c:v>
                </c:pt>
                <c:pt idx="440">
                  <c:v>148.926</c:v>
                </c:pt>
                <c:pt idx="441">
                  <c:v>149.263</c:v>
                </c:pt>
                <c:pt idx="442">
                  <c:v>149.601</c:v>
                </c:pt>
                <c:pt idx="443">
                  <c:v>149.939</c:v>
                </c:pt>
                <c:pt idx="444">
                  <c:v>150.277</c:v>
                </c:pt>
                <c:pt idx="445">
                  <c:v>150.614</c:v>
                </c:pt>
                <c:pt idx="446">
                  <c:v>150.952</c:v>
                </c:pt>
                <c:pt idx="447">
                  <c:v>151.29</c:v>
                </c:pt>
                <c:pt idx="448">
                  <c:v>151.627</c:v>
                </c:pt>
                <c:pt idx="449">
                  <c:v>151.965</c:v>
                </c:pt>
                <c:pt idx="450">
                  <c:v>152.303</c:v>
                </c:pt>
                <c:pt idx="451">
                  <c:v>152.64</c:v>
                </c:pt>
                <c:pt idx="452">
                  <c:v>152.978</c:v>
                </c:pt>
                <c:pt idx="453">
                  <c:v>153.316</c:v>
                </c:pt>
                <c:pt idx="454">
                  <c:v>153.654</c:v>
                </c:pt>
                <c:pt idx="455">
                  <c:v>153.991</c:v>
                </c:pt>
                <c:pt idx="456">
                  <c:v>154.329</c:v>
                </c:pt>
                <c:pt idx="457">
                  <c:v>154.667</c:v>
                </c:pt>
                <c:pt idx="458">
                  <c:v>155.004</c:v>
                </c:pt>
                <c:pt idx="459">
                  <c:v>155.342</c:v>
                </c:pt>
                <c:pt idx="460">
                  <c:v>155.68</c:v>
                </c:pt>
                <c:pt idx="461">
                  <c:v>156.017</c:v>
                </c:pt>
                <c:pt idx="462">
                  <c:v>156.355</c:v>
                </c:pt>
                <c:pt idx="463">
                  <c:v>156.693</c:v>
                </c:pt>
                <c:pt idx="464">
                  <c:v>157.031</c:v>
                </c:pt>
                <c:pt idx="465">
                  <c:v>157.368</c:v>
                </c:pt>
                <c:pt idx="466">
                  <c:v>157.706</c:v>
                </c:pt>
                <c:pt idx="467">
                  <c:v>158.044</c:v>
                </c:pt>
                <c:pt idx="468">
                  <c:v>158.381</c:v>
                </c:pt>
                <c:pt idx="469">
                  <c:v>158.719</c:v>
                </c:pt>
                <c:pt idx="470">
                  <c:v>159.057</c:v>
                </c:pt>
                <c:pt idx="471">
                  <c:v>159.394</c:v>
                </c:pt>
                <c:pt idx="472">
                  <c:v>159.732</c:v>
                </c:pt>
                <c:pt idx="473">
                  <c:v>160.07</c:v>
                </c:pt>
                <c:pt idx="474">
                  <c:v>160.408</c:v>
                </c:pt>
                <c:pt idx="475">
                  <c:v>160.745</c:v>
                </c:pt>
                <c:pt idx="476">
                  <c:v>161.083</c:v>
                </c:pt>
                <c:pt idx="477">
                  <c:v>161.421</c:v>
                </c:pt>
                <c:pt idx="478">
                  <c:v>161.758</c:v>
                </c:pt>
                <c:pt idx="479">
                  <c:v>162.096</c:v>
                </c:pt>
                <c:pt idx="480">
                  <c:v>162.434</c:v>
                </c:pt>
                <c:pt idx="481">
                  <c:v>162.771</c:v>
                </c:pt>
                <c:pt idx="482">
                  <c:v>163.109</c:v>
                </c:pt>
                <c:pt idx="483">
                  <c:v>163.447</c:v>
                </c:pt>
                <c:pt idx="484">
                  <c:v>163.785</c:v>
                </c:pt>
                <c:pt idx="485">
                  <c:v>164.122</c:v>
                </c:pt>
                <c:pt idx="486">
                  <c:v>164.46</c:v>
                </c:pt>
                <c:pt idx="487">
                  <c:v>164.798</c:v>
                </c:pt>
                <c:pt idx="488">
                  <c:v>165.135</c:v>
                </c:pt>
                <c:pt idx="489">
                  <c:v>165.473</c:v>
                </c:pt>
                <c:pt idx="490">
                  <c:v>165.811</c:v>
                </c:pt>
                <c:pt idx="491">
                  <c:v>166.148</c:v>
                </c:pt>
                <c:pt idx="492">
                  <c:v>166.486</c:v>
                </c:pt>
                <c:pt idx="493">
                  <c:v>166.824</c:v>
                </c:pt>
                <c:pt idx="494">
                  <c:v>167.162</c:v>
                </c:pt>
                <c:pt idx="495">
                  <c:v>167.499</c:v>
                </c:pt>
                <c:pt idx="496">
                  <c:v>167.837</c:v>
                </c:pt>
                <c:pt idx="497">
                  <c:v>168.175</c:v>
                </c:pt>
                <c:pt idx="498">
                  <c:v>168.512</c:v>
                </c:pt>
                <c:pt idx="499">
                  <c:v>168.85</c:v>
                </c:pt>
                <c:pt idx="500">
                  <c:v>169.188</c:v>
                </c:pt>
                <c:pt idx="501">
                  <c:v>169.525</c:v>
                </c:pt>
                <c:pt idx="502">
                  <c:v>169.863</c:v>
                </c:pt>
                <c:pt idx="503">
                  <c:v>170.201</c:v>
                </c:pt>
                <c:pt idx="504">
                  <c:v>170.539</c:v>
                </c:pt>
                <c:pt idx="505">
                  <c:v>170.876</c:v>
                </c:pt>
                <c:pt idx="506">
                  <c:v>171.214</c:v>
                </c:pt>
                <c:pt idx="507">
                  <c:v>171.552</c:v>
                </c:pt>
                <c:pt idx="508">
                  <c:v>171.889</c:v>
                </c:pt>
                <c:pt idx="509">
                  <c:v>172.227</c:v>
                </c:pt>
                <c:pt idx="510">
                  <c:v>172.565</c:v>
                </c:pt>
                <c:pt idx="511">
                  <c:v>172.902</c:v>
                </c:pt>
                <c:pt idx="512">
                  <c:v>173.24</c:v>
                </c:pt>
                <c:pt idx="513">
                  <c:v>173.578</c:v>
                </c:pt>
                <c:pt idx="514">
                  <c:v>173.916</c:v>
                </c:pt>
                <c:pt idx="515">
                  <c:v>174.253</c:v>
                </c:pt>
                <c:pt idx="516">
                  <c:v>174.591</c:v>
                </c:pt>
                <c:pt idx="517">
                  <c:v>174.929</c:v>
                </c:pt>
                <c:pt idx="518">
                  <c:v>175.266</c:v>
                </c:pt>
                <c:pt idx="519">
                  <c:v>175.604</c:v>
                </c:pt>
                <c:pt idx="520">
                  <c:v>175.942</c:v>
                </c:pt>
                <c:pt idx="521">
                  <c:v>176.279</c:v>
                </c:pt>
                <c:pt idx="522">
                  <c:v>176.617</c:v>
                </c:pt>
                <c:pt idx="523">
                  <c:v>176.955</c:v>
                </c:pt>
                <c:pt idx="524">
                  <c:v>177.293</c:v>
                </c:pt>
                <c:pt idx="525">
                  <c:v>177.63</c:v>
                </c:pt>
                <c:pt idx="526">
                  <c:v>177.968</c:v>
                </c:pt>
                <c:pt idx="527">
                  <c:v>178.306</c:v>
                </c:pt>
                <c:pt idx="528">
                  <c:v>178.643</c:v>
                </c:pt>
                <c:pt idx="529">
                  <c:v>178.981</c:v>
                </c:pt>
                <c:pt idx="530">
                  <c:v>179.319</c:v>
                </c:pt>
                <c:pt idx="531">
                  <c:v>179.656</c:v>
                </c:pt>
                <c:pt idx="532">
                  <c:v>179.994</c:v>
                </c:pt>
                <c:pt idx="533">
                  <c:v>180.332</c:v>
                </c:pt>
                <c:pt idx="534">
                  <c:v>180.67</c:v>
                </c:pt>
                <c:pt idx="535">
                  <c:v>181.007</c:v>
                </c:pt>
                <c:pt idx="536">
                  <c:v>181.345</c:v>
                </c:pt>
                <c:pt idx="537">
                  <c:v>181.683</c:v>
                </c:pt>
                <c:pt idx="538">
                  <c:v>182.02</c:v>
                </c:pt>
                <c:pt idx="539">
                  <c:v>182.358</c:v>
                </c:pt>
                <c:pt idx="540">
                  <c:v>182.696</c:v>
                </c:pt>
                <c:pt idx="541">
                  <c:v>183.033</c:v>
                </c:pt>
                <c:pt idx="542">
                  <c:v>183.371</c:v>
                </c:pt>
                <c:pt idx="543">
                  <c:v>183.709</c:v>
                </c:pt>
                <c:pt idx="544">
                  <c:v>184.047</c:v>
                </c:pt>
                <c:pt idx="545">
                  <c:v>184.384</c:v>
                </c:pt>
                <c:pt idx="546">
                  <c:v>184.722</c:v>
                </c:pt>
                <c:pt idx="547">
                  <c:v>185.06</c:v>
                </c:pt>
                <c:pt idx="548">
                  <c:v>185.397</c:v>
                </c:pt>
                <c:pt idx="549">
                  <c:v>185.735</c:v>
                </c:pt>
                <c:pt idx="550">
                  <c:v>186.073</c:v>
                </c:pt>
                <c:pt idx="551">
                  <c:v>186.41</c:v>
                </c:pt>
                <c:pt idx="552">
                  <c:v>186.748</c:v>
                </c:pt>
                <c:pt idx="553">
                  <c:v>187.086</c:v>
                </c:pt>
                <c:pt idx="554">
                  <c:v>187.424</c:v>
                </c:pt>
                <c:pt idx="555">
                  <c:v>187.761</c:v>
                </c:pt>
                <c:pt idx="556">
                  <c:v>188.099</c:v>
                </c:pt>
                <c:pt idx="557">
                  <c:v>188.437</c:v>
                </c:pt>
                <c:pt idx="558">
                  <c:v>188.774</c:v>
                </c:pt>
                <c:pt idx="559">
                  <c:v>189.112</c:v>
                </c:pt>
                <c:pt idx="560">
                  <c:v>189.45</c:v>
                </c:pt>
                <c:pt idx="561">
                  <c:v>189.787</c:v>
                </c:pt>
                <c:pt idx="562">
                  <c:v>190.125</c:v>
                </c:pt>
                <c:pt idx="563">
                  <c:v>190.463</c:v>
                </c:pt>
                <c:pt idx="564">
                  <c:v>190.801</c:v>
                </c:pt>
                <c:pt idx="565">
                  <c:v>191.138</c:v>
                </c:pt>
                <c:pt idx="566">
                  <c:v>191.476</c:v>
                </c:pt>
                <c:pt idx="567">
                  <c:v>191.814</c:v>
                </c:pt>
                <c:pt idx="568">
                  <c:v>192.151</c:v>
                </c:pt>
                <c:pt idx="569">
                  <c:v>192.489</c:v>
                </c:pt>
                <c:pt idx="570">
                  <c:v>192.827</c:v>
                </c:pt>
                <c:pt idx="571">
                  <c:v>193.164</c:v>
                </c:pt>
                <c:pt idx="572">
                  <c:v>193.502</c:v>
                </c:pt>
                <c:pt idx="573">
                  <c:v>193.84</c:v>
                </c:pt>
                <c:pt idx="574">
                  <c:v>194.178</c:v>
                </c:pt>
                <c:pt idx="575">
                  <c:v>194.515</c:v>
                </c:pt>
                <c:pt idx="576">
                  <c:v>194.853</c:v>
                </c:pt>
                <c:pt idx="577">
                  <c:v>195.191</c:v>
                </c:pt>
                <c:pt idx="578">
                  <c:v>195.528</c:v>
                </c:pt>
                <c:pt idx="579">
                  <c:v>195.866</c:v>
                </c:pt>
                <c:pt idx="580">
                  <c:v>196.204</c:v>
                </c:pt>
                <c:pt idx="581">
                  <c:v>196.541</c:v>
                </c:pt>
                <c:pt idx="582">
                  <c:v>196.879</c:v>
                </c:pt>
                <c:pt idx="583">
                  <c:v>197.217</c:v>
                </c:pt>
                <c:pt idx="584">
                  <c:v>197.555</c:v>
                </c:pt>
                <c:pt idx="585">
                  <c:v>197.892</c:v>
                </c:pt>
                <c:pt idx="586">
                  <c:v>198.23</c:v>
                </c:pt>
                <c:pt idx="587">
                  <c:v>198.568</c:v>
                </c:pt>
                <c:pt idx="588">
                  <c:v>198.905</c:v>
                </c:pt>
                <c:pt idx="589">
                  <c:v>199.243</c:v>
                </c:pt>
                <c:pt idx="590">
                  <c:v>199.581</c:v>
                </c:pt>
                <c:pt idx="591">
                  <c:v>199.918</c:v>
                </c:pt>
                <c:pt idx="592">
                  <c:v>200.256</c:v>
                </c:pt>
                <c:pt idx="593">
                  <c:v>200.594</c:v>
                </c:pt>
                <c:pt idx="594">
                  <c:v>200.932</c:v>
                </c:pt>
                <c:pt idx="595">
                  <c:v>201.269</c:v>
                </c:pt>
                <c:pt idx="596">
                  <c:v>201.607</c:v>
                </c:pt>
                <c:pt idx="597">
                  <c:v>201.945</c:v>
                </c:pt>
                <c:pt idx="598">
                  <c:v>202.282</c:v>
                </c:pt>
                <c:pt idx="599">
                  <c:v>202.62</c:v>
                </c:pt>
                <c:pt idx="600">
                  <c:v>202.958</c:v>
                </c:pt>
                <c:pt idx="601">
                  <c:v>203.295</c:v>
                </c:pt>
                <c:pt idx="602">
                  <c:v>203.633</c:v>
                </c:pt>
                <c:pt idx="603">
                  <c:v>203.971</c:v>
                </c:pt>
                <c:pt idx="604">
                  <c:v>204.309</c:v>
                </c:pt>
                <c:pt idx="605">
                  <c:v>204.646</c:v>
                </c:pt>
                <c:pt idx="606">
                  <c:v>204.984</c:v>
                </c:pt>
                <c:pt idx="607">
                  <c:v>205.322</c:v>
                </c:pt>
                <c:pt idx="608">
                  <c:v>205.659</c:v>
                </c:pt>
                <c:pt idx="609">
                  <c:v>205.997</c:v>
                </c:pt>
                <c:pt idx="610">
                  <c:v>206.335</c:v>
                </c:pt>
                <c:pt idx="611">
                  <c:v>206.672</c:v>
                </c:pt>
                <c:pt idx="612">
                  <c:v>207.01</c:v>
                </c:pt>
                <c:pt idx="613">
                  <c:v>207.348</c:v>
                </c:pt>
                <c:pt idx="614">
                  <c:v>207.686</c:v>
                </c:pt>
                <c:pt idx="615">
                  <c:v>208.023</c:v>
                </c:pt>
                <c:pt idx="616">
                  <c:v>208.361</c:v>
                </c:pt>
                <c:pt idx="617">
                  <c:v>208.699</c:v>
                </c:pt>
                <c:pt idx="618">
                  <c:v>209.036</c:v>
                </c:pt>
                <c:pt idx="619">
                  <c:v>209.374</c:v>
                </c:pt>
                <c:pt idx="620">
                  <c:v>209.712</c:v>
                </c:pt>
                <c:pt idx="621">
                  <c:v>210.049</c:v>
                </c:pt>
                <c:pt idx="622">
                  <c:v>210.387</c:v>
                </c:pt>
                <c:pt idx="623">
                  <c:v>210.725</c:v>
                </c:pt>
                <c:pt idx="624">
                  <c:v>211.063</c:v>
                </c:pt>
                <c:pt idx="625">
                  <c:v>211.4</c:v>
                </c:pt>
                <c:pt idx="626">
                  <c:v>211.738</c:v>
                </c:pt>
                <c:pt idx="627">
                  <c:v>212.076</c:v>
                </c:pt>
                <c:pt idx="628">
                  <c:v>212.413</c:v>
                </c:pt>
                <c:pt idx="629">
                  <c:v>212.751</c:v>
                </c:pt>
                <c:pt idx="630">
                  <c:v>213.089</c:v>
                </c:pt>
                <c:pt idx="631">
                  <c:v>213.426</c:v>
                </c:pt>
                <c:pt idx="632">
                  <c:v>213.764</c:v>
                </c:pt>
                <c:pt idx="633">
                  <c:v>214.102</c:v>
                </c:pt>
                <c:pt idx="634">
                  <c:v>214.44</c:v>
                </c:pt>
                <c:pt idx="635">
                  <c:v>214.777</c:v>
                </c:pt>
                <c:pt idx="636">
                  <c:v>215.115</c:v>
                </c:pt>
                <c:pt idx="637">
                  <c:v>215.453</c:v>
                </c:pt>
                <c:pt idx="638">
                  <c:v>215.79</c:v>
                </c:pt>
                <c:pt idx="639">
                  <c:v>216.128</c:v>
                </c:pt>
                <c:pt idx="640">
                  <c:v>216.466</c:v>
                </c:pt>
                <c:pt idx="641">
                  <c:v>216.803</c:v>
                </c:pt>
                <c:pt idx="642">
                  <c:v>217.141</c:v>
                </c:pt>
                <c:pt idx="643">
                  <c:v>217.479</c:v>
                </c:pt>
                <c:pt idx="644">
                  <c:v>217.817</c:v>
                </c:pt>
                <c:pt idx="645">
                  <c:v>218.154</c:v>
                </c:pt>
                <c:pt idx="646">
                  <c:v>218.492</c:v>
                </c:pt>
                <c:pt idx="647">
                  <c:v>218.83</c:v>
                </c:pt>
                <c:pt idx="648">
                  <c:v>219.167</c:v>
                </c:pt>
                <c:pt idx="649">
                  <c:v>219.505</c:v>
                </c:pt>
                <c:pt idx="650">
                  <c:v>219.843</c:v>
                </c:pt>
                <c:pt idx="651">
                  <c:v>220.18</c:v>
                </c:pt>
                <c:pt idx="652">
                  <c:v>220.518</c:v>
                </c:pt>
                <c:pt idx="653">
                  <c:v>220.856</c:v>
                </c:pt>
                <c:pt idx="654">
                  <c:v>221.194</c:v>
                </c:pt>
                <c:pt idx="655">
                  <c:v>221.531</c:v>
                </c:pt>
                <c:pt idx="656">
                  <c:v>221.869</c:v>
                </c:pt>
                <c:pt idx="657">
                  <c:v>222.207</c:v>
                </c:pt>
                <c:pt idx="658">
                  <c:v>222.544</c:v>
                </c:pt>
                <c:pt idx="659">
                  <c:v>222.882</c:v>
                </c:pt>
                <c:pt idx="660">
                  <c:v>223.22</c:v>
                </c:pt>
                <c:pt idx="661">
                  <c:v>223.557</c:v>
                </c:pt>
                <c:pt idx="662">
                  <c:v>223.895</c:v>
                </c:pt>
                <c:pt idx="663">
                  <c:v>224.233</c:v>
                </c:pt>
                <c:pt idx="664">
                  <c:v>224.571</c:v>
                </c:pt>
                <c:pt idx="665">
                  <c:v>224.908</c:v>
                </c:pt>
                <c:pt idx="666">
                  <c:v>225.246</c:v>
                </c:pt>
                <c:pt idx="667">
                  <c:v>225.584</c:v>
                </c:pt>
                <c:pt idx="668">
                  <c:v>225.921</c:v>
                </c:pt>
                <c:pt idx="669">
                  <c:v>226.259</c:v>
                </c:pt>
                <c:pt idx="670">
                  <c:v>226.597</c:v>
                </c:pt>
                <c:pt idx="671">
                  <c:v>226.934</c:v>
                </c:pt>
                <c:pt idx="672">
                  <c:v>227.272</c:v>
                </c:pt>
                <c:pt idx="673">
                  <c:v>227.61</c:v>
                </c:pt>
                <c:pt idx="674">
                  <c:v>227.948</c:v>
                </c:pt>
                <c:pt idx="675">
                  <c:v>228.285</c:v>
                </c:pt>
                <c:pt idx="676">
                  <c:v>228.623</c:v>
                </c:pt>
                <c:pt idx="677">
                  <c:v>228.961</c:v>
                </c:pt>
                <c:pt idx="678">
                  <c:v>229.298</c:v>
                </c:pt>
                <c:pt idx="679">
                  <c:v>229.636</c:v>
                </c:pt>
                <c:pt idx="680">
                  <c:v>229.974</c:v>
                </c:pt>
                <c:pt idx="681">
                  <c:v>230.311</c:v>
                </c:pt>
                <c:pt idx="682">
                  <c:v>230.649</c:v>
                </c:pt>
                <c:pt idx="683">
                  <c:v>230.987</c:v>
                </c:pt>
                <c:pt idx="684">
                  <c:v>231.325</c:v>
                </c:pt>
                <c:pt idx="685">
                  <c:v>231.662</c:v>
                </c:pt>
                <c:pt idx="686">
                  <c:v>232</c:v>
                </c:pt>
                <c:pt idx="687">
                  <c:v>232.338</c:v>
                </c:pt>
                <c:pt idx="688">
                  <c:v>232.675</c:v>
                </c:pt>
                <c:pt idx="689">
                  <c:v>233.013</c:v>
                </c:pt>
                <c:pt idx="690">
                  <c:v>233.351</c:v>
                </c:pt>
                <c:pt idx="691">
                  <c:v>233.688</c:v>
                </c:pt>
                <c:pt idx="692">
                  <c:v>234.026</c:v>
                </c:pt>
                <c:pt idx="693">
                  <c:v>234.364</c:v>
                </c:pt>
                <c:pt idx="694">
                  <c:v>234.702</c:v>
                </c:pt>
                <c:pt idx="695">
                  <c:v>235.039</c:v>
                </c:pt>
                <c:pt idx="696">
                  <c:v>235.377</c:v>
                </c:pt>
                <c:pt idx="697">
                  <c:v>235.715</c:v>
                </c:pt>
                <c:pt idx="698">
                  <c:v>236.052</c:v>
                </c:pt>
                <c:pt idx="699">
                  <c:v>236.39</c:v>
                </c:pt>
                <c:pt idx="700">
                  <c:v>236.728</c:v>
                </c:pt>
                <c:pt idx="701">
                  <c:v>237.065</c:v>
                </c:pt>
                <c:pt idx="702">
                  <c:v>237.403</c:v>
                </c:pt>
                <c:pt idx="703">
                  <c:v>237.741</c:v>
                </c:pt>
                <c:pt idx="704">
                  <c:v>238.079</c:v>
                </c:pt>
                <c:pt idx="705">
                  <c:v>238.416</c:v>
                </c:pt>
                <c:pt idx="706">
                  <c:v>238.754</c:v>
                </c:pt>
                <c:pt idx="707">
                  <c:v>239.092</c:v>
                </c:pt>
                <c:pt idx="708">
                  <c:v>239.429</c:v>
                </c:pt>
                <c:pt idx="709">
                  <c:v>239.767</c:v>
                </c:pt>
                <c:pt idx="710">
                  <c:v>240.105</c:v>
                </c:pt>
                <c:pt idx="711">
                  <c:v>240.442</c:v>
                </c:pt>
                <c:pt idx="712">
                  <c:v>240.78</c:v>
                </c:pt>
                <c:pt idx="713">
                  <c:v>241.118</c:v>
                </c:pt>
                <c:pt idx="714">
                  <c:v>241.456</c:v>
                </c:pt>
                <c:pt idx="715">
                  <c:v>241.793</c:v>
                </c:pt>
                <c:pt idx="716">
                  <c:v>242.131</c:v>
                </c:pt>
                <c:pt idx="717">
                  <c:v>242.469</c:v>
                </c:pt>
                <c:pt idx="718">
                  <c:v>242.806</c:v>
                </c:pt>
                <c:pt idx="719">
                  <c:v>243.144</c:v>
                </c:pt>
                <c:pt idx="720">
                  <c:v>243.482</c:v>
                </c:pt>
                <c:pt idx="721">
                  <c:v>243.819</c:v>
                </c:pt>
                <c:pt idx="722">
                  <c:v>244.157</c:v>
                </c:pt>
                <c:pt idx="723">
                  <c:v>244.495</c:v>
                </c:pt>
                <c:pt idx="724">
                  <c:v>244.833</c:v>
                </c:pt>
                <c:pt idx="725">
                  <c:v>245.17</c:v>
                </c:pt>
                <c:pt idx="726">
                  <c:v>245.508</c:v>
                </c:pt>
                <c:pt idx="727">
                  <c:v>245.846</c:v>
                </c:pt>
                <c:pt idx="728">
                  <c:v>246.183</c:v>
                </c:pt>
                <c:pt idx="729">
                  <c:v>246.521</c:v>
                </c:pt>
                <c:pt idx="730">
                  <c:v>246.859</c:v>
                </c:pt>
                <c:pt idx="731">
                  <c:v>247.196</c:v>
                </c:pt>
                <c:pt idx="732">
                  <c:v>247.534</c:v>
                </c:pt>
                <c:pt idx="733">
                  <c:v>247.872</c:v>
                </c:pt>
                <c:pt idx="734">
                  <c:v>248.21</c:v>
                </c:pt>
                <c:pt idx="735">
                  <c:v>248.547</c:v>
                </c:pt>
                <c:pt idx="736">
                  <c:v>248.885</c:v>
                </c:pt>
                <c:pt idx="737">
                  <c:v>249.223</c:v>
                </c:pt>
                <c:pt idx="738">
                  <c:v>249.56</c:v>
                </c:pt>
                <c:pt idx="739">
                  <c:v>249.898</c:v>
                </c:pt>
                <c:pt idx="740">
                  <c:v>250.236</c:v>
                </c:pt>
                <c:pt idx="741">
                  <c:v>250.573</c:v>
                </c:pt>
                <c:pt idx="742">
                  <c:v>250.911</c:v>
                </c:pt>
                <c:pt idx="743">
                  <c:v>251.249</c:v>
                </c:pt>
                <c:pt idx="744">
                  <c:v>251.587</c:v>
                </c:pt>
                <c:pt idx="745">
                  <c:v>251.924</c:v>
                </c:pt>
                <c:pt idx="746">
                  <c:v>252.262</c:v>
                </c:pt>
                <c:pt idx="747">
                  <c:v>252.6</c:v>
                </c:pt>
                <c:pt idx="748">
                  <c:v>252.937</c:v>
                </c:pt>
                <c:pt idx="749">
                  <c:v>253.275</c:v>
                </c:pt>
                <c:pt idx="750">
                  <c:v>253.613</c:v>
                </c:pt>
                <c:pt idx="751">
                  <c:v>253.95</c:v>
                </c:pt>
                <c:pt idx="752">
                  <c:v>254.288</c:v>
                </c:pt>
                <c:pt idx="753">
                  <c:v>254.626</c:v>
                </c:pt>
                <c:pt idx="754">
                  <c:v>254.964</c:v>
                </c:pt>
                <c:pt idx="755">
                  <c:v>255.301</c:v>
                </c:pt>
                <c:pt idx="756">
                  <c:v>255.639</c:v>
                </c:pt>
                <c:pt idx="757">
                  <c:v>255.977</c:v>
                </c:pt>
                <c:pt idx="758">
                  <c:v>256.314</c:v>
                </c:pt>
                <c:pt idx="759">
                  <c:v>256.652</c:v>
                </c:pt>
                <c:pt idx="760">
                  <c:v>256.99</c:v>
                </c:pt>
                <c:pt idx="761">
                  <c:v>257.327</c:v>
                </c:pt>
                <c:pt idx="762">
                  <c:v>257.665</c:v>
                </c:pt>
                <c:pt idx="763">
                  <c:v>258.003</c:v>
                </c:pt>
                <c:pt idx="764">
                  <c:v>258.341</c:v>
                </c:pt>
                <c:pt idx="765">
                  <c:v>258.678</c:v>
                </c:pt>
                <c:pt idx="766">
                  <c:v>259.016</c:v>
                </c:pt>
                <c:pt idx="767">
                  <c:v>259.354</c:v>
                </c:pt>
                <c:pt idx="768">
                  <c:v>259.691</c:v>
                </c:pt>
                <c:pt idx="769">
                  <c:v>260.029</c:v>
                </c:pt>
                <c:pt idx="770">
                  <c:v>260.367</c:v>
                </c:pt>
                <c:pt idx="771">
                  <c:v>260.704</c:v>
                </c:pt>
                <c:pt idx="772">
                  <c:v>261.042</c:v>
                </c:pt>
                <c:pt idx="773">
                  <c:v>261.38</c:v>
                </c:pt>
                <c:pt idx="774">
                  <c:v>261.718</c:v>
                </c:pt>
                <c:pt idx="775">
                  <c:v>262.055</c:v>
                </c:pt>
                <c:pt idx="776">
                  <c:v>262.393</c:v>
                </c:pt>
                <c:pt idx="777">
                  <c:v>262.731</c:v>
                </c:pt>
                <c:pt idx="778">
                  <c:v>263.068</c:v>
                </c:pt>
                <c:pt idx="779">
                  <c:v>263.406</c:v>
                </c:pt>
                <c:pt idx="780">
                  <c:v>263.744</c:v>
                </c:pt>
                <c:pt idx="781">
                  <c:v>264.081</c:v>
                </c:pt>
                <c:pt idx="782">
                  <c:v>264.419</c:v>
                </c:pt>
                <c:pt idx="783">
                  <c:v>264.757</c:v>
                </c:pt>
                <c:pt idx="784">
                  <c:v>265.095</c:v>
                </c:pt>
                <c:pt idx="785">
                  <c:v>265.432</c:v>
                </c:pt>
                <c:pt idx="786">
                  <c:v>265.77</c:v>
                </c:pt>
                <c:pt idx="787">
                  <c:v>266.108</c:v>
                </c:pt>
                <c:pt idx="788">
                  <c:v>266.445</c:v>
                </c:pt>
                <c:pt idx="789">
                  <c:v>266.783</c:v>
                </c:pt>
                <c:pt idx="790">
                  <c:v>267.121</c:v>
                </c:pt>
                <c:pt idx="791">
                  <c:v>267.458</c:v>
                </c:pt>
                <c:pt idx="792">
                  <c:v>267.796</c:v>
                </c:pt>
                <c:pt idx="793">
                  <c:v>268.134</c:v>
                </c:pt>
                <c:pt idx="794">
                  <c:v>268.472</c:v>
                </c:pt>
                <c:pt idx="795">
                  <c:v>268.809</c:v>
                </c:pt>
                <c:pt idx="796">
                  <c:v>269.147</c:v>
                </c:pt>
                <c:pt idx="797">
                  <c:v>269.485</c:v>
                </c:pt>
                <c:pt idx="798">
                  <c:v>269.822</c:v>
                </c:pt>
                <c:pt idx="799">
                  <c:v>270.16</c:v>
                </c:pt>
                <c:pt idx="800">
                  <c:v>270.498</c:v>
                </c:pt>
                <c:pt idx="801">
                  <c:v>270.835</c:v>
                </c:pt>
                <c:pt idx="802">
                  <c:v>271.173</c:v>
                </c:pt>
                <c:pt idx="803">
                  <c:v>271.511</c:v>
                </c:pt>
                <c:pt idx="804">
                  <c:v>271.849</c:v>
                </c:pt>
                <c:pt idx="805">
                  <c:v>272.186</c:v>
                </c:pt>
                <c:pt idx="806">
                  <c:v>272.524</c:v>
                </c:pt>
                <c:pt idx="807">
                  <c:v>272.862</c:v>
                </c:pt>
                <c:pt idx="808">
                  <c:v>273.199</c:v>
                </c:pt>
                <c:pt idx="809">
                  <c:v>273.537</c:v>
                </c:pt>
                <c:pt idx="810">
                  <c:v>273.875</c:v>
                </c:pt>
                <c:pt idx="811">
                  <c:v>274.212</c:v>
                </c:pt>
                <c:pt idx="812">
                  <c:v>274.55</c:v>
                </c:pt>
                <c:pt idx="813">
                  <c:v>274.888</c:v>
                </c:pt>
                <c:pt idx="814">
                  <c:v>275.226</c:v>
                </c:pt>
                <c:pt idx="815">
                  <c:v>275.563</c:v>
                </c:pt>
                <c:pt idx="816">
                  <c:v>275.901</c:v>
                </c:pt>
                <c:pt idx="817">
                  <c:v>276.239</c:v>
                </c:pt>
                <c:pt idx="818">
                  <c:v>276.576</c:v>
                </c:pt>
                <c:pt idx="819">
                  <c:v>276.914</c:v>
                </c:pt>
                <c:pt idx="820">
                  <c:v>277.252</c:v>
                </c:pt>
                <c:pt idx="821">
                  <c:v>277.589</c:v>
                </c:pt>
                <c:pt idx="822">
                  <c:v>277.927</c:v>
                </c:pt>
                <c:pt idx="823">
                  <c:v>278.265</c:v>
                </c:pt>
                <c:pt idx="824">
                  <c:v>278.603</c:v>
                </c:pt>
                <c:pt idx="825">
                  <c:v>278.94</c:v>
                </c:pt>
                <c:pt idx="826">
                  <c:v>279.278</c:v>
                </c:pt>
                <c:pt idx="827">
                  <c:v>279.616</c:v>
                </c:pt>
                <c:pt idx="828">
                  <c:v>279.953</c:v>
                </c:pt>
                <c:pt idx="829">
                  <c:v>280.291</c:v>
                </c:pt>
                <c:pt idx="830">
                  <c:v>280.629</c:v>
                </c:pt>
                <c:pt idx="831">
                  <c:v>280.966</c:v>
                </c:pt>
                <c:pt idx="832">
                  <c:v>281.304</c:v>
                </c:pt>
                <c:pt idx="833">
                  <c:v>281.642</c:v>
                </c:pt>
                <c:pt idx="834">
                  <c:v>281.98</c:v>
                </c:pt>
                <c:pt idx="835">
                  <c:v>282.317</c:v>
                </c:pt>
                <c:pt idx="836">
                  <c:v>282.655</c:v>
                </c:pt>
                <c:pt idx="837">
                  <c:v>282.993</c:v>
                </c:pt>
                <c:pt idx="838">
                  <c:v>283.33</c:v>
                </c:pt>
                <c:pt idx="839">
                  <c:v>283.668</c:v>
                </c:pt>
                <c:pt idx="840">
                  <c:v>284.006</c:v>
                </c:pt>
                <c:pt idx="841">
                  <c:v>284.343</c:v>
                </c:pt>
                <c:pt idx="842">
                  <c:v>284.681</c:v>
                </c:pt>
                <c:pt idx="843">
                  <c:v>285.019</c:v>
                </c:pt>
                <c:pt idx="844">
                  <c:v>285.357</c:v>
                </c:pt>
                <c:pt idx="845">
                  <c:v>285.694</c:v>
                </c:pt>
                <c:pt idx="846">
                  <c:v>286.032</c:v>
                </c:pt>
                <c:pt idx="847">
                  <c:v>286.37</c:v>
                </c:pt>
                <c:pt idx="848">
                  <c:v>286.707</c:v>
                </c:pt>
                <c:pt idx="849">
                  <c:v>287.045</c:v>
                </c:pt>
                <c:pt idx="850">
                  <c:v>287.383</c:v>
                </c:pt>
                <c:pt idx="851">
                  <c:v>287.72</c:v>
                </c:pt>
                <c:pt idx="852">
                  <c:v>288.058</c:v>
                </c:pt>
                <c:pt idx="853">
                  <c:v>288.396</c:v>
                </c:pt>
                <c:pt idx="854">
                  <c:v>288.734</c:v>
                </c:pt>
                <c:pt idx="855">
                  <c:v>289.071</c:v>
                </c:pt>
                <c:pt idx="856">
                  <c:v>289.409</c:v>
                </c:pt>
                <c:pt idx="857">
                  <c:v>289.747</c:v>
                </c:pt>
                <c:pt idx="858">
                  <c:v>290.084</c:v>
                </c:pt>
                <c:pt idx="859">
                  <c:v>290.422</c:v>
                </c:pt>
                <c:pt idx="860">
                  <c:v>290.76</c:v>
                </c:pt>
                <c:pt idx="861">
                  <c:v>291.097</c:v>
                </c:pt>
                <c:pt idx="862">
                  <c:v>291.435</c:v>
                </c:pt>
                <c:pt idx="863">
                  <c:v>291.773</c:v>
                </c:pt>
                <c:pt idx="864">
                  <c:v>292.111</c:v>
                </c:pt>
                <c:pt idx="865">
                  <c:v>292.448</c:v>
                </c:pt>
                <c:pt idx="866">
                  <c:v>292.786</c:v>
                </c:pt>
                <c:pt idx="867">
                  <c:v>293.124</c:v>
                </c:pt>
                <c:pt idx="868">
                  <c:v>293.461</c:v>
                </c:pt>
                <c:pt idx="869">
                  <c:v>293.799</c:v>
                </c:pt>
                <c:pt idx="870">
                  <c:v>294.137</c:v>
                </c:pt>
                <c:pt idx="871">
                  <c:v>294.474</c:v>
                </c:pt>
                <c:pt idx="872">
                  <c:v>294.812</c:v>
                </c:pt>
                <c:pt idx="873">
                  <c:v>295.15</c:v>
                </c:pt>
                <c:pt idx="874">
                  <c:v>295.488</c:v>
                </c:pt>
                <c:pt idx="875">
                  <c:v>295.825</c:v>
                </c:pt>
                <c:pt idx="876">
                  <c:v>296.163</c:v>
                </c:pt>
                <c:pt idx="877">
                  <c:v>296.501</c:v>
                </c:pt>
                <c:pt idx="878">
                  <c:v>296.838</c:v>
                </c:pt>
                <c:pt idx="879">
                  <c:v>297.176</c:v>
                </c:pt>
                <c:pt idx="880">
                  <c:v>297.514</c:v>
                </c:pt>
                <c:pt idx="881">
                  <c:v>297.851</c:v>
                </c:pt>
                <c:pt idx="882">
                  <c:v>298.189</c:v>
                </c:pt>
                <c:pt idx="883">
                  <c:v>298.527</c:v>
                </c:pt>
                <c:pt idx="884">
                  <c:v>298.865</c:v>
                </c:pt>
                <c:pt idx="885">
                  <c:v>299.202</c:v>
                </c:pt>
                <c:pt idx="886">
                  <c:v>299.54</c:v>
                </c:pt>
                <c:pt idx="887">
                  <c:v>299.878</c:v>
                </c:pt>
                <c:pt idx="888">
                  <c:v>300.215</c:v>
                </c:pt>
                <c:pt idx="889">
                  <c:v>300.553</c:v>
                </c:pt>
                <c:pt idx="890">
                  <c:v>300.891</c:v>
                </c:pt>
                <c:pt idx="891">
                  <c:v>301.228</c:v>
                </c:pt>
                <c:pt idx="892">
                  <c:v>301.566</c:v>
                </c:pt>
                <c:pt idx="893">
                  <c:v>301.904</c:v>
                </c:pt>
                <c:pt idx="894">
                  <c:v>302.242</c:v>
                </c:pt>
                <c:pt idx="895">
                  <c:v>302.579</c:v>
                </c:pt>
                <c:pt idx="896">
                  <c:v>302.917</c:v>
                </c:pt>
                <c:pt idx="897">
                  <c:v>303.255</c:v>
                </c:pt>
                <c:pt idx="898">
                  <c:v>303.592</c:v>
                </c:pt>
                <c:pt idx="899">
                  <c:v>303.93</c:v>
                </c:pt>
                <c:pt idx="900">
                  <c:v>304.268</c:v>
                </c:pt>
                <c:pt idx="901">
                  <c:v>304.605</c:v>
                </c:pt>
                <c:pt idx="902">
                  <c:v>304.943</c:v>
                </c:pt>
                <c:pt idx="903">
                  <c:v>305.281</c:v>
                </c:pt>
                <c:pt idx="904">
                  <c:v>305.619</c:v>
                </c:pt>
                <c:pt idx="905">
                  <c:v>305.956</c:v>
                </c:pt>
                <c:pt idx="906">
                  <c:v>306.294</c:v>
                </c:pt>
                <c:pt idx="907">
                  <c:v>306.632</c:v>
                </c:pt>
                <c:pt idx="908">
                  <c:v>306.969</c:v>
                </c:pt>
                <c:pt idx="909">
                  <c:v>307.307</c:v>
                </c:pt>
                <c:pt idx="910">
                  <c:v>307.645</c:v>
                </c:pt>
                <c:pt idx="911">
                  <c:v>307.982</c:v>
                </c:pt>
                <c:pt idx="912">
                  <c:v>308.32</c:v>
                </c:pt>
                <c:pt idx="913">
                  <c:v>308.658</c:v>
                </c:pt>
                <c:pt idx="914">
                  <c:v>308.996</c:v>
                </c:pt>
                <c:pt idx="915">
                  <c:v>309.333</c:v>
                </c:pt>
                <c:pt idx="916">
                  <c:v>309.671</c:v>
                </c:pt>
                <c:pt idx="917">
                  <c:v>310.009</c:v>
                </c:pt>
                <c:pt idx="918">
                  <c:v>310.346</c:v>
                </c:pt>
                <c:pt idx="919">
                  <c:v>310.684</c:v>
                </c:pt>
                <c:pt idx="920">
                  <c:v>311.022</c:v>
                </c:pt>
                <c:pt idx="921">
                  <c:v>311.359</c:v>
                </c:pt>
                <c:pt idx="922">
                  <c:v>311.697</c:v>
                </c:pt>
                <c:pt idx="923">
                  <c:v>312.035</c:v>
                </c:pt>
                <c:pt idx="924">
                  <c:v>312.373</c:v>
                </c:pt>
                <c:pt idx="925">
                  <c:v>312.71</c:v>
                </c:pt>
                <c:pt idx="926">
                  <c:v>313.048</c:v>
                </c:pt>
                <c:pt idx="927">
                  <c:v>313.386</c:v>
                </c:pt>
                <c:pt idx="928">
                  <c:v>313.723</c:v>
                </c:pt>
                <c:pt idx="929">
                  <c:v>314.061</c:v>
                </c:pt>
                <c:pt idx="930">
                  <c:v>314.399</c:v>
                </c:pt>
                <c:pt idx="931">
                  <c:v>314.736</c:v>
                </c:pt>
                <c:pt idx="932">
                  <c:v>315.074</c:v>
                </c:pt>
                <c:pt idx="933">
                  <c:v>315.412</c:v>
                </c:pt>
                <c:pt idx="934">
                  <c:v>315.75</c:v>
                </c:pt>
                <c:pt idx="935">
                  <c:v>316.087</c:v>
                </c:pt>
                <c:pt idx="936">
                  <c:v>316.425</c:v>
                </c:pt>
                <c:pt idx="937">
                  <c:v>316.763</c:v>
                </c:pt>
                <c:pt idx="938">
                  <c:v>317.1</c:v>
                </c:pt>
                <c:pt idx="939">
                  <c:v>317.438</c:v>
                </c:pt>
                <c:pt idx="940">
                  <c:v>317.776</c:v>
                </c:pt>
                <c:pt idx="941">
                  <c:v>318.113</c:v>
                </c:pt>
                <c:pt idx="942">
                  <c:v>318.451</c:v>
                </c:pt>
                <c:pt idx="943">
                  <c:v>318.789</c:v>
                </c:pt>
                <c:pt idx="944">
                  <c:v>319.127</c:v>
                </c:pt>
                <c:pt idx="945">
                  <c:v>319.464</c:v>
                </c:pt>
                <c:pt idx="946">
                  <c:v>319.802</c:v>
                </c:pt>
                <c:pt idx="947">
                  <c:v>320.14</c:v>
                </c:pt>
                <c:pt idx="948">
                  <c:v>320.477</c:v>
                </c:pt>
                <c:pt idx="949">
                  <c:v>320.815</c:v>
                </c:pt>
                <c:pt idx="950">
                  <c:v>321.153</c:v>
                </c:pt>
                <c:pt idx="951">
                  <c:v>321.49</c:v>
                </c:pt>
                <c:pt idx="952">
                  <c:v>321.828</c:v>
                </c:pt>
                <c:pt idx="953">
                  <c:v>322.166</c:v>
                </c:pt>
                <c:pt idx="954">
                  <c:v>322.504</c:v>
                </c:pt>
                <c:pt idx="955">
                  <c:v>322.841</c:v>
                </c:pt>
                <c:pt idx="956">
                  <c:v>323.179</c:v>
                </c:pt>
                <c:pt idx="957">
                  <c:v>323.517</c:v>
                </c:pt>
                <c:pt idx="958">
                  <c:v>323.854</c:v>
                </c:pt>
                <c:pt idx="959">
                  <c:v>324.192</c:v>
                </c:pt>
                <c:pt idx="960">
                  <c:v>324.53</c:v>
                </c:pt>
                <c:pt idx="961">
                  <c:v>324.867</c:v>
                </c:pt>
                <c:pt idx="962">
                  <c:v>325.205</c:v>
                </c:pt>
                <c:pt idx="963">
                  <c:v>325.543</c:v>
                </c:pt>
                <c:pt idx="964">
                  <c:v>325.881</c:v>
                </c:pt>
                <c:pt idx="965">
                  <c:v>326.218</c:v>
                </c:pt>
                <c:pt idx="966">
                  <c:v>326.556</c:v>
                </c:pt>
                <c:pt idx="967">
                  <c:v>326.894</c:v>
                </c:pt>
                <c:pt idx="968">
                  <c:v>327.231</c:v>
                </c:pt>
                <c:pt idx="969">
                  <c:v>327.569</c:v>
                </c:pt>
                <c:pt idx="970">
                  <c:v>327.907</c:v>
                </c:pt>
                <c:pt idx="971">
                  <c:v>328.244</c:v>
                </c:pt>
                <c:pt idx="972">
                  <c:v>328.582</c:v>
                </c:pt>
                <c:pt idx="973">
                  <c:v>328.92</c:v>
                </c:pt>
                <c:pt idx="974">
                  <c:v>329.258</c:v>
                </c:pt>
                <c:pt idx="975">
                  <c:v>329.595</c:v>
                </c:pt>
                <c:pt idx="976">
                  <c:v>329.933</c:v>
                </c:pt>
                <c:pt idx="977">
                  <c:v>330.271</c:v>
                </c:pt>
                <c:pt idx="978">
                  <c:v>330.608</c:v>
                </c:pt>
                <c:pt idx="979">
                  <c:v>330.946</c:v>
                </c:pt>
                <c:pt idx="980">
                  <c:v>331.284</c:v>
                </c:pt>
                <c:pt idx="981">
                  <c:v>331.621</c:v>
                </c:pt>
                <c:pt idx="982">
                  <c:v>331.959</c:v>
                </c:pt>
                <c:pt idx="983">
                  <c:v>332.297</c:v>
                </c:pt>
                <c:pt idx="984">
                  <c:v>332.635</c:v>
                </c:pt>
                <c:pt idx="985">
                  <c:v>332.972</c:v>
                </c:pt>
                <c:pt idx="986">
                  <c:v>333.31</c:v>
                </c:pt>
                <c:pt idx="987">
                  <c:v>333.648</c:v>
                </c:pt>
                <c:pt idx="988">
                  <c:v>333.985</c:v>
                </c:pt>
                <c:pt idx="989">
                  <c:v>334.323</c:v>
                </c:pt>
                <c:pt idx="990">
                  <c:v>334.661</c:v>
                </c:pt>
                <c:pt idx="991">
                  <c:v>334.998</c:v>
                </c:pt>
                <c:pt idx="992">
                  <c:v>335.336</c:v>
                </c:pt>
                <c:pt idx="993">
                  <c:v>335.674</c:v>
                </c:pt>
                <c:pt idx="994">
                  <c:v>336.012</c:v>
                </c:pt>
                <c:pt idx="995">
                  <c:v>336.349</c:v>
                </c:pt>
                <c:pt idx="996">
                  <c:v>336.687</c:v>
                </c:pt>
                <c:pt idx="997">
                  <c:v>337.025</c:v>
                </c:pt>
                <c:pt idx="998">
                  <c:v>337.362</c:v>
                </c:pt>
                <c:pt idx="999">
                  <c:v>337.7</c:v>
                </c:pt>
                <c:pt idx="1000">
                  <c:v>338.038</c:v>
                </c:pt>
                <c:pt idx="1001">
                  <c:v>338.375</c:v>
                </c:pt>
                <c:pt idx="1002">
                  <c:v>338.713</c:v>
                </c:pt>
                <c:pt idx="1003">
                  <c:v>339.051</c:v>
                </c:pt>
                <c:pt idx="1004">
                  <c:v>339.389</c:v>
                </c:pt>
                <c:pt idx="1005">
                  <c:v>339.726</c:v>
                </c:pt>
                <c:pt idx="1006">
                  <c:v>340.064</c:v>
                </c:pt>
                <c:pt idx="1007">
                  <c:v>340.402</c:v>
                </c:pt>
                <c:pt idx="1008">
                  <c:v>340.739</c:v>
                </c:pt>
                <c:pt idx="1009">
                  <c:v>341.077</c:v>
                </c:pt>
                <c:pt idx="1010">
                  <c:v>341.415</c:v>
                </c:pt>
                <c:pt idx="1011">
                  <c:v>341.752</c:v>
                </c:pt>
                <c:pt idx="1012">
                  <c:v>342.09</c:v>
                </c:pt>
                <c:pt idx="1013">
                  <c:v>342.428</c:v>
                </c:pt>
                <c:pt idx="1014">
                  <c:v>342.766</c:v>
                </c:pt>
                <c:pt idx="1015">
                  <c:v>343.103</c:v>
                </c:pt>
                <c:pt idx="1016">
                  <c:v>343.441</c:v>
                </c:pt>
                <c:pt idx="1017">
                  <c:v>343.779</c:v>
                </c:pt>
                <c:pt idx="1018">
                  <c:v>344.116</c:v>
                </c:pt>
                <c:pt idx="1019">
                  <c:v>344.454</c:v>
                </c:pt>
                <c:pt idx="1020">
                  <c:v>344.792</c:v>
                </c:pt>
                <c:pt idx="1021">
                  <c:v>345.129</c:v>
                </c:pt>
                <c:pt idx="1022">
                  <c:v>345.467</c:v>
                </c:pt>
                <c:pt idx="1023">
                  <c:v>345.805</c:v>
                </c:pt>
                <c:pt idx="1024">
                  <c:v>346.142</c:v>
                </c:pt>
                <c:pt idx="1025">
                  <c:v>346.48</c:v>
                </c:pt>
                <c:pt idx="1026">
                  <c:v>346.818</c:v>
                </c:pt>
                <c:pt idx="1027">
                  <c:v>347.156</c:v>
                </c:pt>
                <c:pt idx="1028">
                  <c:v>347.493</c:v>
                </c:pt>
                <c:pt idx="1029">
                  <c:v>347.831</c:v>
                </c:pt>
                <c:pt idx="1030">
                  <c:v>348.169</c:v>
                </c:pt>
                <c:pt idx="1031">
                  <c:v>348.506</c:v>
                </c:pt>
                <c:pt idx="1032">
                  <c:v>348.844</c:v>
                </c:pt>
                <c:pt idx="1033">
                  <c:v>349.182</c:v>
                </c:pt>
                <c:pt idx="1034">
                  <c:v>349.519</c:v>
                </c:pt>
                <c:pt idx="1035">
                  <c:v>349.857</c:v>
                </c:pt>
                <c:pt idx="1036">
                  <c:v>350.195</c:v>
                </c:pt>
                <c:pt idx="1037">
                  <c:v>350.533</c:v>
                </c:pt>
                <c:pt idx="1038">
                  <c:v>350.87</c:v>
                </c:pt>
                <c:pt idx="1039">
                  <c:v>351.208</c:v>
                </c:pt>
                <c:pt idx="1040">
                  <c:v>351.546</c:v>
                </c:pt>
                <c:pt idx="1041">
                  <c:v>351.883</c:v>
                </c:pt>
                <c:pt idx="1042">
                  <c:v>352.221</c:v>
                </c:pt>
                <c:pt idx="1043">
                  <c:v>352.559</c:v>
                </c:pt>
                <c:pt idx="1044">
                  <c:v>352.896</c:v>
                </c:pt>
                <c:pt idx="1045">
                  <c:v>353.234</c:v>
                </c:pt>
                <c:pt idx="1046">
                  <c:v>353.572</c:v>
                </c:pt>
                <c:pt idx="1047">
                  <c:v>353.91</c:v>
                </c:pt>
                <c:pt idx="1048">
                  <c:v>354.247</c:v>
                </c:pt>
                <c:pt idx="1049">
                  <c:v>354.585</c:v>
                </c:pt>
                <c:pt idx="1050">
                  <c:v>354.923</c:v>
                </c:pt>
                <c:pt idx="1051">
                  <c:v>355.26</c:v>
                </c:pt>
                <c:pt idx="1052">
                  <c:v>355.598</c:v>
                </c:pt>
                <c:pt idx="1053">
                  <c:v>355.936</c:v>
                </c:pt>
                <c:pt idx="1054">
                  <c:v>356.273</c:v>
                </c:pt>
                <c:pt idx="1055">
                  <c:v>356.611</c:v>
                </c:pt>
                <c:pt idx="1056">
                  <c:v>356.949</c:v>
                </c:pt>
                <c:pt idx="1057">
                  <c:v>357.287</c:v>
                </c:pt>
                <c:pt idx="1058">
                  <c:v>357.624</c:v>
                </c:pt>
                <c:pt idx="1059">
                  <c:v>357.962</c:v>
                </c:pt>
                <c:pt idx="1060">
                  <c:v>358.3</c:v>
                </c:pt>
                <c:pt idx="1061">
                  <c:v>358.637</c:v>
                </c:pt>
                <c:pt idx="1062">
                  <c:v>358.975</c:v>
                </c:pt>
                <c:pt idx="1063">
                  <c:v>359.313</c:v>
                </c:pt>
                <c:pt idx="1064">
                  <c:v>359.65</c:v>
                </c:pt>
                <c:pt idx="1065">
                  <c:v>359.988</c:v>
                </c:pt>
                <c:pt idx="1066">
                  <c:v>360.326</c:v>
                </c:pt>
                <c:pt idx="1067">
                  <c:v>360.664</c:v>
                </c:pt>
                <c:pt idx="1068">
                  <c:v>361.001</c:v>
                </c:pt>
                <c:pt idx="1069">
                  <c:v>361.339</c:v>
                </c:pt>
                <c:pt idx="1070">
                  <c:v>361.677</c:v>
                </c:pt>
                <c:pt idx="1071">
                  <c:v>362.014</c:v>
                </c:pt>
                <c:pt idx="1072">
                  <c:v>362.352</c:v>
                </c:pt>
                <c:pt idx="1073">
                  <c:v>362.69</c:v>
                </c:pt>
                <c:pt idx="1074">
                  <c:v>363.027</c:v>
                </c:pt>
                <c:pt idx="1075">
                  <c:v>363.365</c:v>
                </c:pt>
                <c:pt idx="1076">
                  <c:v>363.703</c:v>
                </c:pt>
                <c:pt idx="1077">
                  <c:v>364.041</c:v>
                </c:pt>
                <c:pt idx="1078">
                  <c:v>364.378</c:v>
                </c:pt>
                <c:pt idx="1079">
                  <c:v>364.716</c:v>
                </c:pt>
                <c:pt idx="1080">
                  <c:v>365.054</c:v>
                </c:pt>
                <c:pt idx="1081">
                  <c:v>365.391</c:v>
                </c:pt>
                <c:pt idx="1082">
                  <c:v>365.729</c:v>
                </c:pt>
                <c:pt idx="1083">
                  <c:v>366.067</c:v>
                </c:pt>
                <c:pt idx="1084">
                  <c:v>366.404</c:v>
                </c:pt>
                <c:pt idx="1085">
                  <c:v>366.742</c:v>
                </c:pt>
                <c:pt idx="1086">
                  <c:v>367.08</c:v>
                </c:pt>
                <c:pt idx="1087">
                  <c:v>367.418</c:v>
                </c:pt>
                <c:pt idx="1088">
                  <c:v>367.755</c:v>
                </c:pt>
                <c:pt idx="1089">
                  <c:v>368.093</c:v>
                </c:pt>
                <c:pt idx="1090">
                  <c:v>368.431</c:v>
                </c:pt>
                <c:pt idx="1091">
                  <c:v>368.768</c:v>
                </c:pt>
                <c:pt idx="1092">
                  <c:v>369.106</c:v>
                </c:pt>
                <c:pt idx="1093">
                  <c:v>369.444</c:v>
                </c:pt>
                <c:pt idx="1094">
                  <c:v>369.781</c:v>
                </c:pt>
                <c:pt idx="1095">
                  <c:v>370.119</c:v>
                </c:pt>
                <c:pt idx="1096">
                  <c:v>370.457</c:v>
                </c:pt>
                <c:pt idx="1097">
                  <c:v>370.795</c:v>
                </c:pt>
                <c:pt idx="1098">
                  <c:v>371.132</c:v>
                </c:pt>
                <c:pt idx="1099">
                  <c:v>371.47</c:v>
                </c:pt>
                <c:pt idx="1100">
                  <c:v>371.808</c:v>
                </c:pt>
                <c:pt idx="1101">
                  <c:v>372.145</c:v>
                </c:pt>
                <c:pt idx="1102">
                  <c:v>372.483</c:v>
                </c:pt>
                <c:pt idx="1103">
                  <c:v>372.821</c:v>
                </c:pt>
                <c:pt idx="1104">
                  <c:v>373.158</c:v>
                </c:pt>
                <c:pt idx="1105">
                  <c:v>373.496</c:v>
                </c:pt>
                <c:pt idx="1106">
                  <c:v>373.834</c:v>
                </c:pt>
                <c:pt idx="1107">
                  <c:v>374.172</c:v>
                </c:pt>
                <c:pt idx="1108">
                  <c:v>374.509</c:v>
                </c:pt>
                <c:pt idx="1109">
                  <c:v>374.847</c:v>
                </c:pt>
                <c:pt idx="1110">
                  <c:v>375.185</c:v>
                </c:pt>
                <c:pt idx="1111">
                  <c:v>375.522</c:v>
                </c:pt>
                <c:pt idx="1112">
                  <c:v>375.86</c:v>
                </c:pt>
                <c:pt idx="1113">
                  <c:v>376.198</c:v>
                </c:pt>
                <c:pt idx="1114">
                  <c:v>376.535</c:v>
                </c:pt>
                <c:pt idx="1115">
                  <c:v>376.873</c:v>
                </c:pt>
                <c:pt idx="1116">
                  <c:v>377.211</c:v>
                </c:pt>
                <c:pt idx="1117">
                  <c:v>377.549</c:v>
                </c:pt>
                <c:pt idx="1118">
                  <c:v>377.886</c:v>
                </c:pt>
                <c:pt idx="1119">
                  <c:v>378.224</c:v>
                </c:pt>
                <c:pt idx="1120">
                  <c:v>378.562</c:v>
                </c:pt>
                <c:pt idx="1121">
                  <c:v>378.899</c:v>
                </c:pt>
                <c:pt idx="1122">
                  <c:v>379.237</c:v>
                </c:pt>
                <c:pt idx="1123">
                  <c:v>379.575</c:v>
                </c:pt>
                <c:pt idx="1124">
                  <c:v>379.912</c:v>
                </c:pt>
                <c:pt idx="1125">
                  <c:v>380.25</c:v>
                </c:pt>
                <c:pt idx="1126">
                  <c:v>380.588</c:v>
                </c:pt>
                <c:pt idx="1127">
                  <c:v>380.926</c:v>
                </c:pt>
                <c:pt idx="1128">
                  <c:v>381.263</c:v>
                </c:pt>
                <c:pt idx="1129">
                  <c:v>381.601</c:v>
                </c:pt>
                <c:pt idx="1130">
                  <c:v>381.939</c:v>
                </c:pt>
                <c:pt idx="1131">
                  <c:v>382.276</c:v>
                </c:pt>
                <c:pt idx="1132">
                  <c:v>382.614</c:v>
                </c:pt>
                <c:pt idx="1133">
                  <c:v>382.952</c:v>
                </c:pt>
                <c:pt idx="1134">
                  <c:v>383.289</c:v>
                </c:pt>
                <c:pt idx="1135">
                  <c:v>383.627</c:v>
                </c:pt>
                <c:pt idx="1136">
                  <c:v>383.965</c:v>
                </c:pt>
                <c:pt idx="1137">
                  <c:v>384.303</c:v>
                </c:pt>
                <c:pt idx="1138">
                  <c:v>384.64</c:v>
                </c:pt>
                <c:pt idx="1139">
                  <c:v>384.978</c:v>
                </c:pt>
                <c:pt idx="1140">
                  <c:v>385.316</c:v>
                </c:pt>
                <c:pt idx="1141">
                  <c:v>385.653</c:v>
                </c:pt>
                <c:pt idx="1142">
                  <c:v>385.991</c:v>
                </c:pt>
                <c:pt idx="1143">
                  <c:v>386.329</c:v>
                </c:pt>
                <c:pt idx="1144">
                  <c:v>386.666</c:v>
                </c:pt>
                <c:pt idx="1145">
                  <c:v>387.004</c:v>
                </c:pt>
                <c:pt idx="1146">
                  <c:v>387.342</c:v>
                </c:pt>
                <c:pt idx="1147">
                  <c:v>387.68</c:v>
                </c:pt>
                <c:pt idx="1148">
                  <c:v>388.017</c:v>
                </c:pt>
                <c:pt idx="1149">
                  <c:v>388.355</c:v>
                </c:pt>
                <c:pt idx="1150">
                  <c:v>388.693</c:v>
                </c:pt>
                <c:pt idx="1151">
                  <c:v>389.03</c:v>
                </c:pt>
                <c:pt idx="1152">
                  <c:v>389.368</c:v>
                </c:pt>
                <c:pt idx="1153">
                  <c:v>389.706</c:v>
                </c:pt>
                <c:pt idx="1154">
                  <c:v>390.043</c:v>
                </c:pt>
                <c:pt idx="1155">
                  <c:v>390.381</c:v>
                </c:pt>
                <c:pt idx="1156">
                  <c:v>390.719</c:v>
                </c:pt>
                <c:pt idx="1157">
                  <c:v>391.057</c:v>
                </c:pt>
                <c:pt idx="1158">
                  <c:v>391.394</c:v>
                </c:pt>
                <c:pt idx="1159">
                  <c:v>391.732</c:v>
                </c:pt>
                <c:pt idx="1160">
                  <c:v>392.07</c:v>
                </c:pt>
                <c:pt idx="1161">
                  <c:v>392.407</c:v>
                </c:pt>
                <c:pt idx="1162">
                  <c:v>392.745</c:v>
                </c:pt>
                <c:pt idx="1163">
                  <c:v>393.083</c:v>
                </c:pt>
                <c:pt idx="1164">
                  <c:v>393.42</c:v>
                </c:pt>
                <c:pt idx="1165">
                  <c:v>393.758</c:v>
                </c:pt>
                <c:pt idx="1166">
                  <c:v>394.096</c:v>
                </c:pt>
                <c:pt idx="1167">
                  <c:v>394.434</c:v>
                </c:pt>
                <c:pt idx="1168">
                  <c:v>394.771</c:v>
                </c:pt>
                <c:pt idx="1169">
                  <c:v>395.109</c:v>
                </c:pt>
                <c:pt idx="1170">
                  <c:v>395.447</c:v>
                </c:pt>
                <c:pt idx="1171">
                  <c:v>395.784</c:v>
                </c:pt>
                <c:pt idx="1172">
                  <c:v>396.122</c:v>
                </c:pt>
                <c:pt idx="1173">
                  <c:v>396.46</c:v>
                </c:pt>
                <c:pt idx="1174">
                  <c:v>396.797</c:v>
                </c:pt>
                <c:pt idx="1175">
                  <c:v>397.135</c:v>
                </c:pt>
                <c:pt idx="1176">
                  <c:v>397.473</c:v>
                </c:pt>
                <c:pt idx="1177">
                  <c:v>397.811</c:v>
                </c:pt>
                <c:pt idx="1178">
                  <c:v>398.148</c:v>
                </c:pt>
                <c:pt idx="1179">
                  <c:v>398.486</c:v>
                </c:pt>
                <c:pt idx="1180">
                  <c:v>398.824</c:v>
                </c:pt>
                <c:pt idx="1181">
                  <c:v>399.161</c:v>
                </c:pt>
                <c:pt idx="1182">
                  <c:v>399.499</c:v>
                </c:pt>
                <c:pt idx="1183">
                  <c:v>399.837</c:v>
                </c:pt>
                <c:pt idx="1184">
                  <c:v>400.174</c:v>
                </c:pt>
                <c:pt idx="1185">
                  <c:v>400.512</c:v>
                </c:pt>
                <c:pt idx="1186">
                  <c:v>400.85</c:v>
                </c:pt>
                <c:pt idx="1187">
                  <c:v>401.188</c:v>
                </c:pt>
                <c:pt idx="1188">
                  <c:v>401.525</c:v>
                </c:pt>
                <c:pt idx="1189">
                  <c:v>401.863</c:v>
                </c:pt>
                <c:pt idx="1190">
                  <c:v>402.201</c:v>
                </c:pt>
                <c:pt idx="1191">
                  <c:v>402.538</c:v>
                </c:pt>
                <c:pt idx="1192">
                  <c:v>402.876</c:v>
                </c:pt>
                <c:pt idx="1193">
                  <c:v>403.214</c:v>
                </c:pt>
                <c:pt idx="1194">
                  <c:v>403.551</c:v>
                </c:pt>
                <c:pt idx="1195">
                  <c:v>403.889</c:v>
                </c:pt>
                <c:pt idx="1196">
                  <c:v>404.227</c:v>
                </c:pt>
                <c:pt idx="1197">
                  <c:v>404.565</c:v>
                </c:pt>
                <c:pt idx="1198">
                  <c:v>404.902</c:v>
                </c:pt>
                <c:pt idx="1199">
                  <c:v>405.24</c:v>
                </c:pt>
                <c:pt idx="1200">
                  <c:v>405.578</c:v>
                </c:pt>
                <c:pt idx="1201">
                  <c:v>405.915</c:v>
                </c:pt>
                <c:pt idx="1202">
                  <c:v>406.253</c:v>
                </c:pt>
                <c:pt idx="1203">
                  <c:v>406.591</c:v>
                </c:pt>
                <c:pt idx="1204">
                  <c:v>406.928</c:v>
                </c:pt>
                <c:pt idx="1205">
                  <c:v>407.266</c:v>
                </c:pt>
                <c:pt idx="1206">
                  <c:v>407.604</c:v>
                </c:pt>
                <c:pt idx="1207">
                  <c:v>407.942</c:v>
                </c:pt>
                <c:pt idx="1208">
                  <c:v>408.279</c:v>
                </c:pt>
                <c:pt idx="1209">
                  <c:v>408.617</c:v>
                </c:pt>
                <c:pt idx="1210">
                  <c:v>408.955</c:v>
                </c:pt>
                <c:pt idx="1211">
                  <c:v>409.292</c:v>
                </c:pt>
                <c:pt idx="1212">
                  <c:v>409.63</c:v>
                </c:pt>
                <c:pt idx="1213">
                  <c:v>409.968</c:v>
                </c:pt>
                <c:pt idx="1214">
                  <c:v>410.305</c:v>
                </c:pt>
                <c:pt idx="1215">
                  <c:v>410.643</c:v>
                </c:pt>
                <c:pt idx="1216">
                  <c:v>410.981</c:v>
                </c:pt>
                <c:pt idx="1217">
                  <c:v>411.319</c:v>
                </c:pt>
                <c:pt idx="1218">
                  <c:v>411.656</c:v>
                </c:pt>
                <c:pt idx="1219">
                  <c:v>411.994</c:v>
                </c:pt>
                <c:pt idx="1220">
                  <c:v>412.332</c:v>
                </c:pt>
                <c:pt idx="1221">
                  <c:v>412.669</c:v>
                </c:pt>
                <c:pt idx="1222">
                  <c:v>413.007</c:v>
                </c:pt>
                <c:pt idx="1223">
                  <c:v>413.345</c:v>
                </c:pt>
                <c:pt idx="1224">
                  <c:v>413.682</c:v>
                </c:pt>
                <c:pt idx="1225">
                  <c:v>414.02</c:v>
                </c:pt>
                <c:pt idx="1226">
                  <c:v>414.358</c:v>
                </c:pt>
                <c:pt idx="1227">
                  <c:v>414.696</c:v>
                </c:pt>
                <c:pt idx="1228">
                  <c:v>415.033</c:v>
                </c:pt>
                <c:pt idx="1229">
                  <c:v>415.371</c:v>
                </c:pt>
                <c:pt idx="1230">
                  <c:v>415.709</c:v>
                </c:pt>
                <c:pt idx="1231">
                  <c:v>416.046</c:v>
                </c:pt>
                <c:pt idx="1232">
                  <c:v>416.384</c:v>
                </c:pt>
                <c:pt idx="1233">
                  <c:v>416.722</c:v>
                </c:pt>
                <c:pt idx="1234">
                  <c:v>417.059</c:v>
                </c:pt>
                <c:pt idx="1235">
                  <c:v>417.397</c:v>
                </c:pt>
                <c:pt idx="1236">
                  <c:v>417.735</c:v>
                </c:pt>
                <c:pt idx="1237">
                  <c:v>418.073</c:v>
                </c:pt>
                <c:pt idx="1238">
                  <c:v>418.41</c:v>
                </c:pt>
                <c:pt idx="1239">
                  <c:v>418.748</c:v>
                </c:pt>
                <c:pt idx="1240">
                  <c:v>419.086</c:v>
                </c:pt>
                <c:pt idx="1241">
                  <c:v>419.423</c:v>
                </c:pt>
                <c:pt idx="1242">
                  <c:v>419.761</c:v>
                </c:pt>
                <c:pt idx="1243">
                  <c:v>420.099</c:v>
                </c:pt>
                <c:pt idx="1244">
                  <c:v>420.436</c:v>
                </c:pt>
                <c:pt idx="1245">
                  <c:v>420.774</c:v>
                </c:pt>
                <c:pt idx="1246">
                  <c:v>421.112</c:v>
                </c:pt>
                <c:pt idx="1247">
                  <c:v>421.45</c:v>
                </c:pt>
                <c:pt idx="1248">
                  <c:v>421.787</c:v>
                </c:pt>
                <c:pt idx="1249">
                  <c:v>422.125</c:v>
                </c:pt>
                <c:pt idx="1250">
                  <c:v>422.463</c:v>
                </c:pt>
                <c:pt idx="1251">
                  <c:v>422.8</c:v>
                </c:pt>
                <c:pt idx="1252">
                  <c:v>423.138</c:v>
                </c:pt>
                <c:pt idx="1253">
                  <c:v>423.476</c:v>
                </c:pt>
                <c:pt idx="1254">
                  <c:v>423.813</c:v>
                </c:pt>
                <c:pt idx="1255">
                  <c:v>424.151</c:v>
                </c:pt>
                <c:pt idx="1256">
                  <c:v>424.489</c:v>
                </c:pt>
                <c:pt idx="1257">
                  <c:v>424.827</c:v>
                </c:pt>
                <c:pt idx="1258">
                  <c:v>425.164</c:v>
                </c:pt>
                <c:pt idx="1259">
                  <c:v>425.502</c:v>
                </c:pt>
                <c:pt idx="1260">
                  <c:v>425.84</c:v>
                </c:pt>
                <c:pt idx="1261">
                  <c:v>426.177</c:v>
                </c:pt>
                <c:pt idx="1262">
                  <c:v>426.515</c:v>
                </c:pt>
                <c:pt idx="1263">
                  <c:v>426.853</c:v>
                </c:pt>
                <c:pt idx="1264">
                  <c:v>427.19</c:v>
                </c:pt>
                <c:pt idx="1265">
                  <c:v>427.528</c:v>
                </c:pt>
                <c:pt idx="1266">
                  <c:v>427.866</c:v>
                </c:pt>
                <c:pt idx="1267">
                  <c:v>428.204</c:v>
                </c:pt>
                <c:pt idx="1268">
                  <c:v>428.541</c:v>
                </c:pt>
                <c:pt idx="1269">
                  <c:v>428.879</c:v>
                </c:pt>
                <c:pt idx="1270">
                  <c:v>429.217</c:v>
                </c:pt>
                <c:pt idx="1271">
                  <c:v>429.554</c:v>
                </c:pt>
                <c:pt idx="1272">
                  <c:v>429.892</c:v>
                </c:pt>
                <c:pt idx="1273">
                  <c:v>430.23</c:v>
                </c:pt>
                <c:pt idx="1274">
                  <c:v>430.567</c:v>
                </c:pt>
                <c:pt idx="1275">
                  <c:v>430.905</c:v>
                </c:pt>
                <c:pt idx="1276">
                  <c:v>431.243</c:v>
                </c:pt>
                <c:pt idx="1277">
                  <c:v>431.581</c:v>
                </c:pt>
                <c:pt idx="1278">
                  <c:v>431.918</c:v>
                </c:pt>
                <c:pt idx="1279">
                  <c:v>432.256</c:v>
                </c:pt>
                <c:pt idx="1280">
                  <c:v>432.594</c:v>
                </c:pt>
                <c:pt idx="1281">
                  <c:v>432.931</c:v>
                </c:pt>
                <c:pt idx="1282">
                  <c:v>433.269</c:v>
                </c:pt>
                <c:pt idx="1283">
                  <c:v>433.607</c:v>
                </c:pt>
                <c:pt idx="1284">
                  <c:v>433.944</c:v>
                </c:pt>
                <c:pt idx="1285">
                  <c:v>434.282</c:v>
                </c:pt>
                <c:pt idx="1286">
                  <c:v>434.62</c:v>
                </c:pt>
                <c:pt idx="1287">
                  <c:v>434.958</c:v>
                </c:pt>
                <c:pt idx="1288">
                  <c:v>435.295</c:v>
                </c:pt>
                <c:pt idx="1289">
                  <c:v>435.633</c:v>
                </c:pt>
                <c:pt idx="1290">
                  <c:v>435.971</c:v>
                </c:pt>
                <c:pt idx="1291">
                  <c:v>436.308</c:v>
                </c:pt>
                <c:pt idx="1292">
                  <c:v>436.646</c:v>
                </c:pt>
                <c:pt idx="1293">
                  <c:v>436.984</c:v>
                </c:pt>
                <c:pt idx="1294">
                  <c:v>437.321</c:v>
                </c:pt>
                <c:pt idx="1295">
                  <c:v>437.659</c:v>
                </c:pt>
                <c:pt idx="1296">
                  <c:v>437.997</c:v>
                </c:pt>
                <c:pt idx="1297">
                  <c:v>438.335</c:v>
                </c:pt>
                <c:pt idx="1298">
                  <c:v>438.672</c:v>
                </c:pt>
                <c:pt idx="1299">
                  <c:v>439.01</c:v>
                </c:pt>
                <c:pt idx="1300">
                  <c:v>439.348</c:v>
                </c:pt>
                <c:pt idx="1301">
                  <c:v>439.685</c:v>
                </c:pt>
                <c:pt idx="1302">
                  <c:v>440.023</c:v>
                </c:pt>
                <c:pt idx="1303">
                  <c:v>440.361</c:v>
                </c:pt>
                <c:pt idx="1304">
                  <c:v>440.698</c:v>
                </c:pt>
                <c:pt idx="1305">
                  <c:v>441.036</c:v>
                </c:pt>
                <c:pt idx="1306">
                  <c:v>441.374</c:v>
                </c:pt>
                <c:pt idx="1307">
                  <c:v>441.712</c:v>
                </c:pt>
                <c:pt idx="1308">
                  <c:v>442.049</c:v>
                </c:pt>
                <c:pt idx="1309">
                  <c:v>442.387</c:v>
                </c:pt>
                <c:pt idx="1310">
                  <c:v>442.725</c:v>
                </c:pt>
                <c:pt idx="1311">
                  <c:v>443.062</c:v>
                </c:pt>
                <c:pt idx="1312">
                  <c:v>443.4</c:v>
                </c:pt>
                <c:pt idx="1313">
                  <c:v>443.738</c:v>
                </c:pt>
                <c:pt idx="1314">
                  <c:v>444.075</c:v>
                </c:pt>
                <c:pt idx="1315">
                  <c:v>444.413</c:v>
                </c:pt>
                <c:pt idx="1316">
                  <c:v>444.751</c:v>
                </c:pt>
                <c:pt idx="1317">
                  <c:v>445.089</c:v>
                </c:pt>
                <c:pt idx="1318">
                  <c:v>445.426</c:v>
                </c:pt>
                <c:pt idx="1319">
                  <c:v>445.764</c:v>
                </c:pt>
                <c:pt idx="1320">
                  <c:v>446.102</c:v>
                </c:pt>
                <c:pt idx="1321">
                  <c:v>446.439</c:v>
                </c:pt>
                <c:pt idx="1322">
                  <c:v>446.777</c:v>
                </c:pt>
                <c:pt idx="1323">
                  <c:v>447.115</c:v>
                </c:pt>
                <c:pt idx="1324">
                  <c:v>447.452</c:v>
                </c:pt>
                <c:pt idx="1325">
                  <c:v>447.79</c:v>
                </c:pt>
                <c:pt idx="1326">
                  <c:v>448.128</c:v>
                </c:pt>
                <c:pt idx="1327">
                  <c:v>448.466</c:v>
                </c:pt>
                <c:pt idx="1328">
                  <c:v>448.803</c:v>
                </c:pt>
                <c:pt idx="1329">
                  <c:v>449.141</c:v>
                </c:pt>
                <c:pt idx="1330">
                  <c:v>449.479</c:v>
                </c:pt>
                <c:pt idx="1331">
                  <c:v>449.816</c:v>
                </c:pt>
                <c:pt idx="1332">
                  <c:v>450.154</c:v>
                </c:pt>
                <c:pt idx="1333">
                  <c:v>450.492</c:v>
                </c:pt>
                <c:pt idx="1334">
                  <c:v>450.829</c:v>
                </c:pt>
                <c:pt idx="1335">
                  <c:v>451.167</c:v>
                </c:pt>
                <c:pt idx="1336">
                  <c:v>451.505</c:v>
                </c:pt>
                <c:pt idx="1337">
                  <c:v>451.843</c:v>
                </c:pt>
                <c:pt idx="1338">
                  <c:v>452.18</c:v>
                </c:pt>
                <c:pt idx="1339">
                  <c:v>452.518</c:v>
                </c:pt>
                <c:pt idx="1340">
                  <c:v>452.856</c:v>
                </c:pt>
                <c:pt idx="1341">
                  <c:v>453.193</c:v>
                </c:pt>
                <c:pt idx="1342">
                  <c:v>453.531</c:v>
                </c:pt>
                <c:pt idx="1343">
                  <c:v>453.869</c:v>
                </c:pt>
                <c:pt idx="1344">
                  <c:v>454.206</c:v>
                </c:pt>
                <c:pt idx="1345">
                  <c:v>454.544</c:v>
                </c:pt>
                <c:pt idx="1346">
                  <c:v>454.882</c:v>
                </c:pt>
                <c:pt idx="1347">
                  <c:v>455.22</c:v>
                </c:pt>
                <c:pt idx="1348">
                  <c:v>455.557</c:v>
                </c:pt>
                <c:pt idx="1349">
                  <c:v>455.895</c:v>
                </c:pt>
                <c:pt idx="1350">
                  <c:v>456.233</c:v>
                </c:pt>
                <c:pt idx="1351">
                  <c:v>456.57</c:v>
                </c:pt>
                <c:pt idx="1352">
                  <c:v>456.908</c:v>
                </c:pt>
                <c:pt idx="1353">
                  <c:v>457.246</c:v>
                </c:pt>
                <c:pt idx="1354">
                  <c:v>457.583</c:v>
                </c:pt>
                <c:pt idx="1355">
                  <c:v>457.921</c:v>
                </c:pt>
                <c:pt idx="1356">
                  <c:v>458.259</c:v>
                </c:pt>
                <c:pt idx="1357">
                  <c:v>458.597</c:v>
                </c:pt>
                <c:pt idx="1358">
                  <c:v>458.934</c:v>
                </c:pt>
                <c:pt idx="1359">
                  <c:v>459.272</c:v>
                </c:pt>
                <c:pt idx="1360">
                  <c:v>459.61</c:v>
                </c:pt>
                <c:pt idx="1361">
                  <c:v>459.947</c:v>
                </c:pt>
                <c:pt idx="1362">
                  <c:v>460.285</c:v>
                </c:pt>
                <c:pt idx="1363">
                  <c:v>460.623</c:v>
                </c:pt>
                <c:pt idx="1364">
                  <c:v>460.96</c:v>
                </c:pt>
                <c:pt idx="1365">
                  <c:v>461.298</c:v>
                </c:pt>
                <c:pt idx="1366">
                  <c:v>461.636</c:v>
                </c:pt>
                <c:pt idx="1367">
                  <c:v>461.974</c:v>
                </c:pt>
                <c:pt idx="1368">
                  <c:v>462.311</c:v>
                </c:pt>
                <c:pt idx="1369">
                  <c:v>462.649</c:v>
                </c:pt>
                <c:pt idx="1370">
                  <c:v>462.987</c:v>
                </c:pt>
                <c:pt idx="1371">
                  <c:v>463.324</c:v>
                </c:pt>
                <c:pt idx="1372">
                  <c:v>463.662</c:v>
                </c:pt>
                <c:pt idx="1373">
                  <c:v>464</c:v>
                </c:pt>
                <c:pt idx="1374">
                  <c:v>464.337</c:v>
                </c:pt>
                <c:pt idx="1375">
                  <c:v>464.675</c:v>
                </c:pt>
                <c:pt idx="1376">
                  <c:v>465.013</c:v>
                </c:pt>
                <c:pt idx="1377">
                  <c:v>465.351</c:v>
                </c:pt>
                <c:pt idx="1378">
                  <c:v>465.688</c:v>
                </c:pt>
                <c:pt idx="1379">
                  <c:v>466.026</c:v>
                </c:pt>
                <c:pt idx="1380">
                  <c:v>466.364</c:v>
                </c:pt>
                <c:pt idx="1381">
                  <c:v>466.701</c:v>
                </c:pt>
                <c:pt idx="1382">
                  <c:v>467.039</c:v>
                </c:pt>
                <c:pt idx="1383">
                  <c:v>467.377</c:v>
                </c:pt>
                <c:pt idx="1384">
                  <c:v>467.714</c:v>
                </c:pt>
                <c:pt idx="1385">
                  <c:v>468.052</c:v>
                </c:pt>
                <c:pt idx="1386">
                  <c:v>468.39</c:v>
                </c:pt>
                <c:pt idx="1387">
                  <c:v>468.728</c:v>
                </c:pt>
                <c:pt idx="1388">
                  <c:v>469.065</c:v>
                </c:pt>
                <c:pt idx="1389">
                  <c:v>469.403</c:v>
                </c:pt>
                <c:pt idx="1390">
                  <c:v>469.741</c:v>
                </c:pt>
                <c:pt idx="1391">
                  <c:v>470.078</c:v>
                </c:pt>
                <c:pt idx="1392">
                  <c:v>470.416</c:v>
                </c:pt>
                <c:pt idx="1393">
                  <c:v>470.754</c:v>
                </c:pt>
                <c:pt idx="1394">
                  <c:v>471.091</c:v>
                </c:pt>
                <c:pt idx="1395">
                  <c:v>471.429</c:v>
                </c:pt>
                <c:pt idx="1396">
                  <c:v>471.767</c:v>
                </c:pt>
                <c:pt idx="1397">
                  <c:v>472.105</c:v>
                </c:pt>
                <c:pt idx="1398">
                  <c:v>472.442</c:v>
                </c:pt>
                <c:pt idx="1399">
                  <c:v>472.78</c:v>
                </c:pt>
                <c:pt idx="1400">
                  <c:v>473.118</c:v>
                </c:pt>
                <c:pt idx="1401">
                  <c:v>473.455</c:v>
                </c:pt>
                <c:pt idx="1402">
                  <c:v>473.793</c:v>
                </c:pt>
                <c:pt idx="1403">
                  <c:v>474.131</c:v>
                </c:pt>
                <c:pt idx="1404">
                  <c:v>474.468</c:v>
                </c:pt>
                <c:pt idx="1405">
                  <c:v>474.806</c:v>
                </c:pt>
                <c:pt idx="1406">
                  <c:v>475.144</c:v>
                </c:pt>
                <c:pt idx="1407">
                  <c:v>475.482</c:v>
                </c:pt>
                <c:pt idx="1408">
                  <c:v>475.819</c:v>
                </c:pt>
                <c:pt idx="1409">
                  <c:v>476.157</c:v>
                </c:pt>
                <c:pt idx="1410">
                  <c:v>476.495</c:v>
                </c:pt>
                <c:pt idx="1411">
                  <c:v>476.832</c:v>
                </c:pt>
                <c:pt idx="1412">
                  <c:v>477.17</c:v>
                </c:pt>
                <c:pt idx="1413">
                  <c:v>477.508</c:v>
                </c:pt>
                <c:pt idx="1414">
                  <c:v>477.845</c:v>
                </c:pt>
                <c:pt idx="1415">
                  <c:v>478.183</c:v>
                </c:pt>
                <c:pt idx="1416">
                  <c:v>478.521</c:v>
                </c:pt>
                <c:pt idx="1417">
                  <c:v>478.859</c:v>
                </c:pt>
                <c:pt idx="1418">
                  <c:v>479.196</c:v>
                </c:pt>
                <c:pt idx="1419">
                  <c:v>479.534</c:v>
                </c:pt>
                <c:pt idx="1420">
                  <c:v>479.872</c:v>
                </c:pt>
                <c:pt idx="1421">
                  <c:v>480.209</c:v>
                </c:pt>
                <c:pt idx="1422">
                  <c:v>480.547</c:v>
                </c:pt>
                <c:pt idx="1423">
                  <c:v>480.885</c:v>
                </c:pt>
                <c:pt idx="1424">
                  <c:v>481.222</c:v>
                </c:pt>
                <c:pt idx="1425">
                  <c:v>481.56</c:v>
                </c:pt>
                <c:pt idx="1426">
                  <c:v>481.898</c:v>
                </c:pt>
                <c:pt idx="1427">
                  <c:v>482.236</c:v>
                </c:pt>
                <c:pt idx="1428">
                  <c:v>482.573</c:v>
                </c:pt>
                <c:pt idx="1429">
                  <c:v>482.911</c:v>
                </c:pt>
                <c:pt idx="1430">
                  <c:v>483.249</c:v>
                </c:pt>
                <c:pt idx="1431">
                  <c:v>483.586</c:v>
                </c:pt>
                <c:pt idx="1432">
                  <c:v>483.924</c:v>
                </c:pt>
                <c:pt idx="1433">
                  <c:v>484.262</c:v>
                </c:pt>
                <c:pt idx="1434">
                  <c:v>484.599</c:v>
                </c:pt>
                <c:pt idx="1435">
                  <c:v>484.937</c:v>
                </c:pt>
                <c:pt idx="1436">
                  <c:v>485.275</c:v>
                </c:pt>
                <c:pt idx="1437">
                  <c:v>485.613</c:v>
                </c:pt>
                <c:pt idx="1438">
                  <c:v>485.95</c:v>
                </c:pt>
                <c:pt idx="1439">
                  <c:v>486.288</c:v>
                </c:pt>
                <c:pt idx="1440">
                  <c:v>486.626</c:v>
                </c:pt>
                <c:pt idx="1441">
                  <c:v>486.963</c:v>
                </c:pt>
                <c:pt idx="1442">
                  <c:v>487.301</c:v>
                </c:pt>
                <c:pt idx="1443">
                  <c:v>487.639</c:v>
                </c:pt>
                <c:pt idx="1444">
                  <c:v>487.976</c:v>
                </c:pt>
                <c:pt idx="1445">
                  <c:v>488.314</c:v>
                </c:pt>
                <c:pt idx="1446">
                  <c:v>488.652</c:v>
                </c:pt>
                <c:pt idx="1447">
                  <c:v>488.99</c:v>
                </c:pt>
                <c:pt idx="1448">
                  <c:v>489.327</c:v>
                </c:pt>
                <c:pt idx="1449">
                  <c:v>489.665</c:v>
                </c:pt>
                <c:pt idx="1450">
                  <c:v>490.003</c:v>
                </c:pt>
                <c:pt idx="1451">
                  <c:v>490.34</c:v>
                </c:pt>
                <c:pt idx="1452">
                  <c:v>490.678</c:v>
                </c:pt>
                <c:pt idx="1453">
                  <c:v>491.016</c:v>
                </c:pt>
                <c:pt idx="1454">
                  <c:v>491.353</c:v>
                </c:pt>
                <c:pt idx="1455">
                  <c:v>491.691</c:v>
                </c:pt>
                <c:pt idx="1456">
                  <c:v>492.029</c:v>
                </c:pt>
                <c:pt idx="1457">
                  <c:v>492.367</c:v>
                </c:pt>
                <c:pt idx="1458">
                  <c:v>492.704</c:v>
                </c:pt>
                <c:pt idx="1459">
                  <c:v>493.042</c:v>
                </c:pt>
                <c:pt idx="1460">
                  <c:v>493.38</c:v>
                </c:pt>
                <c:pt idx="1461">
                  <c:v>493.717</c:v>
                </c:pt>
                <c:pt idx="1462">
                  <c:v>494.055</c:v>
                </c:pt>
                <c:pt idx="1463">
                  <c:v>494.393</c:v>
                </c:pt>
                <c:pt idx="1464">
                  <c:v>494.73</c:v>
                </c:pt>
                <c:pt idx="1465">
                  <c:v>495.068</c:v>
                </c:pt>
                <c:pt idx="1466">
                  <c:v>495.406</c:v>
                </c:pt>
                <c:pt idx="1467">
                  <c:v>495.744</c:v>
                </c:pt>
                <c:pt idx="1468">
                  <c:v>496.081</c:v>
                </c:pt>
                <c:pt idx="1469">
                  <c:v>496.419</c:v>
                </c:pt>
                <c:pt idx="1470">
                  <c:v>496.757</c:v>
                </c:pt>
                <c:pt idx="1471">
                  <c:v>497.094</c:v>
                </c:pt>
                <c:pt idx="1472">
                  <c:v>497.432</c:v>
                </c:pt>
                <c:pt idx="1473">
                  <c:v>497.77</c:v>
                </c:pt>
                <c:pt idx="1474">
                  <c:v>498.107</c:v>
                </c:pt>
                <c:pt idx="1475">
                  <c:v>498.445</c:v>
                </c:pt>
                <c:pt idx="1476">
                  <c:v>498.783</c:v>
                </c:pt>
                <c:pt idx="1477">
                  <c:v>499.121</c:v>
                </c:pt>
                <c:pt idx="1478">
                  <c:v>499.458</c:v>
                </c:pt>
                <c:pt idx="1479">
                  <c:v>499.796</c:v>
                </c:pt>
                <c:pt idx="1480">
                  <c:v>500.134</c:v>
                </c:pt>
                <c:pt idx="1481">
                  <c:v>500.471</c:v>
                </c:pt>
                <c:pt idx="1482">
                  <c:v>500.809</c:v>
                </c:pt>
                <c:pt idx="1483">
                  <c:v>501.147</c:v>
                </c:pt>
                <c:pt idx="1484">
                  <c:v>501.484</c:v>
                </c:pt>
                <c:pt idx="1485">
                  <c:v>501.822</c:v>
                </c:pt>
                <c:pt idx="1486">
                  <c:v>502.16</c:v>
                </c:pt>
                <c:pt idx="1487">
                  <c:v>502.498</c:v>
                </c:pt>
                <c:pt idx="1488">
                  <c:v>502.835</c:v>
                </c:pt>
                <c:pt idx="1489">
                  <c:v>503.173</c:v>
                </c:pt>
                <c:pt idx="1490">
                  <c:v>503.511</c:v>
                </c:pt>
                <c:pt idx="1491">
                  <c:v>503.848</c:v>
                </c:pt>
                <c:pt idx="1492">
                  <c:v>504.186</c:v>
                </c:pt>
                <c:pt idx="1493">
                  <c:v>504.524</c:v>
                </c:pt>
                <c:pt idx="1494">
                  <c:v>504.861</c:v>
                </c:pt>
                <c:pt idx="1495">
                  <c:v>505.199</c:v>
                </c:pt>
                <c:pt idx="1496">
                  <c:v>505.537</c:v>
                </c:pt>
                <c:pt idx="1497">
                  <c:v>505.875</c:v>
                </c:pt>
                <c:pt idx="1498">
                  <c:v>506.212</c:v>
                </c:pt>
                <c:pt idx="1499">
                  <c:v>506.55</c:v>
                </c:pt>
                <c:pt idx="1500">
                  <c:v>506.888</c:v>
                </c:pt>
                <c:pt idx="1501">
                  <c:v>507.225</c:v>
                </c:pt>
                <c:pt idx="1502">
                  <c:v>507.563</c:v>
                </c:pt>
                <c:pt idx="1503">
                  <c:v>507.901</c:v>
                </c:pt>
                <c:pt idx="1504">
                  <c:v>508.238</c:v>
                </c:pt>
                <c:pt idx="1505">
                  <c:v>508.576</c:v>
                </c:pt>
                <c:pt idx="1506">
                  <c:v>508.914</c:v>
                </c:pt>
                <c:pt idx="1507">
                  <c:v>509.252</c:v>
                </c:pt>
                <c:pt idx="1508">
                  <c:v>509.589</c:v>
                </c:pt>
                <c:pt idx="1509">
                  <c:v>509.927</c:v>
                </c:pt>
                <c:pt idx="1510">
                  <c:v>510.265</c:v>
                </c:pt>
                <c:pt idx="1511">
                  <c:v>510.602</c:v>
                </c:pt>
                <c:pt idx="1512">
                  <c:v>510.94</c:v>
                </c:pt>
                <c:pt idx="1513">
                  <c:v>511.278</c:v>
                </c:pt>
                <c:pt idx="1514">
                  <c:v>511.615</c:v>
                </c:pt>
                <c:pt idx="1515">
                  <c:v>511.953</c:v>
                </c:pt>
                <c:pt idx="1516">
                  <c:v>512.291</c:v>
                </c:pt>
                <c:pt idx="1517">
                  <c:v>512.629</c:v>
                </c:pt>
                <c:pt idx="1518">
                  <c:v>512.966</c:v>
                </c:pt>
                <c:pt idx="1519">
                  <c:v>513.304</c:v>
                </c:pt>
                <c:pt idx="1520">
                  <c:v>513.642</c:v>
                </c:pt>
                <c:pt idx="1521">
                  <c:v>513.979</c:v>
                </c:pt>
                <c:pt idx="1522">
                  <c:v>514.317</c:v>
                </c:pt>
                <c:pt idx="1523">
                  <c:v>514.655</c:v>
                </c:pt>
                <c:pt idx="1524">
                  <c:v>514.992</c:v>
                </c:pt>
                <c:pt idx="1525">
                  <c:v>515.33</c:v>
                </c:pt>
                <c:pt idx="1526">
                  <c:v>515.668</c:v>
                </c:pt>
                <c:pt idx="1527">
                  <c:v>516.006</c:v>
                </c:pt>
                <c:pt idx="1528">
                  <c:v>516.343</c:v>
                </c:pt>
                <c:pt idx="1529">
                  <c:v>516.681</c:v>
                </c:pt>
                <c:pt idx="1530">
                  <c:v>517.019</c:v>
                </c:pt>
                <c:pt idx="1531">
                  <c:v>517.356</c:v>
                </c:pt>
                <c:pt idx="1532">
                  <c:v>517.694</c:v>
                </c:pt>
                <c:pt idx="1533">
                  <c:v>518.032</c:v>
                </c:pt>
                <c:pt idx="1534">
                  <c:v>518.369</c:v>
                </c:pt>
                <c:pt idx="1535">
                  <c:v>518.707</c:v>
                </c:pt>
                <c:pt idx="1536">
                  <c:v>519.045</c:v>
                </c:pt>
                <c:pt idx="1537">
                  <c:v>519.383</c:v>
                </c:pt>
                <c:pt idx="1538">
                  <c:v>519.72</c:v>
                </c:pt>
                <c:pt idx="1539">
                  <c:v>520.058</c:v>
                </c:pt>
                <c:pt idx="1540">
                  <c:v>520.396</c:v>
                </c:pt>
                <c:pt idx="1541">
                  <c:v>520.733</c:v>
                </c:pt>
                <c:pt idx="1542">
                  <c:v>521.071</c:v>
                </c:pt>
                <c:pt idx="1543">
                  <c:v>521.409</c:v>
                </c:pt>
                <c:pt idx="1544">
                  <c:v>521.746</c:v>
                </c:pt>
                <c:pt idx="1545">
                  <c:v>522.084</c:v>
                </c:pt>
                <c:pt idx="1546">
                  <c:v>522.422</c:v>
                </c:pt>
                <c:pt idx="1547">
                  <c:v>522.76</c:v>
                </c:pt>
                <c:pt idx="1548">
                  <c:v>523.097</c:v>
                </c:pt>
                <c:pt idx="1549">
                  <c:v>523.435</c:v>
                </c:pt>
                <c:pt idx="1550">
                  <c:v>523.773</c:v>
                </c:pt>
                <c:pt idx="1551">
                  <c:v>524.11</c:v>
                </c:pt>
                <c:pt idx="1552">
                  <c:v>524.448</c:v>
                </c:pt>
                <c:pt idx="1553">
                  <c:v>524.786</c:v>
                </c:pt>
                <c:pt idx="1554">
                  <c:v>525.123</c:v>
                </c:pt>
                <c:pt idx="1555">
                  <c:v>525.461</c:v>
                </c:pt>
                <c:pt idx="1556">
                  <c:v>525.799</c:v>
                </c:pt>
                <c:pt idx="1557">
                  <c:v>526.137</c:v>
                </c:pt>
                <c:pt idx="1558">
                  <c:v>526.474</c:v>
                </c:pt>
                <c:pt idx="1559">
                  <c:v>526.812</c:v>
                </c:pt>
                <c:pt idx="1560">
                  <c:v>527.15</c:v>
                </c:pt>
                <c:pt idx="1561">
                  <c:v>527.487</c:v>
                </c:pt>
                <c:pt idx="1562">
                  <c:v>527.825</c:v>
                </c:pt>
                <c:pt idx="1563">
                  <c:v>528.163</c:v>
                </c:pt>
                <c:pt idx="1564">
                  <c:v>528.5</c:v>
                </c:pt>
                <c:pt idx="1565">
                  <c:v>528.838</c:v>
                </c:pt>
                <c:pt idx="1566">
                  <c:v>529.176</c:v>
                </c:pt>
                <c:pt idx="1567">
                  <c:v>529.514</c:v>
                </c:pt>
                <c:pt idx="1568">
                  <c:v>529.851</c:v>
                </c:pt>
                <c:pt idx="1569">
                  <c:v>530.189</c:v>
                </c:pt>
                <c:pt idx="1570">
                  <c:v>530.527</c:v>
                </c:pt>
                <c:pt idx="1571">
                  <c:v>530.864</c:v>
                </c:pt>
                <c:pt idx="1572">
                  <c:v>531.202</c:v>
                </c:pt>
                <c:pt idx="1573">
                  <c:v>531.54</c:v>
                </c:pt>
                <c:pt idx="1574">
                  <c:v>531.877</c:v>
                </c:pt>
                <c:pt idx="1575">
                  <c:v>532.215</c:v>
                </c:pt>
                <c:pt idx="1576">
                  <c:v>532.553</c:v>
                </c:pt>
                <c:pt idx="1577">
                  <c:v>532.891</c:v>
                </c:pt>
                <c:pt idx="1578">
                  <c:v>533.228</c:v>
                </c:pt>
                <c:pt idx="1579">
                  <c:v>533.566</c:v>
                </c:pt>
                <c:pt idx="1580">
                  <c:v>533.904</c:v>
                </c:pt>
                <c:pt idx="1581">
                  <c:v>534.241</c:v>
                </c:pt>
                <c:pt idx="1582">
                  <c:v>534.579</c:v>
                </c:pt>
                <c:pt idx="1583">
                  <c:v>534.917</c:v>
                </c:pt>
                <c:pt idx="1584">
                  <c:v>535.254</c:v>
                </c:pt>
                <c:pt idx="1585">
                  <c:v>535.592</c:v>
                </c:pt>
                <c:pt idx="1586">
                  <c:v>535.93</c:v>
                </c:pt>
                <c:pt idx="1587">
                  <c:v>536.268</c:v>
                </c:pt>
                <c:pt idx="1588">
                  <c:v>536.605</c:v>
                </c:pt>
                <c:pt idx="1589">
                  <c:v>536.943</c:v>
                </c:pt>
                <c:pt idx="1590">
                  <c:v>537.281</c:v>
                </c:pt>
                <c:pt idx="1591">
                  <c:v>537.618</c:v>
                </c:pt>
                <c:pt idx="1592">
                  <c:v>537.956</c:v>
                </c:pt>
                <c:pt idx="1593">
                  <c:v>538.294</c:v>
                </c:pt>
                <c:pt idx="1594">
                  <c:v>538.631</c:v>
                </c:pt>
                <c:pt idx="1595">
                  <c:v>538.969</c:v>
                </c:pt>
                <c:pt idx="1596">
                  <c:v>539.307</c:v>
                </c:pt>
                <c:pt idx="1597">
                  <c:v>539.645</c:v>
                </c:pt>
                <c:pt idx="1598">
                  <c:v>539.982</c:v>
                </c:pt>
                <c:pt idx="1599">
                  <c:v>540.32</c:v>
                </c:pt>
                <c:pt idx="1600">
                  <c:v>540.658</c:v>
                </c:pt>
                <c:pt idx="1601">
                  <c:v>540.995</c:v>
                </c:pt>
                <c:pt idx="1602">
                  <c:v>541.333</c:v>
                </c:pt>
                <c:pt idx="1603">
                  <c:v>541.671</c:v>
                </c:pt>
                <c:pt idx="1604">
                  <c:v>542.008</c:v>
                </c:pt>
                <c:pt idx="1605">
                  <c:v>542.346</c:v>
                </c:pt>
                <c:pt idx="1606">
                  <c:v>542.684</c:v>
                </c:pt>
                <c:pt idx="1607">
                  <c:v>543.022</c:v>
                </c:pt>
                <c:pt idx="1608">
                  <c:v>543.359</c:v>
                </c:pt>
                <c:pt idx="1609">
                  <c:v>543.697</c:v>
                </c:pt>
                <c:pt idx="1610">
                  <c:v>544.035</c:v>
                </c:pt>
                <c:pt idx="1611">
                  <c:v>544.372</c:v>
                </c:pt>
                <c:pt idx="1612">
                  <c:v>544.71</c:v>
                </c:pt>
                <c:pt idx="1613">
                  <c:v>545.048</c:v>
                </c:pt>
                <c:pt idx="1614">
                  <c:v>545.385</c:v>
                </c:pt>
                <c:pt idx="1615">
                  <c:v>545.723</c:v>
                </c:pt>
                <c:pt idx="1616">
                  <c:v>546.061</c:v>
                </c:pt>
                <c:pt idx="1617">
                  <c:v>546.399</c:v>
                </c:pt>
                <c:pt idx="1618">
                  <c:v>546.736</c:v>
                </c:pt>
                <c:pt idx="1619">
                  <c:v>547.074</c:v>
                </c:pt>
                <c:pt idx="1620">
                  <c:v>547.412</c:v>
                </c:pt>
                <c:pt idx="1621">
                  <c:v>547.749</c:v>
                </c:pt>
                <c:pt idx="1622">
                  <c:v>548.087</c:v>
                </c:pt>
                <c:pt idx="1623">
                  <c:v>548.425</c:v>
                </c:pt>
                <c:pt idx="1624">
                  <c:v>548.762</c:v>
                </c:pt>
                <c:pt idx="1625">
                  <c:v>549.1</c:v>
                </c:pt>
                <c:pt idx="1626">
                  <c:v>549.438</c:v>
                </c:pt>
                <c:pt idx="1627">
                  <c:v>549.776</c:v>
                </c:pt>
                <c:pt idx="1628">
                  <c:v>550.113</c:v>
                </c:pt>
                <c:pt idx="1629">
                  <c:v>550.451</c:v>
                </c:pt>
                <c:pt idx="1630">
                  <c:v>550.789</c:v>
                </c:pt>
                <c:pt idx="1631">
                  <c:v>551.126</c:v>
                </c:pt>
                <c:pt idx="1632">
                  <c:v>551.464</c:v>
                </c:pt>
                <c:pt idx="1633">
                  <c:v>551.802</c:v>
                </c:pt>
                <c:pt idx="1634">
                  <c:v>552.139</c:v>
                </c:pt>
                <c:pt idx="1635">
                  <c:v>552.477</c:v>
                </c:pt>
                <c:pt idx="1636">
                  <c:v>552.815</c:v>
                </c:pt>
                <c:pt idx="1637">
                  <c:v>553.153</c:v>
                </c:pt>
                <c:pt idx="1638">
                  <c:v>553.49</c:v>
                </c:pt>
                <c:pt idx="1639">
                  <c:v>553.828</c:v>
                </c:pt>
                <c:pt idx="1640">
                  <c:v>554.166</c:v>
                </c:pt>
                <c:pt idx="1641">
                  <c:v>554.503</c:v>
                </c:pt>
                <c:pt idx="1642">
                  <c:v>554.841</c:v>
                </c:pt>
                <c:pt idx="1643">
                  <c:v>555.179</c:v>
                </c:pt>
                <c:pt idx="1644">
                  <c:v>555.516</c:v>
                </c:pt>
                <c:pt idx="1645">
                  <c:v>555.854</c:v>
                </c:pt>
                <c:pt idx="1646">
                  <c:v>556.192</c:v>
                </c:pt>
                <c:pt idx="1647">
                  <c:v>556.53</c:v>
                </c:pt>
                <c:pt idx="1648">
                  <c:v>556.867</c:v>
                </c:pt>
                <c:pt idx="1649">
                  <c:v>557.205</c:v>
                </c:pt>
                <c:pt idx="1650">
                  <c:v>557.543</c:v>
                </c:pt>
                <c:pt idx="1651">
                  <c:v>557.88</c:v>
                </c:pt>
                <c:pt idx="1652">
                  <c:v>558.218</c:v>
                </c:pt>
                <c:pt idx="1653">
                  <c:v>558.556</c:v>
                </c:pt>
                <c:pt idx="1654">
                  <c:v>558.893</c:v>
                </c:pt>
                <c:pt idx="1655">
                  <c:v>559.231</c:v>
                </c:pt>
                <c:pt idx="1656">
                  <c:v>559.569</c:v>
                </c:pt>
                <c:pt idx="1657">
                  <c:v>559.907</c:v>
                </c:pt>
                <c:pt idx="1658">
                  <c:v>560.244</c:v>
                </c:pt>
                <c:pt idx="1659">
                  <c:v>560.582</c:v>
                </c:pt>
                <c:pt idx="1660">
                  <c:v>560.92</c:v>
                </c:pt>
                <c:pt idx="1661">
                  <c:v>561.257</c:v>
                </c:pt>
                <c:pt idx="1662">
                  <c:v>561.595</c:v>
                </c:pt>
                <c:pt idx="1663">
                  <c:v>561.933</c:v>
                </c:pt>
                <c:pt idx="1664">
                  <c:v>562.27</c:v>
                </c:pt>
                <c:pt idx="1665">
                  <c:v>562.608</c:v>
                </c:pt>
                <c:pt idx="1666">
                  <c:v>562.946</c:v>
                </c:pt>
                <c:pt idx="1667">
                  <c:v>563.284</c:v>
                </c:pt>
                <c:pt idx="1668">
                  <c:v>563.621</c:v>
                </c:pt>
                <c:pt idx="1669">
                  <c:v>563.959</c:v>
                </c:pt>
                <c:pt idx="1670">
                  <c:v>564.297</c:v>
                </c:pt>
                <c:pt idx="1671">
                  <c:v>564.634</c:v>
                </c:pt>
                <c:pt idx="1672">
                  <c:v>564.972</c:v>
                </c:pt>
                <c:pt idx="1673">
                  <c:v>565.31</c:v>
                </c:pt>
                <c:pt idx="1674">
                  <c:v>565.647</c:v>
                </c:pt>
                <c:pt idx="1675">
                  <c:v>565.985</c:v>
                </c:pt>
                <c:pt idx="1676">
                  <c:v>566.323</c:v>
                </c:pt>
                <c:pt idx="1677">
                  <c:v>566.661</c:v>
                </c:pt>
                <c:pt idx="1678">
                  <c:v>566.998</c:v>
                </c:pt>
                <c:pt idx="1679">
                  <c:v>567.336</c:v>
                </c:pt>
                <c:pt idx="1680">
                  <c:v>567.674</c:v>
                </c:pt>
                <c:pt idx="1681">
                  <c:v>568.011</c:v>
                </c:pt>
                <c:pt idx="1682">
                  <c:v>568.349</c:v>
                </c:pt>
                <c:pt idx="1683">
                  <c:v>568.687</c:v>
                </c:pt>
                <c:pt idx="1684">
                  <c:v>569.024</c:v>
                </c:pt>
                <c:pt idx="1685">
                  <c:v>569.362</c:v>
                </c:pt>
                <c:pt idx="1686">
                  <c:v>569.7</c:v>
                </c:pt>
                <c:pt idx="1687">
                  <c:v>570.038</c:v>
                </c:pt>
                <c:pt idx="1688">
                  <c:v>570.375</c:v>
                </c:pt>
                <c:pt idx="1689">
                  <c:v>570.713</c:v>
                </c:pt>
                <c:pt idx="1690">
                  <c:v>571.051</c:v>
                </c:pt>
                <c:pt idx="1691">
                  <c:v>571.388</c:v>
                </c:pt>
                <c:pt idx="1692">
                  <c:v>571.726</c:v>
                </c:pt>
                <c:pt idx="1693">
                  <c:v>572.064</c:v>
                </c:pt>
                <c:pt idx="1694">
                  <c:v>572.401</c:v>
                </c:pt>
                <c:pt idx="1695">
                  <c:v>572.739</c:v>
                </c:pt>
                <c:pt idx="1696">
                  <c:v>573.077</c:v>
                </c:pt>
                <c:pt idx="1697">
                  <c:v>573.415</c:v>
                </c:pt>
                <c:pt idx="1698">
                  <c:v>573.752</c:v>
                </c:pt>
                <c:pt idx="1699">
                  <c:v>574.09</c:v>
                </c:pt>
                <c:pt idx="1700">
                  <c:v>574.428</c:v>
                </c:pt>
                <c:pt idx="1701">
                  <c:v>574.765</c:v>
                </c:pt>
                <c:pt idx="1702">
                  <c:v>575.103</c:v>
                </c:pt>
                <c:pt idx="1703">
                  <c:v>575.441</c:v>
                </c:pt>
                <c:pt idx="1704">
                  <c:v>575.778</c:v>
                </c:pt>
                <c:pt idx="1705">
                  <c:v>576.116</c:v>
                </c:pt>
                <c:pt idx="1706">
                  <c:v>576.454</c:v>
                </c:pt>
                <c:pt idx="1707">
                  <c:v>576.792</c:v>
                </c:pt>
                <c:pt idx="1708">
                  <c:v>577.129</c:v>
                </c:pt>
                <c:pt idx="1709">
                  <c:v>577.467</c:v>
                </c:pt>
                <c:pt idx="1710">
                  <c:v>577.805</c:v>
                </c:pt>
                <c:pt idx="1711">
                  <c:v>578.142</c:v>
                </c:pt>
                <c:pt idx="1712">
                  <c:v>578.48</c:v>
                </c:pt>
                <c:pt idx="1713">
                  <c:v>578.818</c:v>
                </c:pt>
                <c:pt idx="1714">
                  <c:v>579.156</c:v>
                </c:pt>
                <c:pt idx="1715">
                  <c:v>579.493</c:v>
                </c:pt>
                <c:pt idx="1716">
                  <c:v>579.831</c:v>
                </c:pt>
                <c:pt idx="1717">
                  <c:v>580.169</c:v>
                </c:pt>
                <c:pt idx="1718">
                  <c:v>580.506</c:v>
                </c:pt>
                <c:pt idx="1719">
                  <c:v>580.844</c:v>
                </c:pt>
                <c:pt idx="1720">
                  <c:v>581.182</c:v>
                </c:pt>
                <c:pt idx="1721">
                  <c:v>581.519</c:v>
                </c:pt>
                <c:pt idx="1722">
                  <c:v>581.857</c:v>
                </c:pt>
                <c:pt idx="1723">
                  <c:v>582.195</c:v>
                </c:pt>
                <c:pt idx="1724">
                  <c:v>582.533</c:v>
                </c:pt>
                <c:pt idx="1725">
                  <c:v>582.87</c:v>
                </c:pt>
                <c:pt idx="1726">
                  <c:v>583.208</c:v>
                </c:pt>
                <c:pt idx="1727">
                  <c:v>583.546</c:v>
                </c:pt>
                <c:pt idx="1728">
                  <c:v>583.883</c:v>
                </c:pt>
                <c:pt idx="1729">
                  <c:v>584.221</c:v>
                </c:pt>
                <c:pt idx="1730">
                  <c:v>584.559</c:v>
                </c:pt>
                <c:pt idx="1731">
                  <c:v>584.896</c:v>
                </c:pt>
                <c:pt idx="1732">
                  <c:v>585.234</c:v>
                </c:pt>
                <c:pt idx="1733">
                  <c:v>585.572</c:v>
                </c:pt>
                <c:pt idx="1734">
                  <c:v>585.91</c:v>
                </c:pt>
                <c:pt idx="1735">
                  <c:v>586.247</c:v>
                </c:pt>
                <c:pt idx="1736">
                  <c:v>586.585</c:v>
                </c:pt>
                <c:pt idx="1737">
                  <c:v>586.923</c:v>
                </c:pt>
                <c:pt idx="1738">
                  <c:v>587.26</c:v>
                </c:pt>
                <c:pt idx="1739">
                  <c:v>587.598</c:v>
                </c:pt>
                <c:pt idx="1740">
                  <c:v>587.936</c:v>
                </c:pt>
                <c:pt idx="1741">
                  <c:v>588.273</c:v>
                </c:pt>
                <c:pt idx="1742">
                  <c:v>588.611</c:v>
                </c:pt>
                <c:pt idx="1743">
                  <c:v>588.949</c:v>
                </c:pt>
                <c:pt idx="1744">
                  <c:v>589.287</c:v>
                </c:pt>
                <c:pt idx="1745">
                  <c:v>589.624</c:v>
                </c:pt>
                <c:pt idx="1746">
                  <c:v>589.962</c:v>
                </c:pt>
                <c:pt idx="1747">
                  <c:v>590.3</c:v>
                </c:pt>
                <c:pt idx="1748">
                  <c:v>590.637</c:v>
                </c:pt>
                <c:pt idx="1749">
                  <c:v>590.975</c:v>
                </c:pt>
                <c:pt idx="1750">
                  <c:v>591.313</c:v>
                </c:pt>
                <c:pt idx="1751">
                  <c:v>591.65</c:v>
                </c:pt>
                <c:pt idx="1752">
                  <c:v>591.988</c:v>
                </c:pt>
                <c:pt idx="1753">
                  <c:v>592.326</c:v>
                </c:pt>
                <c:pt idx="1754">
                  <c:v>592.664</c:v>
                </c:pt>
                <c:pt idx="1755">
                  <c:v>593.001</c:v>
                </c:pt>
                <c:pt idx="1756">
                  <c:v>593.339</c:v>
                </c:pt>
                <c:pt idx="1757">
                  <c:v>593.677</c:v>
                </c:pt>
                <c:pt idx="1758">
                  <c:v>594.014</c:v>
                </c:pt>
                <c:pt idx="1759">
                  <c:v>594.352</c:v>
                </c:pt>
                <c:pt idx="1760">
                  <c:v>594.69</c:v>
                </c:pt>
                <c:pt idx="1761">
                  <c:v>595.027</c:v>
                </c:pt>
                <c:pt idx="1762">
                  <c:v>595.365</c:v>
                </c:pt>
                <c:pt idx="1763">
                  <c:v>595.703</c:v>
                </c:pt>
                <c:pt idx="1764">
                  <c:v>596.041</c:v>
                </c:pt>
                <c:pt idx="1765">
                  <c:v>596.378</c:v>
                </c:pt>
                <c:pt idx="1766">
                  <c:v>596.716</c:v>
                </c:pt>
                <c:pt idx="1767">
                  <c:v>597.054</c:v>
                </c:pt>
                <c:pt idx="1768">
                  <c:v>597.391</c:v>
                </c:pt>
                <c:pt idx="1769">
                  <c:v>597.729</c:v>
                </c:pt>
                <c:pt idx="1770">
                  <c:v>598.067</c:v>
                </c:pt>
                <c:pt idx="1771">
                  <c:v>598.404</c:v>
                </c:pt>
                <c:pt idx="1772">
                  <c:v>598.742</c:v>
                </c:pt>
                <c:pt idx="1773">
                  <c:v>599.08</c:v>
                </c:pt>
                <c:pt idx="1774">
                  <c:v>599.418</c:v>
                </c:pt>
                <c:pt idx="1775">
                  <c:v>599.755</c:v>
                </c:pt>
                <c:pt idx="1776">
                  <c:v>600.093</c:v>
                </c:pt>
                <c:pt idx="1777">
                  <c:v>600.431</c:v>
                </c:pt>
                <c:pt idx="1778">
                  <c:v>600.768</c:v>
                </c:pt>
                <c:pt idx="1779">
                  <c:v>601.106</c:v>
                </c:pt>
                <c:pt idx="1780">
                  <c:v>601.444</c:v>
                </c:pt>
                <c:pt idx="1781">
                  <c:v>601.781</c:v>
                </c:pt>
                <c:pt idx="1782">
                  <c:v>602.119</c:v>
                </c:pt>
                <c:pt idx="1783">
                  <c:v>602.457</c:v>
                </c:pt>
                <c:pt idx="1784">
                  <c:v>602.795</c:v>
                </c:pt>
                <c:pt idx="1785">
                  <c:v>603.132</c:v>
                </c:pt>
                <c:pt idx="1786">
                  <c:v>603.47</c:v>
                </c:pt>
                <c:pt idx="1787">
                  <c:v>603.808</c:v>
                </c:pt>
                <c:pt idx="1788">
                  <c:v>604.145</c:v>
                </c:pt>
                <c:pt idx="1789">
                  <c:v>604.483</c:v>
                </c:pt>
                <c:pt idx="1790">
                  <c:v>604.821</c:v>
                </c:pt>
                <c:pt idx="1791">
                  <c:v>605.158</c:v>
                </c:pt>
                <c:pt idx="1792">
                  <c:v>605.496</c:v>
                </c:pt>
                <c:pt idx="1793">
                  <c:v>605.834</c:v>
                </c:pt>
                <c:pt idx="1794">
                  <c:v>606.172</c:v>
                </c:pt>
                <c:pt idx="1795">
                  <c:v>606.509</c:v>
                </c:pt>
                <c:pt idx="1796">
                  <c:v>606.847</c:v>
                </c:pt>
                <c:pt idx="1797">
                  <c:v>607.185</c:v>
                </c:pt>
                <c:pt idx="1798">
                  <c:v>607.522</c:v>
                </c:pt>
                <c:pt idx="1799">
                  <c:v>607.86</c:v>
                </c:pt>
                <c:pt idx="1800">
                  <c:v>608.198</c:v>
                </c:pt>
                <c:pt idx="1801">
                  <c:v>608.535</c:v>
                </c:pt>
                <c:pt idx="1802">
                  <c:v>608.873</c:v>
                </c:pt>
                <c:pt idx="1803">
                  <c:v>609.211</c:v>
                </c:pt>
                <c:pt idx="1804">
                  <c:v>609.549</c:v>
                </c:pt>
                <c:pt idx="1805">
                  <c:v>609.886</c:v>
                </c:pt>
                <c:pt idx="1806">
                  <c:v>610.224</c:v>
                </c:pt>
                <c:pt idx="1807">
                  <c:v>610.562</c:v>
                </c:pt>
                <c:pt idx="1808">
                  <c:v>610.899</c:v>
                </c:pt>
                <c:pt idx="1809">
                  <c:v>611.237</c:v>
                </c:pt>
                <c:pt idx="1810">
                  <c:v>611.575</c:v>
                </c:pt>
                <c:pt idx="1811">
                  <c:v>611.912</c:v>
                </c:pt>
                <c:pt idx="1812">
                  <c:v>612.25</c:v>
                </c:pt>
                <c:pt idx="1813">
                  <c:v>612.588</c:v>
                </c:pt>
                <c:pt idx="1814">
                  <c:v>612.926</c:v>
                </c:pt>
                <c:pt idx="1815">
                  <c:v>613.263</c:v>
                </c:pt>
                <c:pt idx="1816">
                  <c:v>613.601</c:v>
                </c:pt>
                <c:pt idx="1817">
                  <c:v>613.939</c:v>
                </c:pt>
                <c:pt idx="1818">
                  <c:v>614.276</c:v>
                </c:pt>
                <c:pt idx="1819">
                  <c:v>614.614</c:v>
                </c:pt>
                <c:pt idx="1820">
                  <c:v>614.952</c:v>
                </c:pt>
                <c:pt idx="1821">
                  <c:v>615.289</c:v>
                </c:pt>
                <c:pt idx="1822">
                  <c:v>615.627</c:v>
                </c:pt>
                <c:pt idx="1823">
                  <c:v>615.965</c:v>
                </c:pt>
                <c:pt idx="1824">
                  <c:v>616.303</c:v>
                </c:pt>
                <c:pt idx="1825">
                  <c:v>616.64</c:v>
                </c:pt>
                <c:pt idx="1826">
                  <c:v>616.978</c:v>
                </c:pt>
                <c:pt idx="1827">
                  <c:v>617.316</c:v>
                </c:pt>
                <c:pt idx="1828">
                  <c:v>617.653</c:v>
                </c:pt>
                <c:pt idx="1829">
                  <c:v>617.991</c:v>
                </c:pt>
                <c:pt idx="1830">
                  <c:v>618.329</c:v>
                </c:pt>
                <c:pt idx="1831">
                  <c:v>618.666</c:v>
                </c:pt>
                <c:pt idx="1832">
                  <c:v>619.004</c:v>
                </c:pt>
                <c:pt idx="1833">
                  <c:v>619.342</c:v>
                </c:pt>
                <c:pt idx="1834">
                  <c:v>619.68</c:v>
                </c:pt>
                <c:pt idx="1835">
                  <c:v>620.017</c:v>
                </c:pt>
                <c:pt idx="1836">
                  <c:v>620.355</c:v>
                </c:pt>
                <c:pt idx="1837">
                  <c:v>620.693</c:v>
                </c:pt>
                <c:pt idx="1838">
                  <c:v>621.03</c:v>
                </c:pt>
                <c:pt idx="1839">
                  <c:v>621.368</c:v>
                </c:pt>
                <c:pt idx="1840">
                  <c:v>621.706</c:v>
                </c:pt>
                <c:pt idx="1841">
                  <c:v>622.043</c:v>
                </c:pt>
                <c:pt idx="1842">
                  <c:v>622.381</c:v>
                </c:pt>
                <c:pt idx="1843">
                  <c:v>622.719</c:v>
                </c:pt>
                <c:pt idx="1844">
                  <c:v>623.057</c:v>
                </c:pt>
                <c:pt idx="1845">
                  <c:v>623.394</c:v>
                </c:pt>
                <c:pt idx="1846">
                  <c:v>623.732</c:v>
                </c:pt>
                <c:pt idx="1847">
                  <c:v>624.07</c:v>
                </c:pt>
                <c:pt idx="1848">
                  <c:v>624.407</c:v>
                </c:pt>
                <c:pt idx="1849">
                  <c:v>624.745</c:v>
                </c:pt>
                <c:pt idx="1850">
                  <c:v>625.083</c:v>
                </c:pt>
                <c:pt idx="1851">
                  <c:v>625.42</c:v>
                </c:pt>
                <c:pt idx="1852">
                  <c:v>625.758</c:v>
                </c:pt>
                <c:pt idx="1853">
                  <c:v>626.096</c:v>
                </c:pt>
                <c:pt idx="1854">
                  <c:v>626.434</c:v>
                </c:pt>
                <c:pt idx="1855">
                  <c:v>626.771</c:v>
                </c:pt>
                <c:pt idx="1856">
                  <c:v>627.109</c:v>
                </c:pt>
                <c:pt idx="1857">
                  <c:v>627.447</c:v>
                </c:pt>
                <c:pt idx="1858">
                  <c:v>627.784</c:v>
                </c:pt>
                <c:pt idx="1859">
                  <c:v>628.122</c:v>
                </c:pt>
                <c:pt idx="1860">
                  <c:v>628.46</c:v>
                </c:pt>
                <c:pt idx="1861">
                  <c:v>628.797</c:v>
                </c:pt>
                <c:pt idx="1862">
                  <c:v>629.135</c:v>
                </c:pt>
                <c:pt idx="1863">
                  <c:v>629.473</c:v>
                </c:pt>
                <c:pt idx="1864">
                  <c:v>629.811</c:v>
                </c:pt>
                <c:pt idx="1865">
                  <c:v>630.148</c:v>
                </c:pt>
                <c:pt idx="1866">
                  <c:v>630.486</c:v>
                </c:pt>
                <c:pt idx="1867">
                  <c:v>630.824</c:v>
                </c:pt>
                <c:pt idx="1868">
                  <c:v>631.161</c:v>
                </c:pt>
                <c:pt idx="1869">
                  <c:v>631.499</c:v>
                </c:pt>
                <c:pt idx="1870">
                  <c:v>631.837</c:v>
                </c:pt>
                <c:pt idx="1871">
                  <c:v>632.174</c:v>
                </c:pt>
                <c:pt idx="1872">
                  <c:v>632.512</c:v>
                </c:pt>
                <c:pt idx="1873">
                  <c:v>632.85</c:v>
                </c:pt>
                <c:pt idx="1874">
                  <c:v>633.188</c:v>
                </c:pt>
                <c:pt idx="1875">
                  <c:v>633.525</c:v>
                </c:pt>
                <c:pt idx="1876">
                  <c:v>633.863</c:v>
                </c:pt>
                <c:pt idx="1877">
                  <c:v>634.201</c:v>
                </c:pt>
                <c:pt idx="1878">
                  <c:v>634.538</c:v>
                </c:pt>
                <c:pt idx="1879">
                  <c:v>634.876</c:v>
                </c:pt>
                <c:pt idx="1880">
                  <c:v>635.214</c:v>
                </c:pt>
                <c:pt idx="1881">
                  <c:v>635.551</c:v>
                </c:pt>
                <c:pt idx="1882">
                  <c:v>635.889</c:v>
                </c:pt>
                <c:pt idx="1883">
                  <c:v>636.227</c:v>
                </c:pt>
                <c:pt idx="1884">
                  <c:v>636.565</c:v>
                </c:pt>
                <c:pt idx="1885">
                  <c:v>636.902</c:v>
                </c:pt>
                <c:pt idx="1886">
                  <c:v>637.24</c:v>
                </c:pt>
                <c:pt idx="1887">
                  <c:v>637.578</c:v>
                </c:pt>
                <c:pt idx="1888">
                  <c:v>637.915</c:v>
                </c:pt>
                <c:pt idx="1889">
                  <c:v>638.253</c:v>
                </c:pt>
                <c:pt idx="1890">
                  <c:v>638.591</c:v>
                </c:pt>
                <c:pt idx="1891">
                  <c:v>638.928</c:v>
                </c:pt>
                <c:pt idx="1892">
                  <c:v>639.266</c:v>
                </c:pt>
                <c:pt idx="1893">
                  <c:v>639.604</c:v>
                </c:pt>
                <c:pt idx="1894">
                  <c:v>639.942</c:v>
                </c:pt>
                <c:pt idx="1895">
                  <c:v>640.279</c:v>
                </c:pt>
                <c:pt idx="1896">
                  <c:v>640.617</c:v>
                </c:pt>
                <c:pt idx="1897">
                  <c:v>640.955</c:v>
                </c:pt>
                <c:pt idx="1898">
                  <c:v>641.292</c:v>
                </c:pt>
                <c:pt idx="1899">
                  <c:v>641.63</c:v>
                </c:pt>
                <c:pt idx="1900">
                  <c:v>641.968</c:v>
                </c:pt>
                <c:pt idx="1901">
                  <c:v>642.305</c:v>
                </c:pt>
                <c:pt idx="1902">
                  <c:v>642.643</c:v>
                </c:pt>
                <c:pt idx="1903">
                  <c:v>642.981</c:v>
                </c:pt>
                <c:pt idx="1904">
                  <c:v>643.319</c:v>
                </c:pt>
                <c:pt idx="1905">
                  <c:v>643.656</c:v>
                </c:pt>
                <c:pt idx="1906">
                  <c:v>643.994</c:v>
                </c:pt>
                <c:pt idx="1907">
                  <c:v>644.332</c:v>
                </c:pt>
                <c:pt idx="1908">
                  <c:v>644.669</c:v>
                </c:pt>
                <c:pt idx="1909">
                  <c:v>645.007</c:v>
                </c:pt>
                <c:pt idx="1910">
                  <c:v>645.345</c:v>
                </c:pt>
                <c:pt idx="1911">
                  <c:v>645.682</c:v>
                </c:pt>
                <c:pt idx="1912">
                  <c:v>646.02</c:v>
                </c:pt>
                <c:pt idx="1913">
                  <c:v>646.358</c:v>
                </c:pt>
                <c:pt idx="1914">
                  <c:v>646.696</c:v>
                </c:pt>
                <c:pt idx="1915">
                  <c:v>647.033</c:v>
                </c:pt>
                <c:pt idx="1916">
                  <c:v>647.371</c:v>
                </c:pt>
                <c:pt idx="1917">
                  <c:v>647.709</c:v>
                </c:pt>
                <c:pt idx="1918">
                  <c:v>648.046</c:v>
                </c:pt>
                <c:pt idx="1919">
                  <c:v>648.384</c:v>
                </c:pt>
                <c:pt idx="1920">
                  <c:v>648.722</c:v>
                </c:pt>
                <c:pt idx="1921">
                  <c:v>649.059</c:v>
                </c:pt>
                <c:pt idx="1922">
                  <c:v>649.397</c:v>
                </c:pt>
                <c:pt idx="1923">
                  <c:v>649.735</c:v>
                </c:pt>
                <c:pt idx="1924">
                  <c:v>650.073</c:v>
                </c:pt>
                <c:pt idx="1925">
                  <c:v>650.41</c:v>
                </c:pt>
                <c:pt idx="1926">
                  <c:v>650.748</c:v>
                </c:pt>
                <c:pt idx="1927">
                  <c:v>651.086</c:v>
                </c:pt>
                <c:pt idx="1928">
                  <c:v>651.423</c:v>
                </c:pt>
                <c:pt idx="1929">
                  <c:v>651.761</c:v>
                </c:pt>
                <c:pt idx="1930">
                  <c:v>652.099</c:v>
                </c:pt>
                <c:pt idx="1931">
                  <c:v>652.436</c:v>
                </c:pt>
                <c:pt idx="1932">
                  <c:v>652.774</c:v>
                </c:pt>
                <c:pt idx="1933">
                  <c:v>653.112</c:v>
                </c:pt>
                <c:pt idx="1934">
                  <c:v>653.45</c:v>
                </c:pt>
                <c:pt idx="1935">
                  <c:v>653.787</c:v>
                </c:pt>
                <c:pt idx="1936">
                  <c:v>654.125</c:v>
                </c:pt>
                <c:pt idx="1937">
                  <c:v>654.463</c:v>
                </c:pt>
                <c:pt idx="1938">
                  <c:v>654.8</c:v>
                </c:pt>
                <c:pt idx="1939">
                  <c:v>655.138</c:v>
                </c:pt>
                <c:pt idx="1940">
                  <c:v>655.476</c:v>
                </c:pt>
                <c:pt idx="1941">
                  <c:v>655.813</c:v>
                </c:pt>
                <c:pt idx="1942">
                  <c:v>656.151</c:v>
                </c:pt>
                <c:pt idx="1943">
                  <c:v>656.489</c:v>
                </c:pt>
                <c:pt idx="1944">
                  <c:v>656.827</c:v>
                </c:pt>
                <c:pt idx="1945">
                  <c:v>657.164</c:v>
                </c:pt>
                <c:pt idx="1946">
                  <c:v>657.502</c:v>
                </c:pt>
                <c:pt idx="1947">
                  <c:v>657.84</c:v>
                </c:pt>
                <c:pt idx="1948">
                  <c:v>658.177</c:v>
                </c:pt>
                <c:pt idx="1949">
                  <c:v>658.515</c:v>
                </c:pt>
                <c:pt idx="1950">
                  <c:v>658.853</c:v>
                </c:pt>
                <c:pt idx="1951">
                  <c:v>659.19</c:v>
                </c:pt>
                <c:pt idx="1952">
                  <c:v>659.528</c:v>
                </c:pt>
                <c:pt idx="1953">
                  <c:v>659.866</c:v>
                </c:pt>
                <c:pt idx="1954">
                  <c:v>660.204</c:v>
                </c:pt>
                <c:pt idx="1955">
                  <c:v>660.541</c:v>
                </c:pt>
                <c:pt idx="1956">
                  <c:v>660.879</c:v>
                </c:pt>
                <c:pt idx="1957">
                  <c:v>661.217</c:v>
                </c:pt>
                <c:pt idx="1958">
                  <c:v>661.554</c:v>
                </c:pt>
                <c:pt idx="1959">
                  <c:v>661.892</c:v>
                </c:pt>
                <c:pt idx="1960">
                  <c:v>662.23</c:v>
                </c:pt>
                <c:pt idx="1961">
                  <c:v>662.567</c:v>
                </c:pt>
                <c:pt idx="1962">
                  <c:v>662.905</c:v>
                </c:pt>
                <c:pt idx="1963">
                  <c:v>663.243</c:v>
                </c:pt>
                <c:pt idx="1964">
                  <c:v>663.581</c:v>
                </c:pt>
                <c:pt idx="1965">
                  <c:v>663.918</c:v>
                </c:pt>
                <c:pt idx="1966">
                  <c:v>664.256</c:v>
                </c:pt>
                <c:pt idx="1967">
                  <c:v>664.594</c:v>
                </c:pt>
                <c:pt idx="1968">
                  <c:v>664.931</c:v>
                </c:pt>
                <c:pt idx="1969">
                  <c:v>665.269</c:v>
                </c:pt>
                <c:pt idx="1970">
                  <c:v>665.607</c:v>
                </c:pt>
                <c:pt idx="1971">
                  <c:v>665.944</c:v>
                </c:pt>
                <c:pt idx="1972">
                  <c:v>666.282</c:v>
                </c:pt>
                <c:pt idx="1973">
                  <c:v>666.62</c:v>
                </c:pt>
                <c:pt idx="1974">
                  <c:v>666.958</c:v>
                </c:pt>
                <c:pt idx="1975">
                  <c:v>667.295</c:v>
                </c:pt>
                <c:pt idx="1976">
                  <c:v>667.633</c:v>
                </c:pt>
                <c:pt idx="1977">
                  <c:v>667.971</c:v>
                </c:pt>
                <c:pt idx="1978">
                  <c:v>668.308</c:v>
                </c:pt>
                <c:pt idx="1979">
                  <c:v>668.646</c:v>
                </c:pt>
                <c:pt idx="1980">
                  <c:v>668.984</c:v>
                </c:pt>
                <c:pt idx="1981">
                  <c:v>669.321</c:v>
                </c:pt>
                <c:pt idx="1982">
                  <c:v>669.659</c:v>
                </c:pt>
                <c:pt idx="1983">
                  <c:v>669.997</c:v>
                </c:pt>
                <c:pt idx="1984">
                  <c:v>670.335</c:v>
                </c:pt>
                <c:pt idx="1985">
                  <c:v>670.672</c:v>
                </c:pt>
                <c:pt idx="1986">
                  <c:v>671.01</c:v>
                </c:pt>
                <c:pt idx="1987">
                  <c:v>671.348</c:v>
                </c:pt>
                <c:pt idx="1988">
                  <c:v>671.685</c:v>
                </c:pt>
                <c:pt idx="1989">
                  <c:v>672.023</c:v>
                </c:pt>
                <c:pt idx="1990">
                  <c:v>672.361</c:v>
                </c:pt>
                <c:pt idx="1991">
                  <c:v>672.698</c:v>
                </c:pt>
                <c:pt idx="1992">
                  <c:v>673.036</c:v>
                </c:pt>
                <c:pt idx="1993">
                  <c:v>673.374</c:v>
                </c:pt>
                <c:pt idx="1994">
                  <c:v>673.712</c:v>
                </c:pt>
                <c:pt idx="1995">
                  <c:v>674.049</c:v>
                </c:pt>
                <c:pt idx="1996">
                  <c:v>674.387</c:v>
                </c:pt>
                <c:pt idx="1997">
                  <c:v>674.725</c:v>
                </c:pt>
                <c:pt idx="1998">
                  <c:v>675.062</c:v>
                </c:pt>
                <c:pt idx="1999">
                  <c:v>675.4</c:v>
                </c:pt>
                <c:pt idx="2000">
                  <c:v>675.738</c:v>
                </c:pt>
              </c:numCache>
            </c:numRef>
          </c:xVal>
          <c:yVal>
            <c:numRef>
              <c:f>Planilha3!$A$1:$A$2001</c:f>
              <c:numCache>
                <c:formatCode>General</c:formatCode>
                <c:ptCount val="2001"/>
                <c:pt idx="0">
                  <c:v>-0.0397201</c:v>
                </c:pt>
                <c:pt idx="1">
                  <c:v>-0.00271243</c:v>
                </c:pt>
                <c:pt idx="2">
                  <c:v>-0.0345066</c:v>
                </c:pt>
                <c:pt idx="3">
                  <c:v>-0.0100584</c:v>
                </c:pt>
                <c:pt idx="4">
                  <c:v>-0.0255359</c:v>
                </c:pt>
                <c:pt idx="5">
                  <c:v>-0.020021</c:v>
                </c:pt>
                <c:pt idx="6">
                  <c:v>-0.0152688</c:v>
                </c:pt>
                <c:pt idx="7">
                  <c:v>-0.0298696</c:v>
                </c:pt>
                <c:pt idx="8">
                  <c:v>-0.00651732</c:v>
                </c:pt>
                <c:pt idx="9">
                  <c:v>-0.0369088</c:v>
                </c:pt>
                <c:pt idx="10">
                  <c:v>-0.0016739</c:v>
                </c:pt>
                <c:pt idx="11">
                  <c:v>-0.0392179</c:v>
                </c:pt>
                <c:pt idx="12">
                  <c:v>-0.00205592</c:v>
                </c:pt>
                <c:pt idx="13">
                  <c:v>-0.0361752</c:v>
                </c:pt>
                <c:pt idx="14">
                  <c:v>-0.00754631</c:v>
                </c:pt>
                <c:pt idx="15">
                  <c:v>-0.0286274</c:v>
                </c:pt>
                <c:pt idx="16">
                  <c:v>-0.0166273</c:v>
                </c:pt>
                <c:pt idx="17">
                  <c:v>-0.0186557</c:v>
                </c:pt>
                <c:pt idx="18">
                  <c:v>-0.0267981</c:v>
                </c:pt>
                <c:pt idx="19">
                  <c:v>-0.00900397</c:v>
                </c:pt>
                <c:pt idx="20">
                  <c:v>-0.0352612</c:v>
                </c:pt>
                <c:pt idx="21">
                  <c:v>-0.00232615</c:v>
                </c:pt>
                <c:pt idx="22">
                  <c:v>-0.0396899</c:v>
                </c:pt>
                <c:pt idx="23">
                  <c:v>-0.000458486</c:v>
                </c:pt>
                <c:pt idx="24">
                  <c:v>-0.0388655</c:v>
                </c:pt>
                <c:pt idx="25">
                  <c:v>-0.00391754</c:v>
                </c:pt>
                <c:pt idx="26">
                  <c:v>-0.0330095</c:v>
                </c:pt>
                <c:pt idx="27">
                  <c:v>-0.0117601</c:v>
                </c:pt>
                <c:pt idx="28">
                  <c:v>-0.0237214</c:v>
                </c:pt>
                <c:pt idx="29">
                  <c:v>-0.0218432</c:v>
                </c:pt>
                <c:pt idx="30">
                  <c:v>-0.0135392</c:v>
                </c:pt>
                <c:pt idx="31">
                  <c:v>-0.0314125</c:v>
                </c:pt>
                <c:pt idx="32">
                  <c:v>-0.00524268</c:v>
                </c:pt>
                <c:pt idx="33">
                  <c:v>-0.037858</c:v>
                </c:pt>
                <c:pt idx="34">
                  <c:v>-0.00109121</c:v>
                </c:pt>
                <c:pt idx="35">
                  <c:v>-0.0394291</c:v>
                </c:pt>
                <c:pt idx="36">
                  <c:v>-0.0022053</c:v>
                </c:pt>
                <c:pt idx="37">
                  <c:v>-0.0357131</c:v>
                </c:pt>
                <c:pt idx="38">
                  <c:v>-0.00826121</c:v>
                </c:pt>
                <c:pt idx="39">
                  <c:v>-0.0277466</c:v>
                </c:pt>
                <c:pt idx="40">
                  <c:v>-0.0175814</c:v>
                </c:pt>
                <c:pt idx="41">
                  <c:v>-0.0177296</c:v>
                </c:pt>
                <c:pt idx="42">
                  <c:v>-0.0275959</c:v>
                </c:pt>
                <c:pt idx="43">
                  <c:v>-0.00842161</c:v>
                </c:pt>
                <c:pt idx="44">
                  <c:v>-0.0355476</c:v>
                </c:pt>
                <c:pt idx="45">
                  <c:v>-0.00238423</c:v>
                </c:pt>
                <c:pt idx="46">
                  <c:v>-0.0392486</c:v>
                </c:pt>
                <c:pt idx="47">
                  <c:v>-0.00127922</c:v>
                </c:pt>
                <c:pt idx="48">
                  <c:v>-0.037679</c:v>
                </c:pt>
                <c:pt idx="49">
                  <c:v>-0.00541427</c:v>
                </c:pt>
                <c:pt idx="50">
                  <c:v>-0.0312648</c:v>
                </c:pt>
                <c:pt idx="51">
                  <c:v>-0.0136602</c:v>
                </c:pt>
                <c:pt idx="52">
                  <c:v>-0.0217597</c:v>
                </c:pt>
                <c:pt idx="53">
                  <c:v>-0.0237617</c:v>
                </c:pt>
                <c:pt idx="54">
                  <c:v>-0.0117631</c:v>
                </c:pt>
                <c:pt idx="55">
                  <c:v>-0.0329568</c:v>
                </c:pt>
                <c:pt idx="56">
                  <c:v>-0.00400705</c:v>
                </c:pt>
                <c:pt idx="57">
                  <c:v>-0.0387347</c:v>
                </c:pt>
                <c:pt idx="58">
                  <c:v>-0.000606763</c:v>
                </c:pt>
                <c:pt idx="59">
                  <c:v>-0.039523</c:v>
                </c:pt>
                <c:pt idx="60">
                  <c:v>-0.00248224</c:v>
                </c:pt>
                <c:pt idx="61">
                  <c:v>-0.0351178</c:v>
                </c:pt>
                <c:pt idx="62">
                  <c:v>-0.00910762</c:v>
                </c:pt>
                <c:pt idx="63">
                  <c:v>-0.0267376</c:v>
                </c:pt>
                <c:pt idx="64">
                  <c:v>-0.0186569</c:v>
                </c:pt>
                <c:pt idx="65">
                  <c:v>-0.0166878</c:v>
                </c:pt>
                <c:pt idx="66">
                  <c:v>-0.0285059</c:v>
                </c:pt>
                <c:pt idx="67">
                  <c:v>-0.00772802</c:v>
                </c:pt>
                <c:pt idx="68">
                  <c:v>-0.0359523</c:v>
                </c:pt>
                <c:pt idx="69">
                  <c:v>-0.00231461</c:v>
                </c:pt>
                <c:pt idx="70">
                  <c:v>-0.0389566</c:v>
                </c:pt>
                <c:pt idx="71">
                  <c:v>-0.00192811</c:v>
                </c:pt>
                <c:pt idx="72">
                  <c:v>-0.0367002</c:v>
                </c:pt>
                <c:pt idx="73">
                  <c:v>-0.00666862</c:v>
                </c:pt>
                <c:pt idx="74">
                  <c:v>-0.0298077</c:v>
                </c:pt>
                <c:pt idx="75">
                  <c:v>-0.0152301</c:v>
                </c:pt>
                <c:pt idx="76">
                  <c:v>-0.0201749</c:v>
                </c:pt>
                <c:pt idx="77">
                  <c:v>-0.0252598</c:v>
                </c:pt>
                <c:pt idx="78">
                  <c:v>-0.0104472</c:v>
                </c:pt>
                <c:pt idx="79">
                  <c:v>-0.0340042</c:v>
                </c:pt>
                <c:pt idx="80">
                  <c:v>-0.00329425</c:v>
                </c:pt>
                <c:pt idx="81">
                  <c:v>-0.0390646</c:v>
                </c:pt>
                <c:pt idx="82">
                  <c:v>-0.00067755</c:v>
                </c:pt>
                <c:pt idx="83">
                  <c:v>-0.0390539</c:v>
                </c:pt>
                <c:pt idx="84">
                  <c:v>-0.00331423</c:v>
                </c:pt>
                <c:pt idx="85">
                  <c:v>-0.0339754</c:v>
                </c:pt>
                <c:pt idx="86">
                  <c:v>-0.0104819</c:v>
                </c:pt>
                <c:pt idx="87">
                  <c:v>-0.02522</c:v>
                </c:pt>
                <c:pt idx="88">
                  <c:v>-0.0202181</c:v>
                </c:pt>
                <c:pt idx="89">
                  <c:v>-0.0151841</c:v>
                </c:pt>
                <c:pt idx="90">
                  <c:v>-0.0298593</c:v>
                </c:pt>
                <c:pt idx="91">
                  <c:v>-0.00661162</c:v>
                </c:pt>
                <c:pt idx="92">
                  <c:v>-0.0367719</c:v>
                </c:pt>
                <c:pt idx="93">
                  <c:v>-0.00184125</c:v>
                </c:pt>
                <c:pt idx="94">
                  <c:v>-0.0390739</c:v>
                </c:pt>
                <c:pt idx="95">
                  <c:v>-0.00216628</c:v>
                </c:pt>
                <c:pt idx="96">
                  <c:v>-0.0361493</c:v>
                </c:pt>
                <c:pt idx="97">
                  <c:v>-0.00748164</c:v>
                </c:pt>
                <c:pt idx="98">
                  <c:v>-0.0288159</c:v>
                </c:pt>
                <c:pt idx="99">
                  <c:v>-0.0163144</c:v>
                </c:pt>
                <c:pt idx="100">
                  <c:v>-0.0190987</c:v>
                </c:pt>
                <c:pt idx="101">
                  <c:v>-0.0262291</c:v>
                </c:pt>
                <c:pt idx="102">
                  <c:v>-0.00967441</c:v>
                </c:pt>
                <c:pt idx="103">
                  <c:v>-0.0344963</c:v>
                </c:pt>
                <c:pt idx="104">
                  <c:v>-0.00313654</c:v>
                </c:pt>
                <c:pt idx="105">
                  <c:v>-0.0388415</c:v>
                </c:pt>
                <c:pt idx="106">
                  <c:v>-0.0012845</c:v>
                </c:pt>
                <c:pt idx="107">
                  <c:v>-0.0380676</c:v>
                </c:pt>
                <c:pt idx="108">
                  <c:v>-0.0046315</c:v>
                </c:pt>
                <c:pt idx="109">
                  <c:v>-0.0323818</c:v>
                </c:pt>
                <c:pt idx="110">
                  <c:v>-0.0122654</c:v>
                </c:pt>
                <c:pt idx="111">
                  <c:v>-0.023337</c:v>
                </c:pt>
                <c:pt idx="112">
                  <c:v>-0.0220999</c:v>
                </c:pt>
                <c:pt idx="113">
                  <c:v>-0.0134054</c:v>
                </c:pt>
                <c:pt idx="114">
                  <c:v>-0.0314479</c:v>
                </c:pt>
                <c:pt idx="115">
                  <c:v>-0.00529947</c:v>
                </c:pt>
                <c:pt idx="116">
                  <c:v>-0.0377582</c:v>
                </c:pt>
                <c:pt idx="117">
                  <c:v>-0.00122835</c:v>
                </c:pt>
                <c:pt idx="118">
                  <c:v>-0.0393148</c:v>
                </c:pt>
                <c:pt idx="119">
                  <c:v>-0.00229332</c:v>
                </c:pt>
                <c:pt idx="120">
                  <c:v>-0.0357059</c:v>
                </c:pt>
                <c:pt idx="121">
                  <c:v>-0.00818749</c:v>
                </c:pt>
                <c:pt idx="122">
                  <c:v>-0.0279351</c:v>
                </c:pt>
                <c:pt idx="123">
                  <c:v>-0.0172816</c:v>
                </c:pt>
                <c:pt idx="124">
                  <c:v>-0.0181447</c:v>
                </c:pt>
                <c:pt idx="125">
                  <c:v>-0.027072</c:v>
                </c:pt>
                <c:pt idx="126">
                  <c:v>-0.00902735</c:v>
                </c:pt>
                <c:pt idx="127">
                  <c:v>-0.0348679</c:v>
                </c:pt>
                <c:pt idx="128">
                  <c:v>-0.00308746</c:v>
                </c:pt>
                <c:pt idx="129">
                  <c:v>-0.0385295</c:v>
                </c:pt>
                <c:pt idx="130">
                  <c:v>-0.00195463</c:v>
                </c:pt>
                <c:pt idx="131">
                  <c:v>-0.0370531</c:v>
                </c:pt>
                <c:pt idx="132">
                  <c:v>-0.00593829</c:v>
                </c:pt>
                <c:pt idx="133">
                  <c:v>-0.0308454</c:v>
                </c:pt>
                <c:pt idx="134">
                  <c:v>-0.0139444</c:v>
                </c:pt>
                <c:pt idx="135">
                  <c:v>-0.0216098</c:v>
                </c:pt>
                <c:pt idx="136">
                  <c:v>-0.0237769</c:v>
                </c:pt>
                <c:pt idx="137">
                  <c:v>-0.0118788</c:v>
                </c:pt>
                <c:pt idx="138">
                  <c:v>-0.0327405</c:v>
                </c:pt>
                <c:pt idx="139">
                  <c:v>-0.00431867</c:v>
                </c:pt>
                <c:pt idx="140">
                  <c:v>-0.0383803</c:v>
                </c:pt>
                <c:pt idx="141">
                  <c:v>-0.000998535</c:v>
                </c:pt>
                <c:pt idx="142">
                  <c:v>-0.0391544</c:v>
                </c:pt>
                <c:pt idx="143">
                  <c:v>-0.00282414</c:v>
                </c:pt>
                <c:pt idx="144">
                  <c:v>-0.034855</c:v>
                </c:pt>
                <c:pt idx="145">
                  <c:v>-0.00929118</c:v>
                </c:pt>
                <c:pt idx="146">
                  <c:v>-0.0266637</c:v>
                </c:pt>
                <c:pt idx="147">
                  <c:v>-0.018625</c:v>
                </c:pt>
                <c:pt idx="148">
                  <c:v>-0.0168264</c:v>
                </c:pt>
                <c:pt idx="149">
                  <c:v>-0.0282682</c:v>
                </c:pt>
                <c:pt idx="150">
                  <c:v>-0.00803654</c:v>
                </c:pt>
                <c:pt idx="151">
                  <c:v>-0.0355827</c:v>
                </c:pt>
                <c:pt idx="152">
                  <c:v>-0.00269642</c:v>
                </c:pt>
                <c:pt idx="153">
                  <c:v>-0.0385726</c:v>
                </c:pt>
                <c:pt idx="154">
                  <c:v>-0.00225894</c:v>
                </c:pt>
                <c:pt idx="155">
                  <c:v>-0.0364305</c:v>
                </c:pt>
                <c:pt idx="156">
                  <c:v>-0.00683091</c:v>
                </c:pt>
                <c:pt idx="157">
                  <c:v>-0.0297569</c:v>
                </c:pt>
                <c:pt idx="158">
                  <c:v>-0.0151454</c:v>
                </c:pt>
                <c:pt idx="159">
                  <c:v>-0.0203942</c:v>
                </c:pt>
                <c:pt idx="160">
                  <c:v>-0.0249105</c:v>
                </c:pt>
                <c:pt idx="161">
                  <c:v>-0.0109207</c:v>
                </c:pt>
                <c:pt idx="162">
                  <c:v>-0.0334389</c:v>
                </c:pt>
                <c:pt idx="163">
                  <c:v>-0.00394261</c:v>
                </c:pt>
                <c:pt idx="164">
                  <c:v>-0.0383846</c:v>
                </c:pt>
                <c:pt idx="165">
                  <c:v>-0.00137961</c:v>
                </c:pt>
                <c:pt idx="166">
                  <c:v>-0.0383863</c:v>
                </c:pt>
                <c:pt idx="167">
                  <c:v>-0.00393985</c:v>
                </c:pt>
                <c:pt idx="168">
                  <c:v>-0.0334382</c:v>
                </c:pt>
                <c:pt idx="169">
                  <c:v>-0.0109271</c:v>
                </c:pt>
                <c:pt idx="170">
                  <c:v>-0.0248909</c:v>
                </c:pt>
                <c:pt idx="171">
                  <c:v>-0.020433</c:v>
                </c:pt>
                <c:pt idx="172">
                  <c:v>-0.0150793</c:v>
                </c:pt>
                <c:pt idx="173">
                  <c:v>-0.0298612</c:v>
                </c:pt>
                <c:pt idx="174">
                  <c:v>-0.0066819</c:v>
                </c:pt>
                <c:pt idx="175">
                  <c:v>-0.0366398</c:v>
                </c:pt>
                <c:pt idx="176">
                  <c:v>-0.00198648</c:v>
                </c:pt>
                <c:pt idx="177">
                  <c:v>-0.0389263</c:v>
                </c:pt>
                <c:pt idx="178">
                  <c:v>-0.00226325</c:v>
                </c:pt>
                <c:pt idx="179">
                  <c:v>-0.0361112</c:v>
                </c:pt>
                <c:pt idx="180">
                  <c:v>-0.00741853</c:v>
                </c:pt>
                <c:pt idx="181">
                  <c:v>-0.0289834</c:v>
                </c:pt>
                <c:pt idx="182">
                  <c:v>-0.0160221</c:v>
                </c:pt>
                <c:pt idx="183">
                  <c:v>-0.0195128</c:v>
                </c:pt>
                <c:pt idx="184">
                  <c:v>-0.0257006</c:v>
                </c:pt>
                <c:pt idx="185">
                  <c:v>-0.0103087</c:v>
                </c:pt>
                <c:pt idx="186">
                  <c:v>-0.0337893</c:v>
                </c:pt>
                <c:pt idx="187">
                  <c:v>-0.00390406</c:v>
                </c:pt>
                <c:pt idx="188">
                  <c:v>-0.038063</c:v>
                </c:pt>
                <c:pt idx="189">
                  <c:v>-0.00206108</c:v>
                </c:pt>
                <c:pt idx="190">
                  <c:v>-0.0373453</c:v>
                </c:pt>
                <c:pt idx="191">
                  <c:v>-0.0052892</c:v>
                </c:pt>
                <c:pt idx="192">
                  <c:v>-0.0318295</c:v>
                </c:pt>
                <c:pt idx="193">
                  <c:v>-0.0127069</c:v>
                </c:pt>
                <c:pt idx="194">
                  <c:v>-0.0230242</c:v>
                </c:pt>
                <c:pt idx="195">
                  <c:v>-0.0222848</c:v>
                </c:pt>
                <c:pt idx="196">
                  <c:v>-0.0133386</c:v>
                </c:pt>
                <c:pt idx="197">
                  <c:v>-0.0314029</c:v>
                </c:pt>
                <c:pt idx="198">
                  <c:v>-0.00542106</c:v>
                </c:pt>
                <c:pt idx="199">
                  <c:v>-0.0375692</c:v>
                </c:pt>
                <c:pt idx="200">
                  <c:v>-0.00143319</c:v>
                </c:pt>
                <c:pt idx="201">
                  <c:v>-0.0391033</c:v>
                </c:pt>
                <c:pt idx="202">
                  <c:v>-0.00245784</c:v>
                </c:pt>
                <c:pt idx="203">
                  <c:v>-0.0355946</c:v>
                </c:pt>
                <c:pt idx="204">
                  <c:v>-0.00820405</c:v>
                </c:pt>
                <c:pt idx="205">
                  <c:v>-0.0280143</c:v>
                </c:pt>
                <c:pt idx="206">
                  <c:v>-0.0170884</c:v>
                </c:pt>
                <c:pt idx="207">
                  <c:v>-0.018447</c:v>
                </c:pt>
                <c:pt idx="208">
                  <c:v>-0.0266702</c:v>
                </c:pt>
                <c:pt idx="209">
                  <c:v>-0.00951863</c:v>
                </c:pt>
                <c:pt idx="210">
                  <c:v>-0.0343217</c:v>
                </c:pt>
                <c:pt idx="211">
                  <c:v>-0.00367596</c:v>
                </c:pt>
                <c:pt idx="212">
                  <c:v>-0.0379483</c:v>
                </c:pt>
                <c:pt idx="213">
                  <c:v>-0.00251598</c:v>
                </c:pt>
                <c:pt idx="214">
                  <c:v>-0.0365621</c:v>
                </c:pt>
                <c:pt idx="215">
                  <c:v>-0.00634948</c:v>
                </c:pt>
                <c:pt idx="216">
                  <c:v>-0.0305512</c:v>
                </c:pt>
                <c:pt idx="217">
                  <c:v>-0.0141174</c:v>
                </c:pt>
                <c:pt idx="218">
                  <c:v>-0.0215712</c:v>
                </c:pt>
                <c:pt idx="219">
                  <c:v>-0.0236826</c:v>
                </c:pt>
                <c:pt idx="220">
                  <c:v>-0.0120909</c:v>
                </c:pt>
                <c:pt idx="221">
                  <c:v>-0.0324168</c:v>
                </c:pt>
                <c:pt idx="222">
                  <c:v>-0.00471432</c:v>
                </c:pt>
                <c:pt idx="223">
                  <c:v>-0.0379216</c:v>
                </c:pt>
                <c:pt idx="224">
                  <c:v>-0.00146654</c:v>
                </c:pt>
                <c:pt idx="225">
                  <c:v>-0.0386858</c:v>
                </c:pt>
                <c:pt idx="226">
                  <c:v>-0.00323978</c:v>
                </c:pt>
                <c:pt idx="227">
                  <c:v>-0.0344981</c:v>
                </c:pt>
                <c:pt idx="228">
                  <c:v>-0.00955016</c:v>
                </c:pt>
                <c:pt idx="229">
                  <c:v>-0.0265034</c:v>
                </c:pt>
                <c:pt idx="230">
                  <c:v>-0.0186718</c:v>
                </c:pt>
                <c:pt idx="231">
                  <c:v>-0.0168882</c:v>
                </c:pt>
                <c:pt idx="232">
                  <c:v>-0.0281109</c:v>
                </c:pt>
                <c:pt idx="233">
                  <c:v>-0.00827973</c:v>
                </c:pt>
                <c:pt idx="234">
                  <c:v>-0.0352904</c:v>
                </c:pt>
                <c:pt idx="235">
                  <c:v>-0.00302566</c:v>
                </c:pt>
                <c:pt idx="236">
                  <c:v>-0.0382561</c:v>
                </c:pt>
                <c:pt idx="237">
                  <c:v>-0.00255096</c:v>
                </c:pt>
                <c:pt idx="238">
                  <c:v>-0.0362114</c:v>
                </c:pt>
                <c:pt idx="239">
                  <c:v>-0.00696869</c:v>
                </c:pt>
                <c:pt idx="240">
                  <c:v>-0.0297339</c:v>
                </c:pt>
                <c:pt idx="241">
                  <c:v>-0.0150508</c:v>
                </c:pt>
                <c:pt idx="242">
                  <c:v>-0.0206157</c:v>
                </c:pt>
                <c:pt idx="243">
                  <c:v>-0.024566</c:v>
                </c:pt>
                <c:pt idx="244">
                  <c:v>-0.0113709</c:v>
                </c:pt>
                <c:pt idx="245">
                  <c:v>-0.0328928</c:v>
                </c:pt>
                <c:pt idx="246">
                  <c:v>-0.00454532</c:v>
                </c:pt>
                <c:pt idx="247">
                  <c:v>-0.0377385</c:v>
                </c:pt>
                <c:pt idx="248">
                  <c:v>-0.00201894</c:v>
                </c:pt>
                <c:pt idx="249">
                  <c:v>-0.0377672</c:v>
                </c:pt>
                <c:pt idx="250">
                  <c:v>-0.00449116</c:v>
                </c:pt>
                <c:pt idx="251">
                  <c:v>-0.0329648</c:v>
                </c:pt>
                <c:pt idx="252">
                  <c:v>-0.0112907</c:v>
                </c:pt>
                <c:pt idx="253">
                  <c:v>-0.0246411</c:v>
                </c:pt>
                <c:pt idx="254">
                  <c:v>-0.0205607</c:v>
                </c:pt>
                <c:pt idx="255">
                  <c:v>-0.0150698</c:v>
                </c:pt>
                <c:pt idx="256">
                  <c:v>-0.0297693</c:v>
                </c:pt>
                <c:pt idx="257">
                  <c:v>-0.00686437</c:v>
                </c:pt>
                <c:pt idx="258">
                  <c:v>-0.0364036</c:v>
                </c:pt>
                <c:pt idx="259">
                  <c:v>-0.00226123</c:v>
                </c:pt>
                <c:pt idx="260">
                  <c:v>-0.0386591</c:v>
                </c:pt>
                <c:pt idx="261">
                  <c:v>-0.00250737</c:v>
                </c:pt>
                <c:pt idx="262">
                  <c:v>-0.0359327</c:v>
                </c:pt>
                <c:pt idx="263">
                  <c:v>-0.00752013</c:v>
                </c:pt>
                <c:pt idx="264">
                  <c:v>-0.0289863</c:v>
                </c:pt>
                <c:pt idx="265">
                  <c:v>-0.0159114</c:v>
                </c:pt>
                <c:pt idx="266">
                  <c:v>-0.019737</c:v>
                </c:pt>
                <c:pt idx="267">
                  <c:v>-0.0253696</c:v>
                </c:pt>
                <c:pt idx="268">
                  <c:v>-0.0107298</c:v>
                </c:pt>
                <c:pt idx="269">
                  <c:v>-0.0332942</c:v>
                </c:pt>
                <c:pt idx="270">
                  <c:v>-0.00443969</c:v>
                </c:pt>
                <c:pt idx="271">
                  <c:v>-0.0375091</c:v>
                </c:pt>
                <c:pt idx="272">
                  <c:v>-0.00259307</c:v>
                </c:pt>
                <c:pt idx="273">
                  <c:v>-0.0368584</c:v>
                </c:pt>
                <c:pt idx="274">
                  <c:v>-0.00569558</c:v>
                </c:pt>
                <c:pt idx="275">
                  <c:v>-0.0315217</c:v>
                </c:pt>
                <c:pt idx="276">
                  <c:v>-0.0128951</c:v>
                </c:pt>
                <c:pt idx="277">
                  <c:v>-0.0229637</c:v>
                </c:pt>
                <c:pt idx="278">
                  <c:v>-0.0222165</c:v>
                </c:pt>
                <c:pt idx="279">
                  <c:v>-0.0135311</c:v>
                </c:pt>
                <c:pt idx="280">
                  <c:v>-0.0311045</c:v>
                </c:pt>
                <c:pt idx="281">
                  <c:v>-0.00580885</c:v>
                </c:pt>
                <c:pt idx="282">
                  <c:v>-0.0371245</c:v>
                </c:pt>
                <c:pt idx="283">
                  <c:v>-0.00191098</c:v>
                </c:pt>
                <c:pt idx="284">
                  <c:v>-0.0386299</c:v>
                </c:pt>
                <c:pt idx="285">
                  <c:v>-0.00290197</c:v>
                </c:pt>
                <c:pt idx="286">
                  <c:v>-0.0352122</c:v>
                </c:pt>
                <c:pt idx="287">
                  <c:v>-0.00850644</c:v>
                </c:pt>
                <c:pt idx="288">
                  <c:v>-0.0278113</c:v>
                </c:pt>
                <c:pt idx="289">
                  <c:v>-0.0171861</c:v>
                </c:pt>
                <c:pt idx="290">
                  <c:v>-0.0184567</c:v>
                </c:pt>
                <c:pt idx="291">
                  <c:v>-0.0265625</c:v>
                </c:pt>
                <c:pt idx="292">
                  <c:v>-0.00970998</c:v>
                </c:pt>
                <c:pt idx="293">
                  <c:v>-0.0340701</c:v>
                </c:pt>
                <c:pt idx="294">
                  <c:v>-0.00396216</c:v>
                </c:pt>
                <c:pt idx="295">
                  <c:v>-0.0376594</c:v>
                </c:pt>
                <c:pt idx="296">
                  <c:v>-0.00277862</c:v>
                </c:pt>
                <c:pt idx="297">
                  <c:v>-0.0363581</c:v>
                </c:pt>
                <c:pt idx="298">
                  <c:v>-0.00647116</c:v>
                </c:pt>
                <c:pt idx="299">
                  <c:v>-0.030536</c:v>
                </c:pt>
                <c:pt idx="300">
                  <c:v>-0.0140142</c:v>
                </c:pt>
                <c:pt idx="301">
                  <c:v>-0.0218019</c:v>
                </c:pt>
                <c:pt idx="302">
                  <c:v>-0.0233275</c:v>
                </c:pt>
                <c:pt idx="303">
                  <c:v>-0.0125617</c:v>
                </c:pt>
                <c:pt idx="304">
                  <c:v>-0.0318473</c:v>
                </c:pt>
                <c:pt idx="305">
                  <c:v>-0.00535805</c:v>
                </c:pt>
                <c:pt idx="306">
                  <c:v>-0.0372299</c:v>
                </c:pt>
                <c:pt idx="307">
                  <c:v>-0.0021726</c:v>
                </c:pt>
                <c:pt idx="308">
                  <c:v>-0.0379938</c:v>
                </c:pt>
                <c:pt idx="309">
                  <c:v>-0.00388412</c:v>
                </c:pt>
                <c:pt idx="310">
                  <c:v>-0.0339246</c:v>
                </c:pt>
                <c:pt idx="311">
                  <c:v>-0.0100287</c:v>
                </c:pt>
                <c:pt idx="312">
                  <c:v>-0.026132</c:v>
                </c:pt>
                <c:pt idx="313">
                  <c:v>-0.0189285</c:v>
                </c:pt>
                <c:pt idx="314">
                  <c:v>-0.0167449</c:v>
                </c:pt>
                <c:pt idx="315">
                  <c:v>-0.0281523</c:v>
                </c:pt>
                <c:pt idx="316">
                  <c:v>-0.0083264</c:v>
                </c:pt>
                <c:pt idx="317">
                  <c:v>-0.0351834</c:v>
                </c:pt>
                <c:pt idx="318">
                  <c:v>-0.00317109</c:v>
                </c:pt>
                <c:pt idx="319">
                  <c:v>-0.0381087</c:v>
                </c:pt>
                <c:pt idx="320">
                  <c:v>-0.00267654</c:v>
                </c:pt>
                <c:pt idx="321">
                  <c:v>-0.0361427</c:v>
                </c:pt>
                <c:pt idx="322">
                  <c:v>-0.0069616</c:v>
                </c:pt>
                <c:pt idx="323">
                  <c:v>-0.0298407</c:v>
                </c:pt>
                <c:pt idx="324">
                  <c:v>-0.0148355</c:v>
                </c:pt>
                <c:pt idx="325">
                  <c:v>-0.0209457</c:v>
                </c:pt>
                <c:pt idx="326">
                  <c:v>-0.0241255</c:v>
                </c:pt>
                <c:pt idx="327">
                  <c:v>-0.0119086</c:v>
                </c:pt>
                <c:pt idx="328">
                  <c:v>-0.0322739</c:v>
                </c:pt>
                <c:pt idx="329">
                  <c:v>-0.00521625</c:v>
                </c:pt>
                <c:pt idx="330">
                  <c:v>-0.0370393</c:v>
                </c:pt>
                <c:pt idx="331">
                  <c:v>-0.00270927</c:v>
                </c:pt>
                <c:pt idx="332">
                  <c:v>-0.037111</c:v>
                </c:pt>
                <c:pt idx="333">
                  <c:v>-0.00507847</c:v>
                </c:pt>
                <c:pt idx="334">
                  <c:v>-0.0324663</c:v>
                </c:pt>
                <c:pt idx="335">
                  <c:v>-0.0116769</c:v>
                </c:pt>
                <c:pt idx="336">
                  <c:v>-0.0243761</c:v>
                </c:pt>
                <c:pt idx="337">
                  <c:v>-0.0206984</c:v>
                </c:pt>
                <c:pt idx="338">
                  <c:v>-0.0150545</c:v>
                </c:pt>
                <c:pt idx="339">
                  <c:v>-0.0296743</c:v>
                </c:pt>
                <c:pt idx="340">
                  <c:v>-0.00705167</c:v>
                </c:pt>
                <c:pt idx="341">
                  <c:v>-0.0361501</c:v>
                </c:pt>
                <c:pt idx="342">
                  <c:v>-0.00255416</c:v>
                </c:pt>
                <c:pt idx="343">
                  <c:v>-0.0383589</c:v>
                </c:pt>
                <c:pt idx="344">
                  <c:v>-0.00278614</c:v>
                </c:pt>
                <c:pt idx="345">
                  <c:v>-0.0357042</c:v>
                </c:pt>
                <c:pt idx="346">
                  <c:v>-0.00767534</c:v>
                </c:pt>
                <c:pt idx="347">
                  <c:v>-0.0289218</c:v>
                </c:pt>
                <c:pt idx="348">
                  <c:v>-0.0158744</c:v>
                </c:pt>
                <c:pt idx="349">
                  <c:v>-0.0198769</c:v>
                </c:pt>
                <c:pt idx="350">
                  <c:v>-0.0251313</c:v>
                </c:pt>
                <c:pt idx="351">
                  <c:v>-0.0110518</c:v>
                </c:pt>
                <c:pt idx="352">
                  <c:v>-0.0329077</c:v>
                </c:pt>
                <c:pt idx="353">
                  <c:v>-0.00486432</c:v>
                </c:pt>
                <c:pt idx="354">
                  <c:v>-0.0370753</c:v>
                </c:pt>
                <c:pt idx="355">
                  <c:v>-0.00300555</c:v>
                </c:pt>
                <c:pt idx="356">
                  <c:v>-0.0364981</c:v>
                </c:pt>
                <c:pt idx="357">
                  <c:v>-0.00597722</c:v>
                </c:pt>
                <c:pt idx="358">
                  <c:v>-0.0313426</c:v>
                </c:pt>
                <c:pt idx="359">
                  <c:v>-0.0129557</c:v>
                </c:pt>
                <c:pt idx="360">
                  <c:v>-0.0230309</c:v>
                </c:pt>
                <c:pt idx="361">
                  <c:v>-0.0220193</c:v>
                </c:pt>
                <c:pt idx="362">
                  <c:v>-0.0138493</c:v>
                </c:pt>
                <c:pt idx="363">
                  <c:v>-0.0306762</c:v>
                </c:pt>
                <c:pt idx="364">
                  <c:v>-0.00632098</c:v>
                </c:pt>
                <c:pt idx="365">
                  <c:v>-0.0365481</c:v>
                </c:pt>
                <c:pt idx="366">
                  <c:v>-0.00251385</c:v>
                </c:pt>
                <c:pt idx="367">
                  <c:v>-0.0380224</c:v>
                </c:pt>
                <c:pt idx="368">
                  <c:v>-0.00347448</c:v>
                </c:pt>
                <c:pt idx="369">
                  <c:v>-0.0346923</c:v>
                </c:pt>
                <c:pt idx="370">
                  <c:v>-0.00894248</c:v>
                </c:pt>
                <c:pt idx="371">
                  <c:v>-0.0274678</c:v>
                </c:pt>
                <c:pt idx="372">
                  <c:v>-0.0174232</c:v>
                </c:pt>
                <c:pt idx="373">
                  <c:v>-0.0183239</c:v>
                </c:pt>
                <c:pt idx="374">
                  <c:v>-0.0265987</c:v>
                </c:pt>
                <c:pt idx="375">
                  <c:v>-0.00975913</c:v>
                </c:pt>
                <c:pt idx="376">
                  <c:v>-0.0339635</c:v>
                </c:pt>
                <c:pt idx="377">
                  <c:v>-0.00410959</c:v>
                </c:pt>
                <c:pt idx="378">
                  <c:v>-0.037512</c:v>
                </c:pt>
                <c:pt idx="379">
                  <c:v>-0.00290913</c:v>
                </c:pt>
                <c:pt idx="380">
                  <c:v>-0.0362872</c:v>
                </c:pt>
                <c:pt idx="381">
                  <c:v>-0.00647015</c:v>
                </c:pt>
                <c:pt idx="382">
                  <c:v>-0.0306412</c:v>
                </c:pt>
                <c:pt idx="383">
                  <c:v>-0.0137997</c:v>
                </c:pt>
                <c:pt idx="384">
                  <c:v>-0.0221379</c:v>
                </c:pt>
                <c:pt idx="385">
                  <c:v>-0.0228729</c:v>
                </c:pt>
                <c:pt idx="386">
                  <c:v>-0.0131222</c:v>
                </c:pt>
                <c:pt idx="387">
                  <c:v>-0.0311897</c:v>
                </c:pt>
                <c:pt idx="388">
                  <c:v>-0.0060774</c:v>
                </c:pt>
                <c:pt idx="389">
                  <c:v>-0.0364602</c:v>
                </c:pt>
                <c:pt idx="390">
                  <c:v>-0.00294324</c:v>
                </c:pt>
                <c:pt idx="391">
                  <c:v>-0.0372327</c:v>
                </c:pt>
                <c:pt idx="392">
                  <c:v>-0.00458554</c:v>
                </c:pt>
                <c:pt idx="393">
                  <c:v>-0.0332896</c:v>
                </c:pt>
                <c:pt idx="394">
                  <c:v>-0.0105599</c:v>
                </c:pt>
                <c:pt idx="395">
                  <c:v>-0.0257065</c:v>
                </c:pt>
                <c:pt idx="396">
                  <c:v>-0.0192347</c:v>
                </c:pt>
                <c:pt idx="397">
                  <c:v>-0.0165555</c:v>
                </c:pt>
                <c:pt idx="398">
                  <c:v>-0.0282397</c:v>
                </c:pt>
                <c:pt idx="399">
                  <c:v>-0.00833628</c:v>
                </c:pt>
                <c:pt idx="400">
                  <c:v>-0.0351163</c:v>
                </c:pt>
                <c:pt idx="401">
                  <c:v>-0.00329089</c:v>
                </c:pt>
                <c:pt idx="402">
                  <c:v>-0.0379914</c:v>
                </c:pt>
                <c:pt idx="403">
                  <c:v>-0.00278931</c:v>
                </c:pt>
                <c:pt idx="404">
                  <c:v>-0.0360901</c:v>
                </c:pt>
                <c:pt idx="405">
                  <c:v>-0.00695544</c:v>
                </c:pt>
                <c:pt idx="406">
                  <c:v>-0.0299464</c:v>
                </c:pt>
                <c:pt idx="407">
                  <c:v>-0.0146348</c:v>
                </c:pt>
                <c:pt idx="408">
                  <c:v>-0.0212557</c:v>
                </c:pt>
                <c:pt idx="409">
                  <c:v>-0.0237122</c:v>
                </c:pt>
                <c:pt idx="410">
                  <c:v>-0.0124085</c:v>
                </c:pt>
                <c:pt idx="411">
                  <c:v>-0.0316929</c:v>
                </c:pt>
                <c:pt idx="412">
                  <c:v>-0.00583464</c:v>
                </c:pt>
                <c:pt idx="413">
                  <c:v>-0.0363867</c:v>
                </c:pt>
                <c:pt idx="414">
                  <c:v>-0.00333726</c:v>
                </c:pt>
                <c:pt idx="415">
                  <c:v>-0.0365077</c:v>
                </c:pt>
                <c:pt idx="416">
                  <c:v>-0.00559905</c:v>
                </c:pt>
                <c:pt idx="417">
                  <c:v>-0.0320259</c:v>
                </c:pt>
                <c:pt idx="418">
                  <c:v>-0.0119967</c:v>
                </c:pt>
                <c:pt idx="419">
                  <c:v>-0.0241735</c:v>
                </c:pt>
                <c:pt idx="420">
                  <c:v>-0.0207731</c:v>
                </c:pt>
                <c:pt idx="421">
                  <c:v>-0.0151059</c:v>
                </c:pt>
                <c:pt idx="422">
                  <c:v>-0.0295201</c:v>
                </c:pt>
                <c:pt idx="423">
                  <c:v>-0.00731041</c:v>
                </c:pt>
                <c:pt idx="424">
                  <c:v>-0.0358392</c:v>
                </c:pt>
                <c:pt idx="425">
                  <c:v>-0.00292342</c:v>
                </c:pt>
                <c:pt idx="426">
                  <c:v>-0.0379995</c:v>
                </c:pt>
                <c:pt idx="427">
                  <c:v>-0.0031458</c:v>
                </c:pt>
                <c:pt idx="428">
                  <c:v>-0.0354104</c:v>
                </c:pt>
                <c:pt idx="429">
                  <c:v>-0.00791492</c:v>
                </c:pt>
                <c:pt idx="430">
                  <c:v>-0.0287826</c:v>
                </c:pt>
                <c:pt idx="431">
                  <c:v>-0.0159233</c:v>
                </c:pt>
                <c:pt idx="432">
                  <c:v>-0.0199319</c:v>
                </c:pt>
                <c:pt idx="433">
                  <c:v>-0.0249781</c:v>
                </c:pt>
                <c:pt idx="434">
                  <c:v>-0.0112802</c:v>
                </c:pt>
                <c:pt idx="435">
                  <c:v>-0.0326033</c:v>
                </c:pt>
                <c:pt idx="436">
                  <c:v>-0.0051912</c:v>
                </c:pt>
                <c:pt idx="437">
                  <c:v>-0.0367185</c:v>
                </c:pt>
                <c:pt idx="438">
                  <c:v>-0.00332268</c:v>
                </c:pt>
                <c:pt idx="439">
                  <c:v>-0.0362086</c:v>
                </c:pt>
                <c:pt idx="440">
                  <c:v>-0.00617292</c:v>
                </c:pt>
                <c:pt idx="441">
                  <c:v>-0.0312279</c:v>
                </c:pt>
                <c:pt idx="442">
                  <c:v>-0.0129458</c:v>
                </c:pt>
                <c:pt idx="443">
                  <c:v>-0.0231563</c:v>
                </c:pt>
                <c:pt idx="444">
                  <c:v>-0.0217705</c:v>
                </c:pt>
                <c:pt idx="445">
                  <c:v>-0.0142199</c:v>
                </c:pt>
                <c:pt idx="446">
                  <c:v>-0.0302153</c:v>
                </c:pt>
                <c:pt idx="447">
                  <c:v>-0.00687973</c:v>
                </c:pt>
                <c:pt idx="448">
                  <c:v>-0.0359552</c:v>
                </c:pt>
                <c:pt idx="449">
                  <c:v>-0.0031569</c:v>
                </c:pt>
                <c:pt idx="450">
                  <c:v>-0.0374088</c:v>
                </c:pt>
                <c:pt idx="451">
                  <c:v>-0.00407905</c:v>
                </c:pt>
                <c:pt idx="452">
                  <c:v>-0.034171</c:v>
                </c:pt>
                <c:pt idx="453">
                  <c:v>-0.00940007</c:v>
                </c:pt>
                <c:pt idx="454">
                  <c:v>-0.0271225</c:v>
                </c:pt>
                <c:pt idx="455">
                  <c:v>-0.0176688</c:v>
                </c:pt>
                <c:pt idx="456">
                  <c:v>-0.018187</c:v>
                </c:pt>
                <c:pt idx="457">
                  <c:v>-0.026628</c:v>
                </c:pt>
                <c:pt idx="458">
                  <c:v>-0.00980344</c:v>
                </c:pt>
                <c:pt idx="459">
                  <c:v>-0.0338337</c:v>
                </c:pt>
                <c:pt idx="460">
                  <c:v>-0.00425647</c:v>
                </c:pt>
                <c:pt idx="461">
                  <c:v>-0.0373254</c:v>
                </c:pt>
                <c:pt idx="462">
                  <c:v>-0.00305078</c:v>
                </c:pt>
                <c:pt idx="463">
                  <c:v>-0.0361626</c:v>
                </c:pt>
                <c:pt idx="464">
                  <c:v>-0.00649979</c:v>
                </c:pt>
                <c:pt idx="465">
                  <c:v>-0.0306809</c:v>
                </c:pt>
                <c:pt idx="466">
                  <c:v>-0.0136414</c:v>
                </c:pt>
                <c:pt idx="467">
                  <c:v>-0.0223989</c:v>
                </c:pt>
                <c:pt idx="468">
                  <c:v>-0.022503</c:v>
                </c:pt>
                <c:pt idx="469">
                  <c:v>-0.0136001</c:v>
                </c:pt>
                <c:pt idx="470">
                  <c:v>-0.0306435</c:v>
                </c:pt>
                <c:pt idx="471">
                  <c:v>-0.00670692</c:v>
                </c:pt>
                <c:pt idx="472">
                  <c:v>-0.035823</c:v>
                </c:pt>
                <c:pt idx="473">
                  <c:v>-0.00361568</c:v>
                </c:pt>
                <c:pt idx="474">
                  <c:v>-0.0366163</c:v>
                </c:pt>
                <c:pt idx="475">
                  <c:v>-0.00517793</c:v>
                </c:pt>
                <c:pt idx="476">
                  <c:v>-0.0328029</c:v>
                </c:pt>
                <c:pt idx="477">
                  <c:v>-0.0109682</c:v>
                </c:pt>
                <c:pt idx="478">
                  <c:v>-0.0254254</c:v>
                </c:pt>
                <c:pt idx="479">
                  <c:v>-0.019402</c:v>
                </c:pt>
                <c:pt idx="480">
                  <c:v>-0.0165031</c:v>
                </c:pt>
                <c:pt idx="481">
                  <c:v>-0.0281712</c:v>
                </c:pt>
                <c:pt idx="482">
                  <c:v>-0.00847709</c:v>
                </c:pt>
                <c:pt idx="483">
                  <c:v>-0.0348776</c:v>
                </c:pt>
                <c:pt idx="484">
                  <c:v>-0.00354097</c:v>
                </c:pt>
                <c:pt idx="485">
                  <c:v>-0.0376901</c:v>
                </c:pt>
                <c:pt idx="486">
                  <c:v>-0.0030398</c:v>
                </c:pt>
                <c:pt idx="487">
                  <c:v>-0.0358461</c:v>
                </c:pt>
                <c:pt idx="488">
                  <c:v>-0.00710278</c:v>
                </c:pt>
                <c:pt idx="489">
                  <c:v>-0.0298587</c:v>
                </c:pt>
                <c:pt idx="490">
                  <c:v>-0.0146093</c:v>
                </c:pt>
                <c:pt idx="491">
                  <c:v>-0.0213747</c:v>
                </c:pt>
                <c:pt idx="492">
                  <c:v>-0.0234973</c:v>
                </c:pt>
                <c:pt idx="493">
                  <c:v>-0.0127226</c:v>
                </c:pt>
                <c:pt idx="494">
                  <c:v>-0.0313296</c:v>
                </c:pt>
                <c:pt idx="495">
                  <c:v>-0.00627278</c:v>
                </c:pt>
                <c:pt idx="496">
                  <c:v>-0.0359624</c:v>
                </c:pt>
                <c:pt idx="497">
                  <c:v>-0.00378848</c:v>
                </c:pt>
                <c:pt idx="498">
                  <c:v>-0.0361323</c:v>
                </c:pt>
                <c:pt idx="499">
                  <c:v>-0.00594292</c:v>
                </c:pt>
                <c:pt idx="500">
                  <c:v>-0.0318014</c:v>
                </c:pt>
                <c:pt idx="501">
                  <c:v>-0.0121363</c:v>
                </c:pt>
                <c:pt idx="502">
                  <c:v>-0.0241663</c:v>
                </c:pt>
                <c:pt idx="503">
                  <c:v>-0.0206618</c:v>
                </c:pt>
                <c:pt idx="504">
                  <c:v>-0.0153285</c:v>
                </c:pt>
                <c:pt idx="505">
                  <c:v>-0.0291743</c:v>
                </c:pt>
                <c:pt idx="506">
                  <c:v>-0.00771775</c:v>
                </c:pt>
                <c:pt idx="507">
                  <c:v>-0.0353342</c:v>
                </c:pt>
                <c:pt idx="508">
                  <c:v>-0.00342557</c:v>
                </c:pt>
                <c:pt idx="509">
                  <c:v>-0.0374488</c:v>
                </c:pt>
                <c:pt idx="510">
                  <c:v>-0.00363214</c:v>
                </c:pt>
                <c:pt idx="511">
                  <c:v>-0.0349351</c:v>
                </c:pt>
                <c:pt idx="512">
                  <c:v>-0.00828422</c:v>
                </c:pt>
                <c:pt idx="513">
                  <c:v>-0.0284784</c:v>
                </c:pt>
                <c:pt idx="514">
                  <c:v>-0.0161111</c:v>
                </c:pt>
                <c:pt idx="515">
                  <c:v>-0.019843</c:v>
                </c:pt>
                <c:pt idx="516">
                  <c:v>-0.0249739</c:v>
                </c:pt>
                <c:pt idx="517">
                  <c:v>-0.011388</c:v>
                </c:pt>
                <c:pt idx="518">
                  <c:v>-0.0324529</c:v>
                </c:pt>
                <c:pt idx="519">
                  <c:v>-0.00541974</c:v>
                </c:pt>
                <c:pt idx="520">
                  <c:v>-0.036511</c:v>
                </c:pt>
                <c:pt idx="521">
                  <c:v>-0.0035598</c:v>
                </c:pt>
                <c:pt idx="522">
                  <c:v>-0.0360513</c:v>
                </c:pt>
                <c:pt idx="523">
                  <c:v>-0.00630177</c:v>
                </c:pt>
                <c:pt idx="524">
                  <c:v>-0.0312166</c:v>
                </c:pt>
                <c:pt idx="525">
                  <c:v>-0.0128774</c:v>
                </c:pt>
                <c:pt idx="526">
                  <c:v>-0.0233483</c:v>
                </c:pt>
                <c:pt idx="527">
                  <c:v>-0.0214685</c:v>
                </c:pt>
                <c:pt idx="528">
                  <c:v>-0.014618</c:v>
                </c:pt>
                <c:pt idx="529">
                  <c:v>-0.0297068</c:v>
                </c:pt>
                <c:pt idx="530">
                  <c:v>-0.00743097</c:v>
                </c:pt>
                <c:pt idx="531">
                  <c:v>-0.0353234</c:v>
                </c:pt>
                <c:pt idx="532">
                  <c:v>-0.00376633</c:v>
                </c:pt>
                <c:pt idx="533">
                  <c:v>-0.036771</c:v>
                </c:pt>
                <c:pt idx="534">
                  <c:v>-0.00463541</c:v>
                </c:pt>
                <c:pt idx="535">
                  <c:v>-0.0336466</c:v>
                </c:pt>
                <c:pt idx="536">
                  <c:v>-0.00980556</c:v>
                </c:pt>
                <c:pt idx="537">
                  <c:v>-0.0268012</c:v>
                </c:pt>
                <c:pt idx="538">
                  <c:v>-0.0178653</c:v>
                </c:pt>
                <c:pt idx="539">
                  <c:v>-0.0181048</c:v>
                </c:pt>
                <c:pt idx="540">
                  <c:v>-0.0266124</c:v>
                </c:pt>
                <c:pt idx="541">
                  <c:v>-0.00993303</c:v>
                </c:pt>
                <c:pt idx="542">
                  <c:v>-0.0336582</c:v>
                </c:pt>
                <c:pt idx="543">
                  <c:v>-0.00451581</c:v>
                </c:pt>
                <c:pt idx="544">
                  <c:v>-0.0370826</c:v>
                </c:pt>
                <c:pt idx="545">
                  <c:v>-0.00332602</c:v>
                </c:pt>
                <c:pt idx="546">
                  <c:v>-0.0359598</c:v>
                </c:pt>
                <c:pt idx="547">
                  <c:v>-0.00667713</c:v>
                </c:pt>
                <c:pt idx="548">
                  <c:v>-0.0306101</c:v>
                </c:pt>
                <c:pt idx="549">
                  <c:v>-0.0136387</c:v>
                </c:pt>
                <c:pt idx="550">
                  <c:v>-0.022511</c:v>
                </c:pt>
                <c:pt idx="551">
                  <c:v>-0.0222928</c:v>
                </c:pt>
                <c:pt idx="552">
                  <c:v>-0.0138909</c:v>
                </c:pt>
                <c:pt idx="553">
                  <c:v>-0.0302606</c:v>
                </c:pt>
                <c:pt idx="554">
                  <c:v>-0.0071176</c:v>
                </c:pt>
                <c:pt idx="555">
                  <c:v>-0.0353551</c:v>
                </c:pt>
                <c:pt idx="556">
                  <c:v>-0.00404863</c:v>
                </c:pt>
                <c:pt idx="557">
                  <c:v>-0.0361805</c:v>
                </c:pt>
                <c:pt idx="558">
                  <c:v>-0.00552324</c:v>
                </c:pt>
                <c:pt idx="559">
                  <c:v>-0.0325132</c:v>
                </c:pt>
                <c:pt idx="560">
                  <c:v>-0.0111334</c:v>
                </c:pt>
                <c:pt idx="561">
                  <c:v>-0.0253623</c:v>
                </c:pt>
                <c:pt idx="562">
                  <c:v>-0.0193374</c:v>
                </c:pt>
                <c:pt idx="563">
                  <c:v>-0.0166911</c:v>
                </c:pt>
                <c:pt idx="564">
                  <c:v>-0.0278832</c:v>
                </c:pt>
                <c:pt idx="565">
                  <c:v>-0.00887894</c:v>
                </c:pt>
                <c:pt idx="566">
                  <c:v>-0.034427</c:v>
                </c:pt>
                <c:pt idx="567">
                  <c:v>-0.00406763</c:v>
                </c:pt>
                <c:pt idx="568">
                  <c:v>-0.0371755</c:v>
                </c:pt>
                <c:pt idx="569">
                  <c:v>-0.00357525</c:v>
                </c:pt>
                <c:pt idx="570">
                  <c:v>-0.0353768</c:v>
                </c:pt>
                <c:pt idx="571">
                  <c:v>-0.00753579</c:v>
                </c:pt>
                <c:pt idx="572">
                  <c:v>-0.0295249</c:v>
                </c:pt>
                <c:pt idx="573">
                  <c:v>-0.0148638</c:v>
                </c:pt>
                <c:pt idx="574">
                  <c:v>-0.0212232</c:v>
                </c:pt>
                <c:pt idx="575">
                  <c:v>-0.0235529</c:v>
                </c:pt>
                <c:pt idx="576">
                  <c:v>-0.0127433</c:v>
                </c:pt>
                <c:pt idx="577">
                  <c:v>-0.0312269</c:v>
                </c:pt>
                <c:pt idx="578">
                  <c:v>-0.00640258</c:v>
                </c:pt>
                <c:pt idx="579">
                  <c:v>-0.0357913</c:v>
                </c:pt>
                <c:pt idx="580">
                  <c:v>-0.00392807</c:v>
                </c:pt>
                <c:pt idx="581">
                  <c:v>-0.0360068</c:v>
                </c:pt>
                <c:pt idx="582">
                  <c:v>-0.00598457</c:v>
                </c:pt>
                <c:pt idx="583">
                  <c:v>-0.0318282</c:v>
                </c:pt>
                <c:pt idx="584">
                  <c:v>-0.0119938</c:v>
                </c:pt>
                <c:pt idx="585">
                  <c:v>-0.0244147</c:v>
                </c:pt>
                <c:pt idx="586">
                  <c:v>-0.0202944</c:v>
                </c:pt>
                <c:pt idx="587">
                  <c:v>-0.0158118</c:v>
                </c:pt>
                <c:pt idx="588">
                  <c:v>-0.0285985</c:v>
                </c:pt>
                <c:pt idx="589">
                  <c:v>-0.00838882</c:v>
                </c:pt>
                <c:pt idx="590">
                  <c:v>-0.0346199</c:v>
                </c:pt>
                <c:pt idx="591">
                  <c:v>-0.00418954</c:v>
                </c:pt>
                <c:pt idx="592">
                  <c:v>-0.0367004</c:v>
                </c:pt>
                <c:pt idx="593">
                  <c:v>-0.00437218</c:v>
                </c:pt>
                <c:pt idx="594">
                  <c:v>-0.0342638</c:v>
                </c:pt>
                <c:pt idx="595">
                  <c:v>-0.00889297</c:v>
                </c:pt>
                <c:pt idx="596">
                  <c:v>-0.0279722</c:v>
                </c:pt>
                <c:pt idx="597">
                  <c:v>-0.0165194</c:v>
                </c:pt>
                <c:pt idx="598">
                  <c:v>-0.0195432</c:v>
                </c:pt>
                <c:pt idx="599">
                  <c:v>-0.0251691</c:v>
                </c:pt>
                <c:pt idx="600">
                  <c:v>-0.0112782</c:v>
                </c:pt>
                <c:pt idx="601">
                  <c:v>-0.0324814</c:v>
                </c:pt>
                <c:pt idx="602">
                  <c:v>-0.00543103</c:v>
                </c:pt>
                <c:pt idx="603">
                  <c:v>-0.0364647</c:v>
                </c:pt>
                <c:pt idx="604">
                  <c:v>-0.00359024</c:v>
                </c:pt>
                <c:pt idx="605">
                  <c:v>-0.0360418</c:v>
                </c:pt>
                <c:pt idx="606">
                  <c:v>-0.00624487</c:v>
                </c:pt>
                <c:pt idx="607">
                  <c:v>-0.0313436</c:v>
                </c:pt>
                <c:pt idx="608">
                  <c:v>-0.0126519</c:v>
                </c:pt>
                <c:pt idx="609">
                  <c:v>-0.0236722</c:v>
                </c:pt>
                <c:pt idx="610">
                  <c:v>-0.0210415</c:v>
                </c:pt>
                <c:pt idx="611">
                  <c:v>-0.0151424</c:v>
                </c:pt>
                <c:pt idx="612">
                  <c:v>-0.0291032</c:v>
                </c:pt>
                <c:pt idx="613">
                  <c:v>-0.00810161</c:v>
                </c:pt>
                <c:pt idx="614">
                  <c:v>-0.0346198</c:v>
                </c:pt>
                <c:pt idx="615">
                  <c:v>-0.00448553</c:v>
                </c:pt>
                <c:pt idx="616">
                  <c:v>-0.0360754</c:v>
                </c:pt>
                <c:pt idx="617">
                  <c:v>-0.00528842</c:v>
                </c:pt>
                <c:pt idx="618">
                  <c:v>-0.0330695</c:v>
                </c:pt>
                <c:pt idx="619">
                  <c:v>-0.0102915</c:v>
                </c:pt>
                <c:pt idx="620">
                  <c:v>-0.0264253</c:v>
                </c:pt>
                <c:pt idx="621">
                  <c:v>-0.0181244</c:v>
                </c:pt>
                <c:pt idx="622">
                  <c:v>-0.0179633</c:v>
                </c:pt>
                <c:pt idx="623">
                  <c:v>-0.0266414</c:v>
                </c:pt>
                <c:pt idx="624">
                  <c:v>-0.0100005</c:v>
                </c:pt>
                <c:pt idx="625">
                  <c:v>-0.0335112</c:v>
                </c:pt>
                <c:pt idx="626">
                  <c:v>-0.00471576</c:v>
                </c:pt>
                <c:pt idx="627">
                  <c:v>-0.0368553</c:v>
                </c:pt>
                <c:pt idx="628">
                  <c:v>-0.00355192</c:v>
                </c:pt>
                <c:pt idx="629">
                  <c:v>-0.0357628</c:v>
                </c:pt>
                <c:pt idx="630">
                  <c:v>-0.006822</c:v>
                </c:pt>
                <c:pt idx="631">
                  <c:v>-0.0305385</c:v>
                </c:pt>
                <c:pt idx="632">
                  <c:v>-0.0136247</c:v>
                </c:pt>
                <c:pt idx="633">
                  <c:v>-0.0226181</c:v>
                </c:pt>
                <c:pt idx="634">
                  <c:v>-0.0220927</c:v>
                </c:pt>
                <c:pt idx="635">
                  <c:v>-0.0141736</c:v>
                </c:pt>
                <c:pt idx="636">
                  <c:v>-0.0299056</c:v>
                </c:pt>
                <c:pt idx="637">
                  <c:v>-0.00751733</c:v>
                </c:pt>
                <c:pt idx="638">
                  <c:v>-0.0349263</c:v>
                </c:pt>
                <c:pt idx="639">
                  <c:v>-0.00446753</c:v>
                </c:pt>
                <c:pt idx="640">
                  <c:v>-0.0357868</c:v>
                </c:pt>
                <c:pt idx="641">
                  <c:v>-0.0058511</c:v>
                </c:pt>
                <c:pt idx="642">
                  <c:v>-0.0322614</c:v>
                </c:pt>
                <c:pt idx="643">
                  <c:v>-0.011278</c:v>
                </c:pt>
                <c:pt idx="644">
                  <c:v>-0.0253277</c:v>
                </c:pt>
                <c:pt idx="645">
                  <c:v>-0.0192497</c:v>
                </c:pt>
                <c:pt idx="646">
                  <c:v>-0.0168969</c:v>
                </c:pt>
                <c:pt idx="647">
                  <c:v>-0.0275709</c:v>
                </c:pt>
                <c:pt idx="648">
                  <c:v>-0.00928928</c:v>
                </c:pt>
                <c:pt idx="649">
                  <c:v>-0.0339523</c:v>
                </c:pt>
                <c:pt idx="650">
                  <c:v>-0.00459743</c:v>
                </c:pt>
                <c:pt idx="651">
                  <c:v>-0.0366384</c:v>
                </c:pt>
                <c:pt idx="652">
                  <c:v>-0.00411307</c:v>
                </c:pt>
                <c:pt idx="653">
                  <c:v>-0.0348876</c:v>
                </c:pt>
                <c:pt idx="654">
                  <c:v>-0.00797404</c:v>
                </c:pt>
                <c:pt idx="655">
                  <c:v>-0.0291745</c:v>
                </c:pt>
                <c:pt idx="656">
                  <c:v>-0.0151278</c:v>
                </c:pt>
                <c:pt idx="657">
                  <c:v>-0.0210584</c:v>
                </c:pt>
                <c:pt idx="658">
                  <c:v>-0.0236212</c:v>
                </c:pt>
                <c:pt idx="659">
                  <c:v>-0.0127551</c:v>
                </c:pt>
                <c:pt idx="660">
                  <c:v>-0.0311366</c:v>
                </c:pt>
                <c:pt idx="661">
                  <c:v>-0.0065287</c:v>
                </c:pt>
                <c:pt idx="662">
                  <c:v>-0.0356273</c:v>
                </c:pt>
                <c:pt idx="663">
                  <c:v>-0.0040711</c:v>
                </c:pt>
                <c:pt idx="664">
                  <c:v>-0.0358784</c:v>
                </c:pt>
                <c:pt idx="665">
                  <c:v>-0.00603917</c:v>
                </c:pt>
                <c:pt idx="666">
                  <c:v>-0.0318383</c:v>
                </c:pt>
                <c:pt idx="667">
                  <c:v>-0.0118761</c:v>
                </c:pt>
                <c:pt idx="668">
                  <c:v>-0.0246315</c:v>
                </c:pt>
                <c:pt idx="669">
                  <c:v>-0.0199655</c:v>
                </c:pt>
                <c:pt idx="670">
                  <c:v>-0.0162487</c:v>
                </c:pt>
                <c:pt idx="671">
                  <c:v>-0.0280755</c:v>
                </c:pt>
                <c:pt idx="672">
                  <c:v>-0.00900072</c:v>
                </c:pt>
                <c:pt idx="673">
                  <c:v>-0.0339718</c:v>
                </c:pt>
                <c:pt idx="674">
                  <c:v>-0.00488444</c:v>
                </c:pt>
                <c:pt idx="675">
                  <c:v>-0.0360294</c:v>
                </c:pt>
                <c:pt idx="676">
                  <c:v>-0.00503564</c:v>
                </c:pt>
                <c:pt idx="677">
                  <c:v>-0.0336778</c:v>
                </c:pt>
                <c:pt idx="678">
                  <c:v>-0.00941894</c:v>
                </c:pt>
                <c:pt idx="679">
                  <c:v>-0.027556</c:v>
                </c:pt>
                <c:pt idx="680">
                  <c:v>-0.0168387</c:v>
                </c:pt>
                <c:pt idx="681">
                  <c:v>-0.0193358</c:v>
                </c:pt>
                <c:pt idx="682">
                  <c:v>-0.0252679</c:v>
                </c:pt>
                <c:pt idx="683">
                  <c:v>-0.0112629</c:v>
                </c:pt>
                <c:pt idx="684">
                  <c:v>-0.0324045</c:v>
                </c:pt>
                <c:pt idx="685">
                  <c:v>-0.00554068</c:v>
                </c:pt>
                <c:pt idx="686">
                  <c:v>-0.0363027</c:v>
                </c:pt>
                <c:pt idx="687">
                  <c:v>-0.00372639</c:v>
                </c:pt>
                <c:pt idx="688">
                  <c:v>-0.0359058</c:v>
                </c:pt>
                <c:pt idx="689">
                  <c:v>-0.00630526</c:v>
                </c:pt>
                <c:pt idx="690">
                  <c:v>-0.0313343</c:v>
                </c:pt>
                <c:pt idx="691">
                  <c:v>-0.012559</c:v>
                </c:pt>
                <c:pt idx="692">
                  <c:v>-0.0238518</c:v>
                </c:pt>
                <c:pt idx="693">
                  <c:v>-0.020764</c:v>
                </c:pt>
                <c:pt idx="694">
                  <c:v>-0.0155172</c:v>
                </c:pt>
                <c:pt idx="695">
                  <c:v>-0.0286648</c:v>
                </c:pt>
                <c:pt idx="696">
                  <c:v>-0.0086195</c:v>
                </c:pt>
                <c:pt idx="697">
                  <c:v>-0.0340932</c:v>
                </c:pt>
                <c:pt idx="698">
                  <c:v>-0.00505041</c:v>
                </c:pt>
                <c:pt idx="699">
                  <c:v>-0.0355622</c:v>
                </c:pt>
                <c:pt idx="700">
                  <c:v>-0.00578598</c:v>
                </c:pt>
                <c:pt idx="701">
                  <c:v>-0.0326725</c:v>
                </c:pt>
                <c:pt idx="702">
                  <c:v>-0.0106204</c:v>
                </c:pt>
                <c:pt idx="703">
                  <c:v>-0.0262211</c:v>
                </c:pt>
                <c:pt idx="704">
                  <c:v>-0.0182238</c:v>
                </c:pt>
                <c:pt idx="705">
                  <c:v>-0.0179808</c:v>
                </c:pt>
                <c:pt idx="706">
                  <c:v>-0.0265078</c:v>
                </c:pt>
                <c:pt idx="707">
                  <c:v>-0.010214</c:v>
                </c:pt>
                <c:pt idx="708">
                  <c:v>-0.033199</c:v>
                </c:pt>
                <c:pt idx="709">
                  <c:v>-0.00505155</c:v>
                </c:pt>
                <c:pt idx="710">
                  <c:v>-0.036462</c:v>
                </c:pt>
                <c:pt idx="711">
                  <c:v>-0.00390899</c:v>
                </c:pt>
                <c:pt idx="712">
                  <c:v>-0.0354024</c:v>
                </c:pt>
                <c:pt idx="713">
                  <c:v>-0.00709954</c:v>
                </c:pt>
                <c:pt idx="714">
                  <c:v>-0.03031</c:v>
                </c:pt>
                <c:pt idx="715">
                  <c:v>-0.0137496</c:v>
                </c:pt>
                <c:pt idx="716">
                  <c:v>-0.0225789</c:v>
                </c:pt>
                <c:pt idx="717">
                  <c:v>-0.0220394</c:v>
                </c:pt>
                <c:pt idx="718">
                  <c:v>-0.0143235</c:v>
                </c:pt>
                <c:pt idx="719">
                  <c:v>-0.0297026</c:v>
                </c:pt>
                <c:pt idx="720">
                  <c:v>-0.00779895</c:v>
                </c:pt>
                <c:pt idx="721">
                  <c:v>-0.0346484</c:v>
                </c:pt>
                <c:pt idx="722">
                  <c:v>-0.00478263</c:v>
                </c:pt>
                <c:pt idx="723">
                  <c:v>-0.0355336</c:v>
                </c:pt>
                <c:pt idx="724">
                  <c:v>-0.00608757</c:v>
                </c:pt>
                <c:pt idx="725">
                  <c:v>-0.0321304</c:v>
                </c:pt>
                <c:pt idx="726">
                  <c:v>-0.0113411</c:v>
                </c:pt>
                <c:pt idx="727">
                  <c:v>-0.0253867</c:v>
                </c:pt>
                <c:pt idx="728">
                  <c:v>-0.0190884</c:v>
                </c:pt>
                <c:pt idx="729">
                  <c:v>-0.0171652</c:v>
                </c:pt>
                <c:pt idx="730">
                  <c:v>-0.0271924</c:v>
                </c:pt>
                <c:pt idx="731">
                  <c:v>-0.00973219</c:v>
                </c:pt>
                <c:pt idx="732">
                  <c:v>-0.0334203</c:v>
                </c:pt>
                <c:pt idx="733">
                  <c:v>-0.00513508</c:v>
                </c:pt>
                <c:pt idx="734">
                  <c:v>-0.0360561</c:v>
                </c:pt>
                <c:pt idx="735">
                  <c:v>-0.004642</c:v>
                </c:pt>
                <c:pt idx="736">
                  <c:v>-0.0343699</c:v>
                </c:pt>
                <c:pt idx="737">
                  <c:v>-0.00839495</c:v>
                </c:pt>
                <c:pt idx="738">
                  <c:v>-0.0288169</c:v>
                </c:pt>
                <c:pt idx="739">
                  <c:v>-0.0153722</c:v>
                </c:pt>
                <c:pt idx="740">
                  <c:v>-0.0209115</c:v>
                </c:pt>
                <c:pt idx="741">
                  <c:v>-0.0236695</c:v>
                </c:pt>
                <c:pt idx="742">
                  <c:v>-0.0128113</c:v>
                </c:pt>
                <c:pt idx="743">
                  <c:v>-0.0310229</c:v>
                </c:pt>
                <c:pt idx="744">
                  <c:v>-0.00672498</c:v>
                </c:pt>
                <c:pt idx="745">
                  <c:v>-0.0354297</c:v>
                </c:pt>
                <c:pt idx="746">
                  <c:v>-0.00430694</c:v>
                </c:pt>
                <c:pt idx="747">
                  <c:v>-0.0356968</c:v>
                </c:pt>
                <c:pt idx="748">
                  <c:v>-0.00620485</c:v>
                </c:pt>
                <c:pt idx="749">
                  <c:v>-0.0317666</c:v>
                </c:pt>
                <c:pt idx="750">
                  <c:v>-0.0118833</c:v>
                </c:pt>
                <c:pt idx="751">
                  <c:v>-0.0247311</c:v>
                </c:pt>
                <c:pt idx="752">
                  <c:v>-0.0197722</c:v>
                </c:pt>
                <c:pt idx="753">
                  <c:v>-0.0165316</c:v>
                </c:pt>
                <c:pt idx="754">
                  <c:v>-0.0276977</c:v>
                </c:pt>
                <c:pt idx="755">
                  <c:v>-0.00942538</c:v>
                </c:pt>
                <c:pt idx="756">
                  <c:v>-0.0334793</c:v>
                </c:pt>
                <c:pt idx="757">
                  <c:v>-0.00536663</c:v>
                </c:pt>
                <c:pt idx="758">
                  <c:v>-0.0355276</c:v>
                </c:pt>
                <c:pt idx="759">
                  <c:v>-0.00547113</c:v>
                </c:pt>
                <c:pt idx="760">
                  <c:v>-0.0332785</c:v>
                </c:pt>
                <c:pt idx="761">
                  <c:v>-0.00971152</c:v>
                </c:pt>
                <c:pt idx="762">
                  <c:v>-0.0273473</c:v>
                </c:pt>
                <c:pt idx="763">
                  <c:v>-0.0169262</c:v>
                </c:pt>
                <c:pt idx="764">
                  <c:v>-0.0193586</c:v>
                </c:pt>
                <c:pt idx="765">
                  <c:v>-0.0251388</c:v>
                </c:pt>
                <c:pt idx="766">
                  <c:v>-0.0115001</c:v>
                </c:pt>
                <c:pt idx="767">
                  <c:v>-0.032101</c:v>
                </c:pt>
                <c:pt idx="768">
                  <c:v>-0.00592211</c:v>
                </c:pt>
                <c:pt idx="769">
                  <c:v>-0.035909</c:v>
                </c:pt>
                <c:pt idx="770">
                  <c:v>-0.0041488</c:v>
                </c:pt>
                <c:pt idx="771">
                  <c:v>-0.0355246</c:v>
                </c:pt>
                <c:pt idx="772">
                  <c:v>-0.00666081</c:v>
                </c:pt>
                <c:pt idx="773">
                  <c:v>-0.0310589</c:v>
                </c:pt>
                <c:pt idx="774">
                  <c:v>-0.012765</c:v>
                </c:pt>
                <c:pt idx="775">
                  <c:v>-0.0237402</c:v>
                </c:pt>
                <c:pt idx="776">
                  <c:v>-0.0207855</c:v>
                </c:pt>
                <c:pt idx="777">
                  <c:v>-0.0155759</c:v>
                </c:pt>
                <c:pt idx="778">
                  <c:v>-0.0285241</c:v>
                </c:pt>
                <c:pt idx="779">
                  <c:v>-0.00880212</c:v>
                </c:pt>
                <c:pt idx="780">
                  <c:v>-0.0338635</c:v>
                </c:pt>
                <c:pt idx="781">
                  <c:v>-0.00526983</c:v>
                </c:pt>
                <c:pt idx="782">
                  <c:v>-0.035347</c:v>
                </c:pt>
                <c:pt idx="783">
                  <c:v>-0.00593847</c:v>
                </c:pt>
                <c:pt idx="784">
                  <c:v>-0.0325773</c:v>
                </c:pt>
                <c:pt idx="785">
                  <c:v>-0.0106141</c:v>
                </c:pt>
                <c:pt idx="786">
                  <c:v>-0.0263241</c:v>
                </c:pt>
                <c:pt idx="787">
                  <c:v>-0.0180042</c:v>
                </c:pt>
                <c:pt idx="788">
                  <c:v>-0.0183115</c:v>
                </c:pt>
                <c:pt idx="789">
                  <c:v>-0.026073</c:v>
                </c:pt>
                <c:pt idx="790">
                  <c:v>-0.010745</c:v>
                </c:pt>
                <c:pt idx="791">
                  <c:v>-0.0326005</c:v>
                </c:pt>
                <c:pt idx="792">
                  <c:v>-0.00570592</c:v>
                </c:pt>
                <c:pt idx="793">
                  <c:v>-0.0357914</c:v>
                </c:pt>
                <c:pt idx="794">
                  <c:v>-0.0045814</c:v>
                </c:pt>
                <c:pt idx="795">
                  <c:v>-0.0347665</c:v>
                </c:pt>
                <c:pt idx="796">
                  <c:v>-0.00768471</c:v>
                </c:pt>
                <c:pt idx="797">
                  <c:v>-0.0298021</c:v>
                </c:pt>
                <c:pt idx="798">
                  <c:v>-0.0141707</c:v>
                </c:pt>
                <c:pt idx="799">
                  <c:v>-0.0222534</c:v>
                </c:pt>
                <c:pt idx="800">
                  <c:v>-0.0222684</c:v>
                </c:pt>
                <c:pt idx="801">
                  <c:v>-0.014182</c:v>
                </c:pt>
                <c:pt idx="802">
                  <c:v>-0.0297675</c:v>
                </c:pt>
                <c:pt idx="803">
                  <c:v>-0.00778955</c:v>
                </c:pt>
                <c:pt idx="804">
                  <c:v>-0.0346242</c:v>
                </c:pt>
                <c:pt idx="805">
                  <c:v>-0.00481485</c:v>
                </c:pt>
                <c:pt idx="806">
                  <c:v>-0.0355215</c:v>
                </c:pt>
                <c:pt idx="807">
                  <c:v>-0.00605767</c:v>
                </c:pt>
                <c:pt idx="808">
                  <c:v>-0.032229</c:v>
                </c:pt>
                <c:pt idx="809">
                  <c:v>-0.0111611</c:v>
                </c:pt>
                <c:pt idx="810">
                  <c:v>-0.0256645</c:v>
                </c:pt>
                <c:pt idx="811">
                  <c:v>-0.0187108</c:v>
                </c:pt>
                <c:pt idx="812">
                  <c:v>-0.0176416</c:v>
                </c:pt>
                <c:pt idx="813">
                  <c:v>-0.026624</c:v>
                </c:pt>
                <c:pt idx="814">
                  <c:v>-0.0103714</c:v>
                </c:pt>
                <c:pt idx="815">
                  <c:v>-0.0327211</c:v>
                </c:pt>
                <c:pt idx="816">
                  <c:v>-0.00585599</c:v>
                </c:pt>
                <c:pt idx="817">
                  <c:v>-0.0353235</c:v>
                </c:pt>
                <c:pt idx="818">
                  <c:v>-0.0053397</c:v>
                </c:pt>
                <c:pt idx="819">
                  <c:v>-0.0337129</c:v>
                </c:pt>
                <c:pt idx="820">
                  <c:v>-0.00896911</c:v>
                </c:pt>
                <c:pt idx="821">
                  <c:v>-0.0283266</c:v>
                </c:pt>
                <c:pt idx="822">
                  <c:v>-0.0157539</c:v>
                </c:pt>
                <c:pt idx="823">
                  <c:v>-0.0206368</c:v>
                </c:pt>
                <c:pt idx="824">
                  <c:v>-0.0238393</c:v>
                </c:pt>
                <c:pt idx="825">
                  <c:v>-0.0127459</c:v>
                </c:pt>
                <c:pt idx="826">
                  <c:v>-0.0310154</c:v>
                </c:pt>
                <c:pt idx="827">
                  <c:v>-0.00680948</c:v>
                </c:pt>
                <c:pt idx="828">
                  <c:v>-0.0353234</c:v>
                </c:pt>
                <c:pt idx="829">
                  <c:v>-0.00444553</c:v>
                </c:pt>
                <c:pt idx="830">
                  <c:v>-0.0355916</c:v>
                </c:pt>
                <c:pt idx="831">
                  <c:v>-0.00629201</c:v>
                </c:pt>
                <c:pt idx="832">
                  <c:v>-0.0317562</c:v>
                </c:pt>
                <c:pt idx="833">
                  <c:v>-0.0118332</c:v>
                </c:pt>
                <c:pt idx="834">
                  <c:v>-0.0248767</c:v>
                </c:pt>
                <c:pt idx="835">
                  <c:v>-0.0195425</c:v>
                </c:pt>
                <c:pt idx="836">
                  <c:v>-0.0168452</c:v>
                </c:pt>
                <c:pt idx="837">
                  <c:v>-0.0273019</c:v>
                </c:pt>
                <c:pt idx="838">
                  <c:v>-0.00986611</c:v>
                </c:pt>
                <c:pt idx="839">
                  <c:v>-0.0329835</c:v>
                </c:pt>
                <c:pt idx="840">
                  <c:v>-0.00585209</c:v>
                </c:pt>
                <c:pt idx="841">
                  <c:v>-0.0350323</c:v>
                </c:pt>
                <c:pt idx="842">
                  <c:v>-0.00589986</c:v>
                </c:pt>
                <c:pt idx="843">
                  <c:v>-0.0328918</c:v>
                </c:pt>
                <c:pt idx="844">
                  <c:v>-0.00999072</c:v>
                </c:pt>
                <c:pt idx="845">
                  <c:v>-0.0271552</c:v>
                </c:pt>
                <c:pt idx="846">
                  <c:v>-0.0169969</c:v>
                </c:pt>
                <c:pt idx="847">
                  <c:v>-0.0194016</c:v>
                </c:pt>
                <c:pt idx="848">
                  <c:v>-0.0249918</c:v>
                </c:pt>
                <c:pt idx="849">
                  <c:v>-0.0117617</c:v>
                </c:pt>
                <c:pt idx="850">
                  <c:v>-0.0317792</c:v>
                </c:pt>
                <c:pt idx="851">
                  <c:v>-0.00633379</c:v>
                </c:pt>
                <c:pt idx="852">
                  <c:v>-0.0354951</c:v>
                </c:pt>
                <c:pt idx="853">
                  <c:v>-0.00460806</c:v>
                </c:pt>
                <c:pt idx="854">
                  <c:v>-0.0351189</c:v>
                </c:pt>
                <c:pt idx="855">
                  <c:v>-0.00705943</c:v>
                </c:pt>
                <c:pt idx="856">
                  <c:v>-0.0307514</c:v>
                </c:pt>
                <c:pt idx="857">
                  <c:v>-0.0130185</c:v>
                </c:pt>
                <c:pt idx="858">
                  <c:v>-0.0235863</c:v>
                </c:pt>
                <c:pt idx="859">
                  <c:v>-0.0208561</c:v>
                </c:pt>
                <c:pt idx="860">
                  <c:v>-0.015582</c:v>
                </c:pt>
                <c:pt idx="861">
                  <c:v>-0.028431</c:v>
                </c:pt>
                <c:pt idx="862">
                  <c:v>-0.00892392</c:v>
                </c:pt>
                <c:pt idx="863">
                  <c:v>-0.0336771</c:v>
                </c:pt>
                <c:pt idx="864">
                  <c:v>-0.00542527</c:v>
                </c:pt>
                <c:pt idx="865">
                  <c:v>-0.0351699</c:v>
                </c:pt>
                <c:pt idx="866">
                  <c:v>-0.00603067</c:v>
                </c:pt>
                <c:pt idx="867">
                  <c:v>-0.0325154</c:v>
                </c:pt>
                <c:pt idx="868">
                  <c:v>-0.0105585</c:v>
                </c:pt>
                <c:pt idx="869">
                  <c:v>-0.026457</c:v>
                </c:pt>
                <c:pt idx="870">
                  <c:v>-0.0177518</c:v>
                </c:pt>
                <c:pt idx="871">
                  <c:v>-0.0186706</c:v>
                </c:pt>
                <c:pt idx="872">
                  <c:v>-0.0256245</c:v>
                </c:pt>
                <c:pt idx="873">
                  <c:v>-0.0113039</c:v>
                </c:pt>
                <c:pt idx="874">
                  <c:v>-0.0320063</c:v>
                </c:pt>
                <c:pt idx="875">
                  <c:v>-0.00638716</c:v>
                </c:pt>
                <c:pt idx="876">
                  <c:v>-0.0351378</c:v>
                </c:pt>
                <c:pt idx="877">
                  <c:v>-0.00527701</c:v>
                </c:pt>
                <c:pt idx="878">
                  <c:v>-0.0341527</c:v>
                </c:pt>
                <c:pt idx="879">
                  <c:v>-0.00828526</c:v>
                </c:pt>
                <c:pt idx="880">
                  <c:v>-0.0293138</c:v>
                </c:pt>
                <c:pt idx="881">
                  <c:v>-0.0145947</c:v>
                </c:pt>
                <c:pt idx="882">
                  <c:v>-0.0219398</c:v>
                </c:pt>
                <c:pt idx="883">
                  <c:v>-0.022484</c:v>
                </c:pt>
                <c:pt idx="884">
                  <c:v>-0.0140428</c:v>
                </c:pt>
                <c:pt idx="885">
                  <c:v>-0.0298008</c:v>
                </c:pt>
                <c:pt idx="886">
                  <c:v>-0.00777634</c:v>
                </c:pt>
                <c:pt idx="887">
                  <c:v>-0.0345516</c:v>
                </c:pt>
                <c:pt idx="888">
                  <c:v>-0.00484497</c:v>
                </c:pt>
                <c:pt idx="889">
                  <c:v>-0.0354482</c:v>
                </c:pt>
                <c:pt idx="890">
                  <c:v>-0.00603759</c:v>
                </c:pt>
                <c:pt idx="891">
                  <c:v>-0.0322595</c:v>
                </c:pt>
                <c:pt idx="892">
                  <c:v>-0.0110126</c:v>
                </c:pt>
                <c:pt idx="893">
                  <c:v>-0.0258736</c:v>
                </c:pt>
                <c:pt idx="894">
                  <c:v>-0.0183931</c:v>
                </c:pt>
                <c:pt idx="895">
                  <c:v>-0.0180528</c:v>
                </c:pt>
                <c:pt idx="896">
                  <c:v>-0.026145</c:v>
                </c:pt>
                <c:pt idx="897">
                  <c:v>-0.0109504</c:v>
                </c:pt>
                <c:pt idx="898">
                  <c:v>-0.0321358</c:v>
                </c:pt>
                <c:pt idx="899">
                  <c:v>-0.00651898</c:v>
                </c:pt>
                <c:pt idx="900">
                  <c:v>-0.0347192</c:v>
                </c:pt>
                <c:pt idx="901">
                  <c:v>-0.00597628</c:v>
                </c:pt>
                <c:pt idx="902">
                  <c:v>-0.0331854</c:v>
                </c:pt>
                <c:pt idx="903">
                  <c:v>-0.00947181</c:v>
                </c:pt>
                <c:pt idx="904">
                  <c:v>-0.0279548</c:v>
                </c:pt>
                <c:pt idx="905">
                  <c:v>-0.0160473</c:v>
                </c:pt>
                <c:pt idx="906">
                  <c:v>-0.0204612</c:v>
                </c:pt>
                <c:pt idx="907">
                  <c:v>-0.0239005</c:v>
                </c:pt>
                <c:pt idx="908">
                  <c:v>-0.0127582</c:v>
                </c:pt>
                <c:pt idx="909">
                  <c:v>-0.0308801</c:v>
                </c:pt>
                <c:pt idx="910">
                  <c:v>-0.00695519</c:v>
                </c:pt>
                <c:pt idx="911">
                  <c:v>-0.0350754</c:v>
                </c:pt>
                <c:pt idx="912">
                  <c:v>-0.00463949</c:v>
                </c:pt>
                <c:pt idx="913">
                  <c:v>-0.0353404</c:v>
                </c:pt>
                <c:pt idx="914">
                  <c:v>-0.00644186</c:v>
                </c:pt>
                <c:pt idx="915">
                  <c:v>-0.0316061</c:v>
                </c:pt>
                <c:pt idx="916">
                  <c:v>-0.0118649</c:v>
                </c:pt>
                <c:pt idx="917">
                  <c:v>-0.0248986</c:v>
                </c:pt>
                <c:pt idx="918">
                  <c:v>-0.0194205</c:v>
                </c:pt>
                <c:pt idx="919">
                  <c:v>-0.0170565</c:v>
                </c:pt>
                <c:pt idx="920">
                  <c:v>-0.0270391</c:v>
                </c:pt>
                <c:pt idx="921">
                  <c:v>-0.0102264</c:v>
                </c:pt>
                <c:pt idx="922">
                  <c:v>-0.0326371</c:v>
                </c:pt>
                <c:pt idx="923">
                  <c:v>-0.00627394</c:v>
                </c:pt>
                <c:pt idx="924">
                  <c:v>-0.0346884</c:v>
                </c:pt>
                <c:pt idx="925">
                  <c:v>-0.00627305</c:v>
                </c:pt>
                <c:pt idx="926">
                  <c:v>-0.0326415</c:v>
                </c:pt>
                <c:pt idx="927">
                  <c:v>-0.0102125</c:v>
                </c:pt>
                <c:pt idx="928">
                  <c:v>-0.0270694</c:v>
                </c:pt>
                <c:pt idx="929">
                  <c:v>-0.0170005</c:v>
                </c:pt>
                <c:pt idx="930">
                  <c:v>-0.0195114</c:v>
                </c:pt>
                <c:pt idx="931">
                  <c:v>-0.024765</c:v>
                </c:pt>
                <c:pt idx="932">
                  <c:v>-0.0120501</c:v>
                </c:pt>
                <c:pt idx="933">
                  <c:v>-0.0313677</c:v>
                </c:pt>
                <c:pt idx="934">
                  <c:v>-0.00673965</c:v>
                </c:pt>
                <c:pt idx="935">
                  <c:v>-0.0349907</c:v>
                </c:pt>
                <c:pt idx="936">
                  <c:v>-0.00504298</c:v>
                </c:pt>
                <c:pt idx="937">
                  <c:v>-0.0346342</c:v>
                </c:pt>
                <c:pt idx="938">
                  <c:v>-0.0074314</c:v>
                </c:pt>
                <c:pt idx="939">
                  <c:v>-0.0303896</c:v>
                </c:pt>
                <c:pt idx="940">
                  <c:v>-0.0132566</c:v>
                </c:pt>
                <c:pt idx="941">
                  <c:v>-0.0234134</c:v>
                </c:pt>
                <c:pt idx="942">
                  <c:v>-0.0209297</c:v>
                </c:pt>
                <c:pt idx="943">
                  <c:v>-0.015609</c:v>
                </c:pt>
                <c:pt idx="944">
                  <c:v>-0.0283572</c:v>
                </c:pt>
                <c:pt idx="945">
                  <c:v>-0.00910424</c:v>
                </c:pt>
                <c:pt idx="946">
                  <c:v>-0.033516</c:v>
                </c:pt>
                <c:pt idx="947">
                  <c:v>-0.00566844</c:v>
                </c:pt>
                <c:pt idx="948">
                  <c:v>-0.035007</c:v>
                </c:pt>
                <c:pt idx="949">
                  <c:v>-0.00622761</c:v>
                </c:pt>
                <c:pt idx="950">
                  <c:v>-0.0324381</c:v>
                </c:pt>
                <c:pt idx="951">
                  <c:v>-0.010612</c:v>
                </c:pt>
                <c:pt idx="952">
                  <c:v>-0.0265299</c:v>
                </c:pt>
                <c:pt idx="953">
                  <c:v>-0.0176038</c:v>
                </c:pt>
                <c:pt idx="954">
                  <c:v>-0.0189174</c:v>
                </c:pt>
                <c:pt idx="955">
                  <c:v>-0.0252725</c:v>
                </c:pt>
                <c:pt idx="956">
                  <c:v>-0.0117002</c:v>
                </c:pt>
                <c:pt idx="957">
                  <c:v>-0.0315043</c:v>
                </c:pt>
                <c:pt idx="958">
                  <c:v>-0.00686668</c:v>
                </c:pt>
                <c:pt idx="959">
                  <c:v>-0.0345824</c:v>
                </c:pt>
                <c:pt idx="960">
                  <c:v>-0.00574923</c:v>
                </c:pt>
                <c:pt idx="961">
                  <c:v>-0.0336566</c:v>
                </c:pt>
                <c:pt idx="962">
                  <c:v>-0.00865953</c:v>
                </c:pt>
                <c:pt idx="963">
                  <c:v>-0.0289754</c:v>
                </c:pt>
                <c:pt idx="964">
                  <c:v>-0.0148045</c:v>
                </c:pt>
                <c:pt idx="965">
                  <c:v>-0.021817</c:v>
                </c:pt>
                <c:pt idx="966">
                  <c:v>-0.022505</c:v>
                </c:pt>
                <c:pt idx="967">
                  <c:v>-0.0141377</c:v>
                </c:pt>
                <c:pt idx="968">
                  <c:v>-0.0296565</c:v>
                </c:pt>
                <c:pt idx="969">
                  <c:v>-0.00803518</c:v>
                </c:pt>
                <c:pt idx="970">
                  <c:v>-0.0343071</c:v>
                </c:pt>
                <c:pt idx="971">
                  <c:v>-0.00517339</c:v>
                </c:pt>
                <c:pt idx="972">
                  <c:v>-0.0351915</c:v>
                </c:pt>
                <c:pt idx="973">
                  <c:v>-0.00632718</c:v>
                </c:pt>
                <c:pt idx="974">
                  <c:v>-0.0320773</c:v>
                </c:pt>
                <c:pt idx="975">
                  <c:v>-0.011171</c:v>
                </c:pt>
                <c:pt idx="976">
                  <c:v>-0.0258272</c:v>
                </c:pt>
                <c:pt idx="977">
                  <c:v>-0.0183695</c:v>
                </c:pt>
                <c:pt idx="978">
                  <c:v>-0.0181611</c:v>
                </c:pt>
                <c:pt idx="979">
                  <c:v>-0.0259443</c:v>
                </c:pt>
                <c:pt idx="980">
                  <c:v>-0.0111839</c:v>
                </c:pt>
                <c:pt idx="981">
                  <c:v>-0.0318174</c:v>
                </c:pt>
                <c:pt idx="982">
                  <c:v>-0.00680826</c:v>
                </c:pt>
                <c:pt idx="983">
                  <c:v>-0.0343802</c:v>
                </c:pt>
                <c:pt idx="984">
                  <c:v>-0.00623022</c:v>
                </c:pt>
                <c:pt idx="985">
                  <c:v>-0.0329345</c:v>
                </c:pt>
                <c:pt idx="986">
                  <c:v>-0.00960271</c:v>
                </c:pt>
                <c:pt idx="987">
                  <c:v>-0.0278822</c:v>
                </c:pt>
                <c:pt idx="988">
                  <c:v>-0.0159948</c:v>
                </c:pt>
                <c:pt idx="989">
                  <c:v>-0.0206143</c:v>
                </c:pt>
                <c:pt idx="990">
                  <c:v>-0.0236482</c:v>
                </c:pt>
                <c:pt idx="991">
                  <c:v>-0.0131283</c:v>
                </c:pt>
                <c:pt idx="992">
                  <c:v>-0.03046</c:v>
                </c:pt>
                <c:pt idx="993">
                  <c:v>-0.00748038</c:v>
                </c:pt>
                <c:pt idx="994">
                  <c:v>-0.0345599</c:v>
                </c:pt>
                <c:pt idx="995">
                  <c:v>-0.0052216</c:v>
                </c:pt>
                <c:pt idx="996">
                  <c:v>-0.0348221</c:v>
                </c:pt>
                <c:pt idx="997">
                  <c:v>-0.00697328</c:v>
                </c:pt>
                <c:pt idx="998">
                  <c:v>-0.031173</c:v>
                </c:pt>
                <c:pt idx="999">
                  <c:v>-0.0122579</c:v>
                </c:pt>
                <c:pt idx="1000">
                  <c:v>-0.0246101</c:v>
                </c:pt>
                <c:pt idx="1001">
                  <c:v>-0.0196309</c:v>
                </c:pt>
                <c:pt idx="1002">
                  <c:v>-0.0169275</c:v>
                </c:pt>
                <c:pt idx="1003">
                  <c:v>-0.0270778</c:v>
                </c:pt>
                <c:pt idx="1004">
                  <c:v>-0.0102233</c:v>
                </c:pt>
                <c:pt idx="1005">
                  <c:v>-0.0325665</c:v>
                </c:pt>
                <c:pt idx="1006">
                  <c:v>-0.00632415</c:v>
                </c:pt>
                <c:pt idx="1007">
                  <c:v>-0.0346046</c:v>
                </c:pt>
                <c:pt idx="1008">
                  <c:v>-0.00628522</c:v>
                </c:pt>
                <c:pt idx="1009">
                  <c:v>-0.0326474</c:v>
                </c:pt>
                <c:pt idx="1010">
                  <c:v>-0.010102</c:v>
                </c:pt>
                <c:pt idx="1011">
                  <c:v>-0.027246</c:v>
                </c:pt>
                <c:pt idx="1012">
                  <c:v>-0.0167132</c:v>
                </c:pt>
                <c:pt idx="1013">
                  <c:v>-0.0198953</c:v>
                </c:pt>
                <c:pt idx="1014">
                  <c:v>-0.0242927</c:v>
                </c:pt>
                <c:pt idx="1015">
                  <c:v>-0.0126228</c:v>
                </c:pt>
                <c:pt idx="1016">
                  <c:v>-0.030751</c:v>
                </c:pt>
                <c:pt idx="1017">
                  <c:v>-0.00743276</c:v>
                </c:pt>
                <c:pt idx="1018">
                  <c:v>-0.0343087</c:v>
                </c:pt>
                <c:pt idx="1019">
                  <c:v>-0.0057563</c:v>
                </c:pt>
                <c:pt idx="1020">
                  <c:v>-0.0339835</c:v>
                </c:pt>
                <c:pt idx="1021">
                  <c:v>-0.00806001</c:v>
                </c:pt>
                <c:pt idx="1022">
                  <c:v>-0.0298583</c:v>
                </c:pt>
                <c:pt idx="1023">
                  <c:v>-0.013719</c:v>
                </c:pt>
                <c:pt idx="1024">
                  <c:v>-0.0230577</c:v>
                </c:pt>
                <c:pt idx="1025">
                  <c:v>-0.0211893</c:v>
                </c:pt>
                <c:pt idx="1026">
                  <c:v>-0.015438</c:v>
                </c:pt>
                <c:pt idx="1027">
                  <c:v>-0.0284318</c:v>
                </c:pt>
                <c:pt idx="1028">
                  <c:v>-0.00907842</c:v>
                </c:pt>
                <c:pt idx="1029">
                  <c:v>-0.0334717</c:v>
                </c:pt>
                <c:pt idx="1030">
                  <c:v>-0.00571053</c:v>
                </c:pt>
                <c:pt idx="1031">
                  <c:v>-0.0349395</c:v>
                </c:pt>
                <c:pt idx="1032">
                  <c:v>-0.00624444</c:v>
                </c:pt>
                <c:pt idx="1033">
                  <c:v>-0.0324457</c:v>
                </c:pt>
                <c:pt idx="1034">
                  <c:v>-0.0105206</c:v>
                </c:pt>
                <c:pt idx="1035">
                  <c:v>-0.0266862</c:v>
                </c:pt>
                <c:pt idx="1036">
                  <c:v>-0.0173547</c:v>
                </c:pt>
                <c:pt idx="1037">
                  <c:v>-0.0192504</c:v>
                </c:pt>
                <c:pt idx="1038">
                  <c:v>-0.024864</c:v>
                </c:pt>
                <c:pt idx="1039">
                  <c:v>-0.0121847</c:v>
                </c:pt>
                <c:pt idx="1040">
                  <c:v>-0.0309834</c:v>
                </c:pt>
                <c:pt idx="1041">
                  <c:v>-0.00743071</c:v>
                </c:pt>
                <c:pt idx="1042">
                  <c:v>-0.0340326</c:v>
                </c:pt>
                <c:pt idx="1043">
                  <c:v>-0.00629364</c:v>
                </c:pt>
                <c:pt idx="1044">
                  <c:v>-0.0331754</c:v>
                </c:pt>
                <c:pt idx="1045">
                  <c:v>-0.00908488</c:v>
                </c:pt>
                <c:pt idx="1046">
                  <c:v>-0.0286482</c:v>
                </c:pt>
                <c:pt idx="1047">
                  <c:v>-0.0150379</c:v>
                </c:pt>
                <c:pt idx="1048">
                  <c:v>-0.0216936</c:v>
                </c:pt>
                <c:pt idx="1049">
                  <c:v>-0.0225196</c:v>
                </c:pt>
                <c:pt idx="1050">
                  <c:v>-0.014219</c:v>
                </c:pt>
                <c:pt idx="1051">
                  <c:v>-0.0294786</c:v>
                </c:pt>
                <c:pt idx="1052">
                  <c:v>-0.0082732</c:v>
                </c:pt>
                <c:pt idx="1053">
                  <c:v>-0.034008</c:v>
                </c:pt>
                <c:pt idx="1054">
                  <c:v>-0.00548433</c:v>
                </c:pt>
                <c:pt idx="1055">
                  <c:v>-0.0348683</c:v>
                </c:pt>
                <c:pt idx="1056">
                  <c:v>-0.00661451</c:v>
                </c:pt>
                <c:pt idx="1057">
                  <c:v>-0.0318257</c:v>
                </c:pt>
                <c:pt idx="1058">
                  <c:v>-0.0113521</c:v>
                </c:pt>
                <c:pt idx="1059">
                  <c:v>-0.0257152</c:v>
                </c:pt>
                <c:pt idx="1060">
                  <c:v>-0.0183981</c:v>
                </c:pt>
                <c:pt idx="1061">
                  <c:v>-0.0182107</c:v>
                </c:pt>
                <c:pt idx="1062">
                  <c:v>-0.0258236</c:v>
                </c:pt>
                <c:pt idx="1063">
                  <c:v>-0.0113654</c:v>
                </c:pt>
                <c:pt idx="1064">
                  <c:v>-0.0315988</c:v>
                </c:pt>
                <c:pt idx="1065">
                  <c:v>-0.00704842</c:v>
                </c:pt>
                <c:pt idx="1066">
                  <c:v>-0.0341496</c:v>
                </c:pt>
                <c:pt idx="1067">
                  <c:v>-0.00643303</c:v>
                </c:pt>
                <c:pt idx="1068">
                  <c:v>-0.0327882</c:v>
                </c:pt>
                <c:pt idx="1069">
                  <c:v>-0.00967575</c:v>
                </c:pt>
                <c:pt idx="1070">
                  <c:v>-0.0279006</c:v>
                </c:pt>
                <c:pt idx="1071">
                  <c:v>-0.0158749</c:v>
                </c:pt>
                <c:pt idx="1072">
                  <c:v>-0.0208391</c:v>
                </c:pt>
                <c:pt idx="1073">
                  <c:v>-0.0233189</c:v>
                </c:pt>
                <c:pt idx="1074">
                  <c:v>-0.0135511</c:v>
                </c:pt>
                <c:pt idx="1075">
                  <c:v>-0.0299562</c:v>
                </c:pt>
                <c:pt idx="1076">
                  <c:v>-0.00804423</c:v>
                </c:pt>
                <c:pt idx="1077">
                  <c:v>-0.0339586</c:v>
                </c:pt>
                <c:pt idx="1078">
                  <c:v>-0.0058362</c:v>
                </c:pt>
                <c:pt idx="1079">
                  <c:v>-0.0342215</c:v>
                </c:pt>
                <c:pt idx="1080">
                  <c:v>-0.00753924</c:v>
                </c:pt>
                <c:pt idx="1081">
                  <c:v>-0.030666</c:v>
                </c:pt>
                <c:pt idx="1082">
                  <c:v>-0.0126934</c:v>
                </c:pt>
                <c:pt idx="1083">
                  <c:v>-0.0242595</c:v>
                </c:pt>
                <c:pt idx="1084">
                  <c:v>-0.0198939</c:v>
                </c:pt>
                <c:pt idx="1085">
                  <c:v>-0.0167493</c:v>
                </c:pt>
                <c:pt idx="1086">
                  <c:v>-0.0271766</c:v>
                </c:pt>
                <c:pt idx="1087">
                  <c:v>-0.0101834</c:v>
                </c:pt>
                <c:pt idx="1088">
                  <c:v>-0.0325575</c:v>
                </c:pt>
                <c:pt idx="1089">
                  <c:v>-0.00634802</c:v>
                </c:pt>
                <c:pt idx="1090">
                  <c:v>-0.034576</c:v>
                </c:pt>
                <c:pt idx="1091">
                  <c:v>-0.00627941</c:v>
                </c:pt>
                <c:pt idx="1092">
                  <c:v>-0.0326944</c:v>
                </c:pt>
                <c:pt idx="1093">
                  <c:v>-0.00998032</c:v>
                </c:pt>
                <c:pt idx="1094">
                  <c:v>-0.0274444</c:v>
                </c:pt>
                <c:pt idx="1095">
                  <c:v>-0.0164208</c:v>
                </c:pt>
                <c:pt idx="1096">
                  <c:v>-0.0202797</c:v>
                </c:pt>
                <c:pt idx="1097">
                  <c:v>-0.0238216</c:v>
                </c:pt>
                <c:pt idx="1098">
                  <c:v>-0.0131766</c:v>
                </c:pt>
                <c:pt idx="1099">
                  <c:v>-0.030143</c:v>
                </c:pt>
                <c:pt idx="1100">
                  <c:v>-0.00809206</c:v>
                </c:pt>
                <c:pt idx="1101">
                  <c:v>-0.0336439</c:v>
                </c:pt>
                <c:pt idx="1102">
                  <c:v>-0.0064267</c:v>
                </c:pt>
                <c:pt idx="1103">
                  <c:v>-0.0333591</c:v>
                </c:pt>
                <c:pt idx="1104">
                  <c:v>-0.00864193</c:v>
                </c:pt>
                <c:pt idx="1105">
                  <c:v>-0.0293626</c:v>
                </c:pt>
                <c:pt idx="1106">
                  <c:v>-0.0141344</c:v>
                </c:pt>
                <c:pt idx="1107">
                  <c:v>-0.022746</c:v>
                </c:pt>
                <c:pt idx="1108">
                  <c:v>-0.0214027</c:v>
                </c:pt>
                <c:pt idx="1109">
                  <c:v>-0.0153188</c:v>
                </c:pt>
                <c:pt idx="1110">
                  <c:v>-0.0284593</c:v>
                </c:pt>
                <c:pt idx="1111">
                  <c:v>-0.00911122</c:v>
                </c:pt>
                <c:pt idx="1112">
                  <c:v>-0.0333763</c:v>
                </c:pt>
                <c:pt idx="1113">
                  <c:v>-0.00581775</c:v>
                </c:pt>
                <c:pt idx="1114">
                  <c:v>-0.0348135</c:v>
                </c:pt>
                <c:pt idx="1115">
                  <c:v>-0.00633315</c:v>
                </c:pt>
                <c:pt idx="1116">
                  <c:v>-0.0323848</c:v>
                </c:pt>
                <c:pt idx="1117">
                  <c:v>-0.0105083</c:v>
                </c:pt>
                <c:pt idx="1118">
                  <c:v>-0.0267631</c:v>
                </c:pt>
                <c:pt idx="1119">
                  <c:v>-0.0171925</c:v>
                </c:pt>
                <c:pt idx="1120">
                  <c:v>-0.0194943</c:v>
                </c:pt>
                <c:pt idx="1121">
                  <c:v>-0.0245498</c:v>
                </c:pt>
                <c:pt idx="1122">
                  <c:v>-0.0125731</c:v>
                </c:pt>
                <c:pt idx="1123">
                  <c:v>-0.0305628</c:v>
                </c:pt>
                <c:pt idx="1124">
                  <c:v>-0.00789541</c:v>
                </c:pt>
                <c:pt idx="1125">
                  <c:v>-0.0335864</c:v>
                </c:pt>
                <c:pt idx="1126">
                  <c:v>-0.00673919</c:v>
                </c:pt>
                <c:pt idx="1127">
                  <c:v>-0.0327974</c:v>
                </c:pt>
                <c:pt idx="1128">
                  <c:v>-0.00941467</c:v>
                </c:pt>
                <c:pt idx="1129">
                  <c:v>-0.0284199</c:v>
                </c:pt>
                <c:pt idx="1130">
                  <c:v>-0.0151806</c:v>
                </c:pt>
                <c:pt idx="1131">
                  <c:v>-0.0216616</c:v>
                </c:pt>
                <c:pt idx="1132">
                  <c:v>-0.0224488</c:v>
                </c:pt>
                <c:pt idx="1133">
                  <c:v>-0.0143825</c:v>
                </c:pt>
                <c:pt idx="1134">
                  <c:v>-0.0292199</c:v>
                </c:pt>
                <c:pt idx="1135">
                  <c:v>-0.00858424</c:v>
                </c:pt>
                <c:pt idx="1136">
                  <c:v>-0.0336325</c:v>
                </c:pt>
                <c:pt idx="1137">
                  <c:v>-0.0058608</c:v>
                </c:pt>
                <c:pt idx="1138">
                  <c:v>-0.0344728</c:v>
                </c:pt>
                <c:pt idx="1139">
                  <c:v>-0.00696262</c:v>
                </c:pt>
                <c:pt idx="1140">
                  <c:v>-0.0315064</c:v>
                </c:pt>
                <c:pt idx="1141">
                  <c:v>-0.0115917</c:v>
                </c:pt>
                <c:pt idx="1142">
                  <c:v>-0.0255418</c:v>
                </c:pt>
                <c:pt idx="1143">
                  <c:v>-0.0184846</c:v>
                </c:pt>
                <c:pt idx="1144">
                  <c:v>-0.0182074</c:v>
                </c:pt>
                <c:pt idx="1145">
                  <c:v>-0.0257594</c:v>
                </c:pt>
                <c:pt idx="1146">
                  <c:v>-0.0115047</c:v>
                </c:pt>
                <c:pt idx="1147">
                  <c:v>-0.0314325</c:v>
                </c:pt>
                <c:pt idx="1148">
                  <c:v>-0.00725901</c:v>
                </c:pt>
                <c:pt idx="1149">
                  <c:v>-0.0339621</c:v>
                </c:pt>
                <c:pt idx="1150">
                  <c:v>-0.00661992</c:v>
                </c:pt>
                <c:pt idx="1151">
                  <c:v>-0.0326702</c:v>
                </c:pt>
                <c:pt idx="1152">
                  <c:v>-0.00974677</c:v>
                </c:pt>
                <c:pt idx="1153">
                  <c:v>-0.0279271</c:v>
                </c:pt>
                <c:pt idx="1154">
                  <c:v>-0.0157665</c:v>
                </c:pt>
                <c:pt idx="1155">
                  <c:v>-0.0210485</c:v>
                </c:pt>
                <c:pt idx="1156">
                  <c:v>-0.0230139</c:v>
                </c:pt>
                <c:pt idx="1157">
                  <c:v>-0.0139343</c:v>
                </c:pt>
                <c:pt idx="1158">
                  <c:v>-0.0294893</c:v>
                </c:pt>
                <c:pt idx="1159">
                  <c:v>-0.00854642</c:v>
                </c:pt>
                <c:pt idx="1160">
                  <c:v>-0.0334069</c:v>
                </c:pt>
                <c:pt idx="1161">
                  <c:v>-0.00637147</c:v>
                </c:pt>
                <c:pt idx="1162">
                  <c:v>-0.0336841</c:v>
                </c:pt>
                <c:pt idx="1163">
                  <c:v>-0.00801348</c:v>
                </c:pt>
                <c:pt idx="1164">
                  <c:v>-0.0302373</c:v>
                </c:pt>
                <c:pt idx="1165">
                  <c:v>-0.0130296</c:v>
                </c:pt>
                <c:pt idx="1166">
                  <c:v>-0.0240038</c:v>
                </c:pt>
                <c:pt idx="1167">
                  <c:v>-0.0200524</c:v>
                </c:pt>
                <c:pt idx="1168">
                  <c:v>-0.016684</c:v>
                </c:pt>
                <c:pt idx="1169">
                  <c:v>-0.0271657</c:v>
                </c:pt>
                <c:pt idx="1170">
                  <c:v>-0.0102745</c:v>
                </c:pt>
                <c:pt idx="1171">
                  <c:v>-0.0324305</c:v>
                </c:pt>
                <c:pt idx="1172">
                  <c:v>-0.00652067</c:v>
                </c:pt>
                <c:pt idx="1173">
                  <c:v>-0.0344161</c:v>
                </c:pt>
                <c:pt idx="1174">
                  <c:v>-0.00643863</c:v>
                </c:pt>
                <c:pt idx="1175">
                  <c:v>-0.0325914</c:v>
                </c:pt>
                <c:pt idx="1176">
                  <c:v>-0.0100379</c:v>
                </c:pt>
                <c:pt idx="1177">
                  <c:v>-0.0274696</c:v>
                </c:pt>
                <c:pt idx="1178">
                  <c:v>-0.0163197</c:v>
                </c:pt>
                <c:pt idx="1179">
                  <c:v>-0.0204658</c:v>
                </c:pt>
                <c:pt idx="1180">
                  <c:v>-0.0235524</c:v>
                </c:pt>
                <c:pt idx="1181">
                  <c:v>-0.0135085</c:v>
                </c:pt>
                <c:pt idx="1182">
                  <c:v>-0.0297461</c:v>
                </c:pt>
                <c:pt idx="1183">
                  <c:v>-0.00851027</c:v>
                </c:pt>
                <c:pt idx="1184">
                  <c:v>-0.0331994</c:v>
                </c:pt>
                <c:pt idx="1185">
                  <c:v>-0.00684337</c:v>
                </c:pt>
                <c:pt idx="1186">
                  <c:v>-0.0329645</c:v>
                </c:pt>
                <c:pt idx="1187">
                  <c:v>-0.00896451</c:v>
                </c:pt>
                <c:pt idx="1188">
                  <c:v>-0.0291065</c:v>
                </c:pt>
                <c:pt idx="1189">
                  <c:v>-0.0142907</c:v>
                </c:pt>
                <c:pt idx="1190">
                  <c:v>-0.0226842</c:v>
                </c:pt>
                <c:pt idx="1191">
                  <c:v>-0.0213604</c:v>
                </c:pt>
                <c:pt idx="1192">
                  <c:v>-0.0154594</c:v>
                </c:pt>
                <c:pt idx="1193">
                  <c:v>-0.0282348</c:v>
                </c:pt>
                <c:pt idx="1194">
                  <c:v>-0.00941246</c:v>
                </c:pt>
                <c:pt idx="1195">
                  <c:v>-0.0330302</c:v>
                </c:pt>
                <c:pt idx="1196">
                  <c:v>-0.00620003</c:v>
                </c:pt>
                <c:pt idx="1197">
                  <c:v>-0.0344336</c:v>
                </c:pt>
                <c:pt idx="1198">
                  <c:v>-0.00670099</c:v>
                </c:pt>
                <c:pt idx="1199">
                  <c:v>-0.0320626</c:v>
                </c:pt>
                <c:pt idx="1200">
                  <c:v>-0.0107766</c:v>
                </c:pt>
                <c:pt idx="1201">
                  <c:v>-0.0265682</c:v>
                </c:pt>
                <c:pt idx="1202">
                  <c:v>-0.0173097</c:v>
                </c:pt>
                <c:pt idx="1203">
                  <c:v>-0.0194557</c:v>
                </c:pt>
                <c:pt idx="1204">
                  <c:v>-0.0245118</c:v>
                </c:pt>
                <c:pt idx="1205">
                  <c:v>-0.0126711</c:v>
                </c:pt>
                <c:pt idx="1206">
                  <c:v>-0.0304139</c:v>
                </c:pt>
                <c:pt idx="1207">
                  <c:v>-0.00806726</c:v>
                </c:pt>
                <c:pt idx="1208">
                  <c:v>-0.0334065</c:v>
                </c:pt>
                <c:pt idx="1209">
                  <c:v>-0.00689624</c:v>
                </c:pt>
                <c:pt idx="1210">
                  <c:v>-0.03268</c:v>
                </c:pt>
                <c:pt idx="1211">
                  <c:v>-0.00946699</c:v>
                </c:pt>
                <c:pt idx="1212">
                  <c:v>-0.0284459</c:v>
                </c:pt>
                <c:pt idx="1213">
                  <c:v>-0.015062</c:v>
                </c:pt>
                <c:pt idx="1214">
                  <c:v>-0.021877</c:v>
                </c:pt>
                <c:pt idx="1215">
                  <c:v>-0.0221351</c:v>
                </c:pt>
                <c:pt idx="1216">
                  <c:v>-0.0147856</c:v>
                </c:pt>
                <c:pt idx="1217">
                  <c:v>-0.0287366</c:v>
                </c:pt>
                <c:pt idx="1218">
                  <c:v>-0.00912582</c:v>
                </c:pt>
                <c:pt idx="1219">
                  <c:v>-0.0330477</c:v>
                </c:pt>
                <c:pt idx="1220">
                  <c:v>-0.00645741</c:v>
                </c:pt>
                <c:pt idx="1221">
                  <c:v>-0.0338795</c:v>
                </c:pt>
                <c:pt idx="1222">
                  <c:v>-0.00751907</c:v>
                </c:pt>
                <c:pt idx="1223">
                  <c:v>-0.0309974</c:v>
                </c:pt>
                <c:pt idx="1224">
                  <c:v>-0.0120267</c:v>
                </c:pt>
                <c:pt idx="1225">
                  <c:v>-0.0251847</c:v>
                </c:pt>
                <c:pt idx="1226">
                  <c:v>-0.0187523</c:v>
                </c:pt>
                <c:pt idx="1227">
                  <c:v>-0.0180266</c:v>
                </c:pt>
                <c:pt idx="1228">
                  <c:v>-0.0258614</c:v>
                </c:pt>
                <c:pt idx="1229">
                  <c:v>-0.0114753</c:v>
                </c:pt>
                <c:pt idx="1230">
                  <c:v>-0.0314166</c:v>
                </c:pt>
                <c:pt idx="1231">
                  <c:v>-0.007314</c:v>
                </c:pt>
                <c:pt idx="1232">
                  <c:v>-0.0339083</c:v>
                </c:pt>
                <c:pt idx="1233">
                  <c:v>-0.0066691</c:v>
                </c:pt>
                <c:pt idx="1234">
                  <c:v>-0.0326682</c:v>
                </c:pt>
                <c:pt idx="1235">
                  <c:v>-0.00970208</c:v>
                </c:pt>
                <c:pt idx="1236">
                  <c:v>-0.028051</c:v>
                </c:pt>
                <c:pt idx="1237">
                  <c:v>-0.0155667</c:v>
                </c:pt>
                <c:pt idx="1238">
                  <c:v>-0.0213364</c:v>
                </c:pt>
                <c:pt idx="1239">
                  <c:v>-0.0226423</c:v>
                </c:pt>
                <c:pt idx="1240">
                  <c:v>-0.0143767</c:v>
                </c:pt>
                <c:pt idx="1241">
                  <c:v>-0.0289786</c:v>
                </c:pt>
                <c:pt idx="1242">
                  <c:v>-0.00908909</c:v>
                </c:pt>
                <c:pt idx="1243">
                  <c:v>-0.032831</c:v>
                </c:pt>
                <c:pt idx="1244">
                  <c:v>-0.0069296</c:v>
                </c:pt>
                <c:pt idx="1245">
                  <c:v>-0.0331385</c:v>
                </c:pt>
                <c:pt idx="1246">
                  <c:v>-0.0084946</c:v>
                </c:pt>
                <c:pt idx="1247">
                  <c:v>-0.0298133</c:v>
                </c:pt>
                <c:pt idx="1248">
                  <c:v>-0.0133583</c:v>
                </c:pt>
                <c:pt idx="1249">
                  <c:v>-0.0237642</c:v>
                </c:pt>
                <c:pt idx="1250">
                  <c:v>-0.0201906</c:v>
                </c:pt>
                <c:pt idx="1251">
                  <c:v>-0.0166459</c:v>
                </c:pt>
                <c:pt idx="1252">
                  <c:v>-0.0271224</c:v>
                </c:pt>
                <c:pt idx="1253">
                  <c:v>-0.0104054</c:v>
                </c:pt>
                <c:pt idx="1254">
                  <c:v>-0.0322587</c:v>
                </c:pt>
                <c:pt idx="1255">
                  <c:v>-0.00674736</c:v>
                </c:pt>
                <c:pt idx="1256">
                  <c:v>-0.0341977</c:v>
                </c:pt>
                <c:pt idx="1257">
                  <c:v>-0.0066678</c:v>
                </c:pt>
                <c:pt idx="1258">
                  <c:v>-0.0324147</c:v>
                </c:pt>
                <c:pt idx="1259">
                  <c:v>-0.0101819</c:v>
                </c:pt>
                <c:pt idx="1260">
                  <c:v>-0.0274045</c:v>
                </c:pt>
                <c:pt idx="1261">
                  <c:v>-0.016321</c:v>
                </c:pt>
                <c:pt idx="1262">
                  <c:v>-0.0205446</c:v>
                </c:pt>
                <c:pt idx="1263">
                  <c:v>-0.0233992</c:v>
                </c:pt>
                <c:pt idx="1264">
                  <c:v>-0.0137171</c:v>
                </c:pt>
                <c:pt idx="1265">
                  <c:v>-0.0294764</c:v>
                </c:pt>
                <c:pt idx="1266">
                  <c:v>-0.0087918</c:v>
                </c:pt>
                <c:pt idx="1267">
                  <c:v>-0.0328901</c:v>
                </c:pt>
                <c:pt idx="1268">
                  <c:v>-0.00711415</c:v>
                </c:pt>
                <c:pt idx="1269">
                  <c:v>-0.0327106</c:v>
                </c:pt>
                <c:pt idx="1270">
                  <c:v>-0.00913683</c:v>
                </c:pt>
                <c:pt idx="1271">
                  <c:v>-0.0289951</c:v>
                </c:pt>
                <c:pt idx="1272">
                  <c:v>-0.014297</c:v>
                </c:pt>
                <c:pt idx="1273">
                  <c:v>-0.0227706</c:v>
                </c:pt>
                <c:pt idx="1274">
                  <c:v>-0.0211715</c:v>
                </c:pt>
                <c:pt idx="1275">
                  <c:v>-0.0157514</c:v>
                </c:pt>
                <c:pt idx="1276">
                  <c:v>-0.0278684</c:v>
                </c:pt>
                <c:pt idx="1277">
                  <c:v>-0.00986855</c:v>
                </c:pt>
                <c:pt idx="1278">
                  <c:v>-0.0325456</c:v>
                </c:pt>
                <c:pt idx="1279">
                  <c:v>-0.00674018</c:v>
                </c:pt>
                <c:pt idx="1280">
                  <c:v>-0.0339161</c:v>
                </c:pt>
                <c:pt idx="1281">
                  <c:v>-0.00722843</c:v>
                </c:pt>
                <c:pt idx="1282">
                  <c:v>-0.0315999</c:v>
                </c:pt>
                <c:pt idx="1283">
                  <c:v>-0.0112041</c:v>
                </c:pt>
                <c:pt idx="1284">
                  <c:v>-0.026227</c:v>
                </c:pt>
                <c:pt idx="1285">
                  <c:v>-0.0175829</c:v>
                </c:pt>
                <c:pt idx="1286">
                  <c:v>-0.0192638</c:v>
                </c:pt>
                <c:pt idx="1287">
                  <c:v>-0.024624</c:v>
                </c:pt>
                <c:pt idx="1288">
                  <c:v>-0.0126104</c:v>
                </c:pt>
                <c:pt idx="1289">
                  <c:v>-0.0304073</c:v>
                </c:pt>
                <c:pt idx="1290">
                  <c:v>-0.00807918</c:v>
                </c:pt>
                <c:pt idx="1291">
                  <c:v>-0.0333601</c:v>
                </c:pt>
                <c:pt idx="1292">
                  <c:v>-0.00689836</c:v>
                </c:pt>
                <c:pt idx="1293">
                  <c:v>-0.0326876</c:v>
                </c:pt>
                <c:pt idx="1294">
                  <c:v>-0.00937627</c:v>
                </c:pt>
                <c:pt idx="1295">
                  <c:v>-0.0285894</c:v>
                </c:pt>
                <c:pt idx="1296">
                  <c:v>-0.0148181</c:v>
                </c:pt>
                <c:pt idx="1297">
                  <c:v>-0.022204</c:v>
                </c:pt>
                <c:pt idx="1298">
                  <c:v>-0.0217174</c:v>
                </c:pt>
                <c:pt idx="1299">
                  <c:v>-0.0152954</c:v>
                </c:pt>
                <c:pt idx="1300">
                  <c:v>-0.0281703</c:v>
                </c:pt>
                <c:pt idx="1301">
                  <c:v>-0.00976875</c:v>
                </c:pt>
                <c:pt idx="1302">
                  <c:v>-0.0323975</c:v>
                </c:pt>
                <c:pt idx="1303">
                  <c:v>-0.00714843</c:v>
                </c:pt>
                <c:pt idx="1304">
                  <c:v>-0.0332324</c:v>
                </c:pt>
                <c:pt idx="1305">
                  <c:v>-0.00816012</c:v>
                </c:pt>
                <c:pt idx="1306">
                  <c:v>-0.0304394</c:v>
                </c:pt>
                <c:pt idx="1307">
                  <c:v>-0.0125331</c:v>
                </c:pt>
                <c:pt idx="1308">
                  <c:v>-0.024778</c:v>
                </c:pt>
                <c:pt idx="1309">
                  <c:v>-0.0190752</c:v>
                </c:pt>
                <c:pt idx="1310">
                  <c:v>-0.0177932</c:v>
                </c:pt>
                <c:pt idx="1311">
                  <c:v>-0.0260007</c:v>
                </c:pt>
                <c:pt idx="1312">
                  <c:v>-0.0113914</c:v>
                </c:pt>
                <c:pt idx="1313">
                  <c:v>-0.0314203</c:v>
                </c:pt>
                <c:pt idx="1314">
                  <c:v>-0.00731751</c:v>
                </c:pt>
                <c:pt idx="1315">
                  <c:v>-0.0338588</c:v>
                </c:pt>
                <c:pt idx="1316">
                  <c:v>-0.00667714</c:v>
                </c:pt>
                <c:pt idx="1317">
                  <c:v>-0.0326589</c:v>
                </c:pt>
                <c:pt idx="1318">
                  <c:v>-0.00963428</c:v>
                </c:pt>
                <c:pt idx="1319">
                  <c:v>-0.0281605</c:v>
                </c:pt>
                <c:pt idx="1320">
                  <c:v>-0.0153677</c:v>
                </c:pt>
                <c:pt idx="1321">
                  <c:v>-0.0216061</c:v>
                </c:pt>
                <c:pt idx="1322">
                  <c:v>-0.0222974</c:v>
                </c:pt>
                <c:pt idx="1323">
                  <c:v>-0.0147993</c:v>
                </c:pt>
                <c:pt idx="1324">
                  <c:v>-0.028518</c:v>
                </c:pt>
                <c:pt idx="1325">
                  <c:v>-0.00961001</c:v>
                </c:pt>
                <c:pt idx="1326">
                  <c:v>-0.0323222</c:v>
                </c:pt>
                <c:pt idx="1327">
                  <c:v>-0.00746174</c:v>
                </c:pt>
                <c:pt idx="1328">
                  <c:v>-0.0326677</c:v>
                </c:pt>
                <c:pt idx="1329">
                  <c:v>-0.00894188</c:v>
                </c:pt>
                <c:pt idx="1330">
                  <c:v>-0.0294626</c:v>
                </c:pt>
                <c:pt idx="1331">
                  <c:v>-0.0136417</c:v>
                </c:pt>
                <c:pt idx="1332">
                  <c:v>-0.0235889</c:v>
                </c:pt>
                <c:pt idx="1333">
                  <c:v>-0.0202697</c:v>
                </c:pt>
                <c:pt idx="1334">
                  <c:v>-0.01666</c:v>
                </c:pt>
                <c:pt idx="1335">
                  <c:v>-0.027006</c:v>
                </c:pt>
                <c:pt idx="1336">
                  <c:v>-0.0105776</c:v>
                </c:pt>
                <c:pt idx="1337">
                  <c:v>-0.0320024</c:v>
                </c:pt>
                <c:pt idx="1338">
                  <c:v>-0.00701011</c:v>
                </c:pt>
                <c:pt idx="1339">
                  <c:v>-0.0338884</c:v>
                </c:pt>
                <c:pt idx="1340">
                  <c:v>-0.00693574</c:v>
                </c:pt>
                <c:pt idx="1341">
                  <c:v>-0.0321466</c:v>
                </c:pt>
                <c:pt idx="1342">
                  <c:v>-0.0103752</c:v>
                </c:pt>
                <c:pt idx="1343">
                  <c:v>-0.0272535</c:v>
                </c:pt>
                <c:pt idx="1344">
                  <c:v>-0.0163874</c:v>
                </c:pt>
                <c:pt idx="1345">
                  <c:v>-0.0205474</c:v>
                </c:pt>
                <c:pt idx="1346">
                  <c:v>-0.023328</c:v>
                </c:pt>
                <c:pt idx="1347">
                  <c:v>-0.0138614</c:v>
                </c:pt>
                <c:pt idx="1348">
                  <c:v>-0.0293012</c:v>
                </c:pt>
                <c:pt idx="1349">
                  <c:v>-0.00902003</c:v>
                </c:pt>
                <c:pt idx="1350">
                  <c:v>-0.0326795</c:v>
                </c:pt>
                <c:pt idx="1351">
                  <c:v>-0.00733938</c:v>
                </c:pt>
                <c:pt idx="1352">
                  <c:v>-0.0325492</c:v>
                </c:pt>
                <c:pt idx="1353">
                  <c:v>-0.00926713</c:v>
                </c:pt>
                <c:pt idx="1354">
                  <c:v>-0.02896</c:v>
                </c:pt>
                <c:pt idx="1355">
                  <c:v>-0.0142609</c:v>
                </c:pt>
                <c:pt idx="1356">
                  <c:v>-0.0229098</c:v>
                </c:pt>
                <c:pt idx="1357">
                  <c:v>-0.0209381</c:v>
                </c:pt>
                <c:pt idx="1358">
                  <c:v>-0.0160705</c:v>
                </c:pt>
                <c:pt idx="1359">
                  <c:v>-0.0274557</c:v>
                </c:pt>
                <c:pt idx="1360">
                  <c:v>-0.0103286</c:v>
                </c:pt>
                <c:pt idx="1361">
                  <c:v>-0.0320164</c:v>
                </c:pt>
                <c:pt idx="1362">
                  <c:v>-0.0072679</c:v>
                </c:pt>
                <c:pt idx="1363">
                  <c:v>-0.0333608</c:v>
                </c:pt>
                <c:pt idx="1364">
                  <c:v>-0.00773587</c:v>
                </c:pt>
                <c:pt idx="1365">
                  <c:v>-0.0311121</c:v>
                </c:pt>
                <c:pt idx="1366">
                  <c:v>-0.0116121</c:v>
                </c:pt>
                <c:pt idx="1367">
                  <c:v>-0.0258786</c:v>
                </c:pt>
                <c:pt idx="1368">
                  <c:v>-0.0178423</c:v>
                </c:pt>
                <c:pt idx="1369">
                  <c:v>-0.0190858</c:v>
                </c:pt>
                <c:pt idx="1370">
                  <c:v>-0.0247285</c:v>
                </c:pt>
                <c:pt idx="1371">
                  <c:v>-0.0125849</c:v>
                </c:pt>
                <c:pt idx="1372">
                  <c:v>-0.0303947</c:v>
                </c:pt>
                <c:pt idx="1373">
                  <c:v>-0.00814526</c:v>
                </c:pt>
                <c:pt idx="1374">
                  <c:v>-0.0333016</c:v>
                </c:pt>
                <c:pt idx="1375">
                  <c:v>-0.00696948</c:v>
                </c:pt>
                <c:pt idx="1376">
                  <c:v>-0.0326675</c:v>
                </c:pt>
                <c:pt idx="1377">
                  <c:v>-0.00936462</c:v>
                </c:pt>
                <c:pt idx="1378">
                  <c:v>-0.0286816</c:v>
                </c:pt>
                <c:pt idx="1379">
                  <c:v>-0.0146592</c:v>
                </c:pt>
                <c:pt idx="1380">
                  <c:v>-0.0224511</c:v>
                </c:pt>
                <c:pt idx="1381">
                  <c:v>-0.0213885</c:v>
                </c:pt>
                <c:pt idx="1382">
                  <c:v>-0.0156964</c:v>
                </c:pt>
                <c:pt idx="1383">
                  <c:v>-0.0276967</c:v>
                </c:pt>
                <c:pt idx="1384">
                  <c:v>-0.0102788</c:v>
                </c:pt>
                <c:pt idx="1385">
                  <c:v>-0.0318461</c:v>
                </c:pt>
                <c:pt idx="1386">
                  <c:v>-0.00769031</c:v>
                </c:pt>
                <c:pt idx="1387">
                  <c:v>-0.0326937</c:v>
                </c:pt>
                <c:pt idx="1388">
                  <c:v>-0.00864498</c:v>
                </c:pt>
                <c:pt idx="1389">
                  <c:v>-0.0300032</c:v>
                </c:pt>
                <c:pt idx="1390">
                  <c:v>-0.0128842</c:v>
                </c:pt>
                <c:pt idx="1391">
                  <c:v>-0.0245089</c:v>
                </c:pt>
                <c:pt idx="1392">
                  <c:v>-0.0192486</c:v>
                </c:pt>
                <c:pt idx="1393">
                  <c:v>-0.0177139</c:v>
                </c:pt>
                <c:pt idx="1394">
                  <c:v>-0.0259971</c:v>
                </c:pt>
                <c:pt idx="1395">
                  <c:v>-0.0114768</c:v>
                </c:pt>
                <c:pt idx="1396">
                  <c:v>-0.0312841</c:v>
                </c:pt>
                <c:pt idx="1397">
                  <c:v>-0.00750229</c:v>
                </c:pt>
                <c:pt idx="1398">
                  <c:v>-0.0336663</c:v>
                </c:pt>
                <c:pt idx="1399">
                  <c:v>-0.00687396</c:v>
                </c:pt>
                <c:pt idx="1400">
                  <c:v>-0.0324968</c:v>
                </c:pt>
                <c:pt idx="1401">
                  <c:v>-0.00975825</c:v>
                </c:pt>
                <c:pt idx="1402">
                  <c:v>-0.028102</c:v>
                </c:pt>
                <c:pt idx="1403">
                  <c:v>-0.0153598</c:v>
                </c:pt>
                <c:pt idx="1404">
                  <c:v>-0.0216906</c:v>
                </c:pt>
                <c:pt idx="1405">
                  <c:v>-0.0221406</c:v>
                </c:pt>
                <c:pt idx="1406">
                  <c:v>-0.0150213</c:v>
                </c:pt>
                <c:pt idx="1407">
                  <c:v>-0.0282421</c:v>
                </c:pt>
                <c:pt idx="1408">
                  <c:v>-0.00992054</c:v>
                </c:pt>
                <c:pt idx="1409">
                  <c:v>-0.0319951</c:v>
                </c:pt>
                <c:pt idx="1410">
                  <c:v>-0.00778151</c:v>
                </c:pt>
                <c:pt idx="1411">
                  <c:v>-0.032377</c:v>
                </c:pt>
                <c:pt idx="1412">
                  <c:v>-0.00918298</c:v>
                </c:pt>
                <c:pt idx="1413">
                  <c:v>-0.0292912</c:v>
                </c:pt>
                <c:pt idx="1414">
                  <c:v>-0.0137318</c:v>
                </c:pt>
                <c:pt idx="1415">
                  <c:v>-0.0235924</c:v>
                </c:pt>
                <c:pt idx="1416">
                  <c:v>-0.0201719</c:v>
                </c:pt>
                <c:pt idx="1417">
                  <c:v>-0.0168514</c:v>
                </c:pt>
                <c:pt idx="1418">
                  <c:v>-0.0267296</c:v>
                </c:pt>
                <c:pt idx="1419">
                  <c:v>-0.0109238</c:v>
                </c:pt>
                <c:pt idx="1420">
                  <c:v>-0.0316001</c:v>
                </c:pt>
                <c:pt idx="1421">
                  <c:v>-0.00744095</c:v>
                </c:pt>
                <c:pt idx="1422">
                  <c:v>-0.0334427</c:v>
                </c:pt>
                <c:pt idx="1423">
                  <c:v>-0.00736313</c:v>
                </c:pt>
                <c:pt idx="1424">
                  <c:v>-0.0317474</c:v>
                </c:pt>
                <c:pt idx="1425">
                  <c:v>-0.010717</c:v>
                </c:pt>
                <c:pt idx="1426">
                  <c:v>-0.0269737</c:v>
                </c:pt>
                <c:pt idx="1427">
                  <c:v>-0.0165893</c:v>
                </c:pt>
                <c:pt idx="1428">
                  <c:v>-0.0204234</c:v>
                </c:pt>
                <c:pt idx="1429">
                  <c:v>-0.0233782</c:v>
                </c:pt>
                <c:pt idx="1430">
                  <c:v>-0.0138833</c:v>
                </c:pt>
                <c:pt idx="1431">
                  <c:v>-0.0292327</c:v>
                </c:pt>
                <c:pt idx="1432">
                  <c:v>-0.0091348</c:v>
                </c:pt>
                <c:pt idx="1433">
                  <c:v>-0.0325605</c:v>
                </c:pt>
                <c:pt idx="1434">
                  <c:v>-0.00746577</c:v>
                </c:pt>
                <c:pt idx="1435">
                  <c:v>-0.0324638</c:v>
                </c:pt>
                <c:pt idx="1436">
                  <c:v>-0.00931839</c:v>
                </c:pt>
                <c:pt idx="1437">
                  <c:v>-0.0289843</c:v>
                </c:pt>
                <c:pt idx="1438">
                  <c:v>-0.0141691</c:v>
                </c:pt>
                <c:pt idx="1439">
                  <c:v>-0.0230911</c:v>
                </c:pt>
                <c:pt idx="1440">
                  <c:v>-0.0206735</c:v>
                </c:pt>
                <c:pt idx="1441">
                  <c:v>-0.0164134</c:v>
                </c:pt>
                <c:pt idx="1442">
                  <c:v>-0.0270355</c:v>
                </c:pt>
                <c:pt idx="1443">
                  <c:v>-0.0107936</c:v>
                </c:pt>
                <c:pt idx="1444">
                  <c:v>-0.0315005</c:v>
                </c:pt>
                <c:pt idx="1445">
                  <c:v>-0.00778191</c:v>
                </c:pt>
                <c:pt idx="1446">
                  <c:v>-0.0328362</c:v>
                </c:pt>
                <c:pt idx="1447">
                  <c:v>-0.00821165</c:v>
                </c:pt>
                <c:pt idx="1448">
                  <c:v>-0.0306697</c:v>
                </c:pt>
                <c:pt idx="1449">
                  <c:v>-0.0119716</c:v>
                </c:pt>
                <c:pt idx="1450">
                  <c:v>-0.0255887</c:v>
                </c:pt>
                <c:pt idx="1451">
                  <c:v>-0.0180377</c:v>
                </c:pt>
                <c:pt idx="1452">
                  <c:v>-0.0189793</c:v>
                </c:pt>
                <c:pt idx="1453">
                  <c:v>-0.0247541</c:v>
                </c:pt>
                <c:pt idx="1454">
                  <c:v>-0.0126454</c:v>
                </c:pt>
                <c:pt idx="1455">
                  <c:v>-0.0302883</c:v>
                </c:pt>
                <c:pt idx="1456">
                  <c:v>-0.00831407</c:v>
                </c:pt>
                <c:pt idx="1457">
                  <c:v>-0.0331332</c:v>
                </c:pt>
                <c:pt idx="1458">
                  <c:v>-0.00716194</c:v>
                </c:pt>
                <c:pt idx="1459">
                  <c:v>-0.0325196</c:v>
                </c:pt>
                <c:pt idx="1460">
                  <c:v>-0.00949396</c:v>
                </c:pt>
                <c:pt idx="1461">
                  <c:v>-0.0286263</c:v>
                </c:pt>
                <c:pt idx="1462">
                  <c:v>-0.0146607</c:v>
                </c:pt>
                <c:pt idx="1463">
                  <c:v>-0.0225297</c:v>
                </c:pt>
                <c:pt idx="1464">
                  <c:v>-0.0212377</c:v>
                </c:pt>
                <c:pt idx="1465">
                  <c:v>-0.0159079</c:v>
                </c:pt>
                <c:pt idx="1466">
                  <c:v>-0.0274165</c:v>
                </c:pt>
                <c:pt idx="1467">
                  <c:v>-0.0105803</c:v>
                </c:pt>
                <c:pt idx="1468">
                  <c:v>-0.031501</c:v>
                </c:pt>
                <c:pt idx="1469">
                  <c:v>-0.00800815</c:v>
                </c:pt>
                <c:pt idx="1470">
                  <c:v>-0.0323719</c:v>
                </c:pt>
                <c:pt idx="1471">
                  <c:v>-0.00889508</c:v>
                </c:pt>
                <c:pt idx="1472">
                  <c:v>-0.0297931</c:v>
                </c:pt>
                <c:pt idx="1473">
                  <c:v>-0.0129948</c:v>
                </c:pt>
                <c:pt idx="1474">
                  <c:v>-0.024475</c:v>
                </c:pt>
                <c:pt idx="1475">
                  <c:v>-0.0191796</c:v>
                </c:pt>
                <c:pt idx="1476">
                  <c:v>-0.0178789</c:v>
                </c:pt>
                <c:pt idx="1477">
                  <c:v>-0.025751</c:v>
                </c:pt>
                <c:pt idx="1478">
                  <c:v>-0.0118157</c:v>
                </c:pt>
                <c:pt idx="1479">
                  <c:v>-0.0309053</c:v>
                </c:pt>
                <c:pt idx="1480">
                  <c:v>-0.00794916</c:v>
                </c:pt>
                <c:pt idx="1481">
                  <c:v>-0.0332284</c:v>
                </c:pt>
                <c:pt idx="1482">
                  <c:v>-0.00733992</c:v>
                </c:pt>
                <c:pt idx="1483">
                  <c:v>-0.032083</c:v>
                </c:pt>
                <c:pt idx="1484">
                  <c:v>-0.0101559</c:v>
                </c:pt>
                <c:pt idx="1485">
                  <c:v>-0.0277819</c:v>
                </c:pt>
                <c:pt idx="1486">
                  <c:v>-0.0156269</c:v>
                </c:pt>
                <c:pt idx="1487">
                  <c:v>-0.0215017</c:v>
                </c:pt>
                <c:pt idx="1488">
                  <c:v>-0.022257</c:v>
                </c:pt>
                <c:pt idx="1489">
                  <c:v>-0.014959</c:v>
                </c:pt>
                <c:pt idx="1490">
                  <c:v>-0.028235</c:v>
                </c:pt>
                <c:pt idx="1491">
                  <c:v>-0.00993966</c:v>
                </c:pt>
                <c:pt idx="1492">
                  <c:v>-0.0319314</c:v>
                </c:pt>
                <c:pt idx="1493">
                  <c:v>-0.00780908</c:v>
                </c:pt>
                <c:pt idx="1494">
                  <c:v>-0.0323443</c:v>
                </c:pt>
                <c:pt idx="1495">
                  <c:v>-0.00913869</c:v>
                </c:pt>
                <c:pt idx="1496">
                  <c:v>-0.0293737</c:v>
                </c:pt>
                <c:pt idx="1497">
                  <c:v>-0.0135504</c:v>
                </c:pt>
                <c:pt idx="1498">
                  <c:v>-0.0238472</c:v>
                </c:pt>
                <c:pt idx="1499">
                  <c:v>-0.0198215</c:v>
                </c:pt>
                <c:pt idx="1500">
                  <c:v>-0.0172923</c:v>
                </c:pt>
                <c:pt idx="1501">
                  <c:v>-0.0262206</c:v>
                </c:pt>
                <c:pt idx="1502">
                  <c:v>-0.0115173</c:v>
                </c:pt>
                <c:pt idx="1503">
                  <c:v>-0.0309834</c:v>
                </c:pt>
                <c:pt idx="1504">
                  <c:v>-0.00811472</c:v>
                </c:pt>
                <c:pt idx="1505">
                  <c:v>-0.0327955</c:v>
                </c:pt>
                <c:pt idx="1506">
                  <c:v>-0.00802542</c:v>
                </c:pt>
                <c:pt idx="1507">
                  <c:v>-0.0311531</c:v>
                </c:pt>
                <c:pt idx="1508">
                  <c:v>-0.0112812</c:v>
                </c:pt>
                <c:pt idx="1509">
                  <c:v>-0.0264993</c:v>
                </c:pt>
                <c:pt idx="1510">
                  <c:v>-0.0169972</c:v>
                </c:pt>
                <c:pt idx="1511">
                  <c:v>-0.0201022</c:v>
                </c:pt>
                <c:pt idx="1512">
                  <c:v>-0.023615</c:v>
                </c:pt>
                <c:pt idx="1513">
                  <c:v>-0.013706</c:v>
                </c:pt>
                <c:pt idx="1514">
                  <c:v>-0.0293308</c:v>
                </c:pt>
                <c:pt idx="1515">
                  <c:v>-0.00905298</c:v>
                </c:pt>
                <c:pt idx="1516">
                  <c:v>-0.0325897</c:v>
                </c:pt>
                <c:pt idx="1517">
                  <c:v>-0.00740575</c:v>
                </c:pt>
                <c:pt idx="1518">
                  <c:v>-0.0325114</c:v>
                </c:pt>
                <c:pt idx="1519">
                  <c:v>-0.00920206</c:v>
                </c:pt>
                <c:pt idx="1520">
                  <c:v>-0.029131</c:v>
                </c:pt>
                <c:pt idx="1521">
                  <c:v>-0.013936</c:v>
                </c:pt>
                <c:pt idx="1522">
                  <c:v>-0.0233876</c:v>
                </c:pt>
                <c:pt idx="1523">
                  <c:v>-0.0202977</c:v>
                </c:pt>
                <c:pt idx="1524">
                  <c:v>-0.0168664</c:v>
                </c:pt>
                <c:pt idx="1525">
                  <c:v>-0.0265336</c:v>
                </c:pt>
                <c:pt idx="1526">
                  <c:v>-0.0113634</c:v>
                </c:pt>
                <c:pt idx="1527">
                  <c:v>-0.0309274</c:v>
                </c:pt>
                <c:pt idx="1528">
                  <c:v>-0.00839279</c:v>
                </c:pt>
                <c:pt idx="1529">
                  <c:v>-0.0322706</c:v>
                </c:pt>
                <c:pt idx="1530">
                  <c:v>-0.00877207</c:v>
                </c:pt>
                <c:pt idx="1531">
                  <c:v>-0.0301931</c:v>
                </c:pt>
                <c:pt idx="1532">
                  <c:v>-0.012399</c:v>
                </c:pt>
                <c:pt idx="1533">
                  <c:v>-0.0252634</c:v>
                </c:pt>
                <c:pt idx="1534">
                  <c:v>-0.0182805</c:v>
                </c:pt>
                <c:pt idx="1535">
                  <c:v>-0.0188319</c:v>
                </c:pt>
                <c:pt idx="1536">
                  <c:v>-0.0248056</c:v>
                </c:pt>
                <c:pt idx="1537">
                  <c:v>-0.0126599</c:v>
                </c:pt>
                <c:pt idx="1538">
                  <c:v>-0.0301879</c:v>
                </c:pt>
                <c:pt idx="1539">
                  <c:v>-0.00843646</c:v>
                </c:pt>
                <c:pt idx="1540">
                  <c:v>-0.0329552</c:v>
                </c:pt>
                <c:pt idx="1541">
                  <c:v>-0.00731555</c:v>
                </c:pt>
                <c:pt idx="1542">
                  <c:v>-0.0323526</c:v>
                </c:pt>
                <c:pt idx="1543">
                  <c:v>-0.0096005</c:v>
                </c:pt>
                <c:pt idx="1544">
                  <c:v>-0.0285485</c:v>
                </c:pt>
                <c:pt idx="1545">
                  <c:v>-0.014662</c:v>
                </c:pt>
                <c:pt idx="1546">
                  <c:v>-0.0225874</c:v>
                </c:pt>
                <c:pt idx="1547">
                  <c:v>-0.0211118</c:v>
                </c:pt>
                <c:pt idx="1548">
                  <c:v>-0.0161028</c:v>
                </c:pt>
                <c:pt idx="1549">
                  <c:v>-0.0271836</c:v>
                </c:pt>
                <c:pt idx="1550">
                  <c:v>-0.0108689</c:v>
                </c:pt>
                <c:pt idx="1551">
                  <c:v>-0.0312181</c:v>
                </c:pt>
                <c:pt idx="1552">
                  <c:v>-0.00831405</c:v>
                </c:pt>
                <c:pt idx="1553">
                  <c:v>-0.0321174</c:v>
                </c:pt>
                <c:pt idx="1554">
                  <c:v>-0.00912986</c:v>
                </c:pt>
                <c:pt idx="1555">
                  <c:v>-0.0296448</c:v>
                </c:pt>
                <c:pt idx="1556">
                  <c:v>-0.0130824</c:v>
                </c:pt>
                <c:pt idx="1557">
                  <c:v>-0.024489</c:v>
                </c:pt>
                <c:pt idx="1558">
                  <c:v>-0.0190776</c:v>
                </c:pt>
                <c:pt idx="1559">
                  <c:v>-0.018074</c:v>
                </c:pt>
                <c:pt idx="1560">
                  <c:v>-0.0254618</c:v>
                </c:pt>
                <c:pt idx="1561">
                  <c:v>-0.0121678</c:v>
                </c:pt>
                <c:pt idx="1562">
                  <c:v>-0.030476</c:v>
                </c:pt>
                <c:pt idx="1563">
                  <c:v>-0.00839772</c:v>
                </c:pt>
                <c:pt idx="1564">
                  <c:v>-0.032738</c:v>
                </c:pt>
                <c:pt idx="1565">
                  <c:v>-0.00780424</c:v>
                </c:pt>
                <c:pt idx="1566">
                  <c:v>-0.0316207</c:v>
                </c:pt>
                <c:pt idx="1567">
                  <c:v>-0.0105566</c:v>
                </c:pt>
                <c:pt idx="1568">
                  <c:v>-0.0274235</c:v>
                </c:pt>
                <c:pt idx="1569">
                  <c:v>-0.0159076</c:v>
                </c:pt>
                <c:pt idx="1570">
                  <c:v>-0.0212888</c:v>
                </c:pt>
                <c:pt idx="1571">
                  <c:v>-0.022399</c:v>
                </c:pt>
                <c:pt idx="1572">
                  <c:v>-0.0148884</c:v>
                </c:pt>
                <c:pt idx="1573">
                  <c:v>-0.0282622</c:v>
                </c:pt>
                <c:pt idx="1574">
                  <c:v>-0.00996497</c:v>
                </c:pt>
                <c:pt idx="1575">
                  <c:v>-0.0319031</c:v>
                </c:pt>
                <c:pt idx="1576">
                  <c:v>-0.00785392</c:v>
                </c:pt>
                <c:pt idx="1577">
                  <c:v>-0.032339</c:v>
                </c:pt>
                <c:pt idx="1578">
                  <c:v>-0.00911844</c:v>
                </c:pt>
                <c:pt idx="1579">
                  <c:v>-0.0294663</c:v>
                </c:pt>
                <c:pt idx="1580">
                  <c:v>-0.013396</c:v>
                </c:pt>
                <c:pt idx="1581">
                  <c:v>-0.0240885</c:v>
                </c:pt>
                <c:pt idx="1582">
                  <c:v>-0.0194987</c:v>
                </c:pt>
                <c:pt idx="1583">
                  <c:v>-0.0176943</c:v>
                </c:pt>
                <c:pt idx="1584">
                  <c:v>-0.0257402</c:v>
                </c:pt>
                <c:pt idx="1585">
                  <c:v>-0.012049</c:v>
                </c:pt>
                <c:pt idx="1586">
                  <c:v>-0.0303981</c:v>
                </c:pt>
                <c:pt idx="1587">
                  <c:v>-0.00871032</c:v>
                </c:pt>
                <c:pt idx="1588">
                  <c:v>-0.0321865</c:v>
                </c:pt>
                <c:pt idx="1589">
                  <c:v>-0.00860132</c:v>
                </c:pt>
                <c:pt idx="1590">
                  <c:v>-0.0306077</c:v>
                </c:pt>
                <c:pt idx="1591">
                  <c:v>-0.0117585</c:v>
                </c:pt>
                <c:pt idx="1592">
                  <c:v>-0.0260881</c:v>
                </c:pt>
                <c:pt idx="1593">
                  <c:v>-0.0173226</c:v>
                </c:pt>
                <c:pt idx="1594">
                  <c:v>-0.0198597</c:v>
                </c:pt>
                <c:pt idx="1595">
                  <c:v>-0.0237752</c:v>
                </c:pt>
                <c:pt idx="1596">
                  <c:v>-0.0136227</c:v>
                </c:pt>
                <c:pt idx="1597">
                  <c:v>-0.0293553</c:v>
                </c:pt>
                <c:pt idx="1598">
                  <c:v>-0.00907816</c:v>
                </c:pt>
                <c:pt idx="1599">
                  <c:v>-0.0325427</c:v>
                </c:pt>
                <c:pt idx="1600">
                  <c:v>-0.00746217</c:v>
                </c:pt>
                <c:pt idx="1601">
                  <c:v>-0.0324738</c:v>
                </c:pt>
                <c:pt idx="1602">
                  <c:v>-0.00920781</c:v>
                </c:pt>
                <c:pt idx="1603">
                  <c:v>-0.0291774</c:v>
                </c:pt>
                <c:pt idx="1604">
                  <c:v>-0.0138273</c:v>
                </c:pt>
                <c:pt idx="1605">
                  <c:v>-0.0235658</c:v>
                </c:pt>
                <c:pt idx="1606">
                  <c:v>-0.0200469</c:v>
                </c:pt>
                <c:pt idx="1607">
                  <c:v>-0.0171838</c:v>
                </c:pt>
                <c:pt idx="1608">
                  <c:v>-0.0261566</c:v>
                </c:pt>
                <c:pt idx="1609">
                  <c:v>-0.0117844</c:v>
                </c:pt>
                <c:pt idx="1610">
                  <c:v>-0.0304795</c:v>
                </c:pt>
                <c:pt idx="1611">
                  <c:v>-0.00884806</c:v>
                </c:pt>
                <c:pt idx="1612">
                  <c:v>-0.0318316</c:v>
                </c:pt>
                <c:pt idx="1613">
                  <c:v>-0.00917746</c:v>
                </c:pt>
                <c:pt idx="1614">
                  <c:v>-0.0298451</c:v>
                </c:pt>
                <c:pt idx="1615">
                  <c:v>-0.0126782</c:v>
                </c:pt>
                <c:pt idx="1616">
                  <c:v>-0.0250689</c:v>
                </c:pt>
                <c:pt idx="1617">
                  <c:v>-0.0183859</c:v>
                </c:pt>
                <c:pt idx="1618">
                  <c:v>-0.0188167</c:v>
                </c:pt>
                <c:pt idx="1619">
                  <c:v>-0.0247314</c:v>
                </c:pt>
                <c:pt idx="1620">
                  <c:v>-0.0128063</c:v>
                </c:pt>
                <c:pt idx="1621">
                  <c:v>-0.0299718</c:v>
                </c:pt>
                <c:pt idx="1622">
                  <c:v>-0.00868847</c:v>
                </c:pt>
                <c:pt idx="1623">
                  <c:v>-0.0326681</c:v>
                </c:pt>
                <c:pt idx="1624">
                  <c:v>-0.00759426</c:v>
                </c:pt>
                <c:pt idx="1625">
                  <c:v>-0.0320794</c:v>
                </c:pt>
                <c:pt idx="1626">
                  <c:v>-0.00982582</c:v>
                </c:pt>
                <c:pt idx="1627">
                  <c:v>-0.0283649</c:v>
                </c:pt>
                <c:pt idx="1628">
                  <c:v>-0.0147744</c:v>
                </c:pt>
                <c:pt idx="1629">
                  <c:v>-0.0225394</c:v>
                </c:pt>
                <c:pt idx="1630">
                  <c:v>-0.0210882</c:v>
                </c:pt>
                <c:pt idx="1631">
                  <c:v>-0.0161941</c:v>
                </c:pt>
                <c:pt idx="1632">
                  <c:v>-0.0270436</c:v>
                </c:pt>
                <c:pt idx="1633">
                  <c:v>-0.0110601</c:v>
                </c:pt>
                <c:pt idx="1634">
                  <c:v>-0.0310176</c:v>
                </c:pt>
                <c:pt idx="1635">
                  <c:v>-0.00853345</c:v>
                </c:pt>
                <c:pt idx="1636">
                  <c:v>-0.031933</c:v>
                </c:pt>
                <c:pt idx="1637">
                  <c:v>-0.0092936</c:v>
                </c:pt>
                <c:pt idx="1638">
                  <c:v>-0.0295526</c:v>
                </c:pt>
                <c:pt idx="1639">
                  <c:v>-0.0131178</c:v>
                </c:pt>
                <c:pt idx="1640">
                  <c:v>-0.024543</c:v>
                </c:pt>
                <c:pt idx="1641">
                  <c:v>-0.0189435</c:v>
                </c:pt>
                <c:pt idx="1642">
                  <c:v>-0.0182911</c:v>
                </c:pt>
                <c:pt idx="1643">
                  <c:v>-0.0251604</c:v>
                </c:pt>
                <c:pt idx="1644">
                  <c:v>-0.0125231</c:v>
                </c:pt>
                <c:pt idx="1645">
                  <c:v>-0.0300531</c:v>
                </c:pt>
                <c:pt idx="1646">
                  <c:v>-0.00883079</c:v>
                </c:pt>
                <c:pt idx="1647">
                  <c:v>-0.0322706</c:v>
                </c:pt>
                <c:pt idx="1648">
                  <c:v>-0.00823547</c:v>
                </c:pt>
                <c:pt idx="1649">
                  <c:v>-0.0311969</c:v>
                </c:pt>
                <c:pt idx="1650">
                  <c:v>-0.0109085</c:v>
                </c:pt>
                <c:pt idx="1651">
                  <c:v>-0.0271185</c:v>
                </c:pt>
                <c:pt idx="1652">
                  <c:v>-0.0161254</c:v>
                </c:pt>
                <c:pt idx="1653">
                  <c:v>-0.0211451</c:v>
                </c:pt>
                <c:pt idx="1654">
                  <c:v>-0.0224651</c:v>
                </c:pt>
                <c:pt idx="1655">
                  <c:v>-0.0149046</c:v>
                </c:pt>
                <c:pt idx="1656">
                  <c:v>-0.0282</c:v>
                </c:pt>
                <c:pt idx="1657">
                  <c:v>-0.0100964</c:v>
                </c:pt>
                <c:pt idx="1658">
                  <c:v>-0.0317703</c:v>
                </c:pt>
                <c:pt idx="1659">
                  <c:v>-0.00802554</c:v>
                </c:pt>
                <c:pt idx="1660">
                  <c:v>-0.0322104</c:v>
                </c:pt>
                <c:pt idx="1661">
                  <c:v>-0.00924597</c:v>
                </c:pt>
                <c:pt idx="1662">
                  <c:v>-0.0294134</c:v>
                </c:pt>
                <c:pt idx="1663">
                  <c:v>-0.0134095</c:v>
                </c:pt>
                <c:pt idx="1664">
                  <c:v>-0.0241591</c:v>
                </c:pt>
                <c:pt idx="1665">
                  <c:v>-0.0193623</c:v>
                </c:pt>
                <c:pt idx="1666">
                  <c:v>-0.0178991</c:v>
                </c:pt>
                <c:pt idx="1667">
                  <c:v>-0.0254626</c:v>
                </c:pt>
                <c:pt idx="1668">
                  <c:v>-0.0123582</c:v>
                </c:pt>
                <c:pt idx="1669">
                  <c:v>-0.0300306</c:v>
                </c:pt>
                <c:pt idx="1670">
                  <c:v>-0.00906156</c:v>
                </c:pt>
                <c:pt idx="1671">
                  <c:v>-0.0318095</c:v>
                </c:pt>
                <c:pt idx="1672">
                  <c:v>-0.00891654</c:v>
                </c:pt>
                <c:pt idx="1673">
                  <c:v>-0.0303091</c:v>
                </c:pt>
                <c:pt idx="1674">
                  <c:v>-0.0119648</c:v>
                </c:pt>
                <c:pt idx="1675">
                  <c:v>-0.0259392</c:v>
                </c:pt>
                <c:pt idx="1676">
                  <c:v>-0.017372</c:v>
                </c:pt>
                <c:pt idx="1677">
                  <c:v>-0.0198968</c:v>
                </c:pt>
                <c:pt idx="1678">
                  <c:v>-0.0236571</c:v>
                </c:pt>
                <c:pt idx="1679">
                  <c:v>-0.0138364</c:v>
                </c:pt>
                <c:pt idx="1680">
                  <c:v>-0.0290993</c:v>
                </c:pt>
                <c:pt idx="1681">
                  <c:v>-0.00941671</c:v>
                </c:pt>
                <c:pt idx="1682">
                  <c:v>-0.0322099</c:v>
                </c:pt>
                <c:pt idx="1683">
                  <c:v>-0.00784581</c:v>
                </c:pt>
                <c:pt idx="1684">
                  <c:v>-0.0321399</c:v>
                </c:pt>
                <c:pt idx="1685">
                  <c:v>-0.00955066</c:v>
                </c:pt>
                <c:pt idx="1686">
                  <c:v>-0.0289118</c:v>
                </c:pt>
                <c:pt idx="1687">
                  <c:v>-0.0140611</c:v>
                </c:pt>
                <c:pt idx="1688">
                  <c:v>-0.0234126</c:v>
                </c:pt>
                <c:pt idx="1689">
                  <c:v>-0.0201396</c:v>
                </c:pt>
                <c:pt idx="1690">
                  <c:v>-0.0171498</c:v>
                </c:pt>
                <c:pt idx="1691">
                  <c:v>-0.0261214</c:v>
                </c:pt>
                <c:pt idx="1692">
                  <c:v>-0.0118373</c:v>
                </c:pt>
                <c:pt idx="1693">
                  <c:v>-0.0303711</c:v>
                </c:pt>
                <c:pt idx="1694">
                  <c:v>-0.00892549</c:v>
                </c:pt>
                <c:pt idx="1695">
                  <c:v>-0.0317309</c:v>
                </c:pt>
                <c:pt idx="1696">
                  <c:v>-0.00920433</c:v>
                </c:pt>
                <c:pt idx="1697">
                  <c:v>-0.0298372</c:v>
                </c:pt>
                <c:pt idx="1698">
                  <c:v>-0.0125875</c:v>
                </c:pt>
                <c:pt idx="1699">
                  <c:v>-0.025219</c:v>
                </c:pt>
                <c:pt idx="1700">
                  <c:v>-0.0181371</c:v>
                </c:pt>
                <c:pt idx="1701">
                  <c:v>-0.0191525</c:v>
                </c:pt>
                <c:pt idx="1702">
                  <c:v>-0.0243221</c:v>
                </c:pt>
                <c:pt idx="1703">
                  <c:v>-0.0133098</c:v>
                </c:pt>
                <c:pt idx="1704">
                  <c:v>-0.0294383</c:v>
                </c:pt>
                <c:pt idx="1705">
                  <c:v>-0.00930053</c:v>
                </c:pt>
                <c:pt idx="1706">
                  <c:v>-0.0320759</c:v>
                </c:pt>
                <c:pt idx="1707">
                  <c:v>-0.00823061</c:v>
                </c:pt>
                <c:pt idx="1708">
                  <c:v>-0.0315056</c:v>
                </c:pt>
                <c:pt idx="1709">
                  <c:v>-0.0103996</c:v>
                </c:pt>
                <c:pt idx="1710">
                  <c:v>-0.0278777</c:v>
                </c:pt>
                <c:pt idx="1711">
                  <c:v>-0.0152195</c:v>
                </c:pt>
                <c:pt idx="1712">
                  <c:v>-0.0221797</c:v>
                </c:pt>
                <c:pt idx="1713">
                  <c:v>-0.021377</c:v>
                </c:pt>
                <c:pt idx="1714">
                  <c:v>-0.0159649</c:v>
                </c:pt>
                <c:pt idx="1715">
                  <c:v>-0.0271937</c:v>
                </c:pt>
                <c:pt idx="1716">
                  <c:v>-0.0109264</c:v>
                </c:pt>
                <c:pt idx="1717">
                  <c:v>-0.0310868</c:v>
                </c:pt>
                <c:pt idx="1718">
                  <c:v>-0.00843255</c:v>
                </c:pt>
                <c:pt idx="1719">
                  <c:v>-0.0320025</c:v>
                </c:pt>
                <c:pt idx="1720">
                  <c:v>-0.00915265</c:v>
                </c:pt>
                <c:pt idx="1721">
                  <c:v>-0.0297042</c:v>
                </c:pt>
                <c:pt idx="1722">
                  <c:v>-0.0128745</c:v>
                </c:pt>
                <c:pt idx="1723">
                  <c:v>-0.0248361</c:v>
                </c:pt>
                <c:pt idx="1724">
                  <c:v>-0.0185639</c:v>
                </c:pt>
                <c:pt idx="1725">
                  <c:v>-0.0187459</c:v>
                </c:pt>
                <c:pt idx="1726">
                  <c:v>-0.0246486</c:v>
                </c:pt>
                <c:pt idx="1727">
                  <c:v>-0.0131142</c:v>
                </c:pt>
                <c:pt idx="1728">
                  <c:v>-0.0294506</c:v>
                </c:pt>
                <c:pt idx="1729">
                  <c:v>-0.00949393</c:v>
                </c:pt>
                <c:pt idx="1730">
                  <c:v>-0.0316458</c:v>
                </c:pt>
                <c:pt idx="1731">
                  <c:v>-0.00888434</c:v>
                </c:pt>
                <c:pt idx="1732">
                  <c:v>-0.0306267</c:v>
                </c:pt>
                <c:pt idx="1733">
                  <c:v>-0.011458</c:v>
                </c:pt>
                <c:pt idx="1734">
                  <c:v>-0.026668</c:v>
                </c:pt>
                <c:pt idx="1735">
                  <c:v>-0.0165142</c:v>
                </c:pt>
                <c:pt idx="1736">
                  <c:v>-0.02085</c:v>
                </c:pt>
                <c:pt idx="1737">
                  <c:v>-0.022672</c:v>
                </c:pt>
                <c:pt idx="1738">
                  <c:v>-0.0147624</c:v>
                </c:pt>
                <c:pt idx="1739">
                  <c:v>-0.0282493</c:v>
                </c:pt>
                <c:pt idx="1740">
                  <c:v>-0.0100674</c:v>
                </c:pt>
                <c:pt idx="1741">
                  <c:v>-0.0317242</c:v>
                </c:pt>
                <c:pt idx="1742">
                  <c:v>-0.00804437</c:v>
                </c:pt>
                <c:pt idx="1743">
                  <c:v>-0.0321518</c:v>
                </c:pt>
                <c:pt idx="1744">
                  <c:v>-0.00923977</c:v>
                </c:pt>
                <c:pt idx="1745">
                  <c:v>-0.0294227</c:v>
                </c:pt>
                <c:pt idx="1746">
                  <c:v>-0.0133184</c:v>
                </c:pt>
                <c:pt idx="1747">
                  <c:v>-0.0242913</c:v>
                </c:pt>
                <c:pt idx="1748">
                  <c:v>-0.0191564</c:v>
                </c:pt>
                <c:pt idx="1749">
                  <c:v>-0.018169</c:v>
                </c:pt>
                <c:pt idx="1750">
                  <c:v>-0.02515</c:v>
                </c:pt>
                <c:pt idx="1751">
                  <c:v>-0.012736</c:v>
                </c:pt>
                <c:pt idx="1752">
                  <c:v>-0.0296558</c:v>
                </c:pt>
                <c:pt idx="1753">
                  <c:v>-0.00948051</c:v>
                </c:pt>
                <c:pt idx="1754">
                  <c:v>-0.0314412</c:v>
                </c:pt>
                <c:pt idx="1755">
                  <c:v>-0.00929148</c:v>
                </c:pt>
                <c:pt idx="1756">
                  <c:v>-0.0300217</c:v>
                </c:pt>
                <c:pt idx="1757">
                  <c:v>-0.0122153</c:v>
                </c:pt>
                <c:pt idx="1758">
                  <c:v>-0.0257925</c:v>
                </c:pt>
                <c:pt idx="1759">
                  <c:v>-0.0174442</c:v>
                </c:pt>
                <c:pt idx="1760">
                  <c:v>-0.0199195</c:v>
                </c:pt>
                <c:pt idx="1761">
                  <c:v>-0.0235387</c:v>
                </c:pt>
                <c:pt idx="1762">
                  <c:v>-0.0140186</c:v>
                </c:pt>
                <c:pt idx="1763">
                  <c:v>-0.0288225</c:v>
                </c:pt>
                <c:pt idx="1764">
                  <c:v>-0.00971227</c:v>
                </c:pt>
                <c:pt idx="1765">
                  <c:v>-0.0318427</c:v>
                </c:pt>
                <c:pt idx="1766">
                  <c:v>-0.00818501</c:v>
                </c:pt>
                <c:pt idx="1767">
                  <c:v>-0.0317676</c:v>
                </c:pt>
                <c:pt idx="1768">
                  <c:v>-0.00985915</c:v>
                </c:pt>
                <c:pt idx="1769">
                  <c:v>-0.0286136</c:v>
                </c:pt>
                <c:pt idx="1770">
                  <c:v>-0.01428</c:v>
                </c:pt>
                <c:pt idx="1771">
                  <c:v>-0.0232404</c:v>
                </c:pt>
                <c:pt idx="1772">
                  <c:v>-0.0202416</c:v>
                </c:pt>
                <c:pt idx="1773">
                  <c:v>-0.0171139</c:v>
                </c:pt>
                <c:pt idx="1774">
                  <c:v>-0.0261176</c:v>
                </c:pt>
                <c:pt idx="1775">
                  <c:v>-0.0119043</c:v>
                </c:pt>
                <c:pt idx="1776">
                  <c:v>-0.030308</c:v>
                </c:pt>
                <c:pt idx="1777">
                  <c:v>-0.00902794</c:v>
                </c:pt>
                <c:pt idx="1778">
                  <c:v>-0.0316769</c:v>
                </c:pt>
                <c:pt idx="1779">
                  <c:v>-0.00925965</c:v>
                </c:pt>
                <c:pt idx="1780">
                  <c:v>-0.0298638</c:v>
                </c:pt>
                <c:pt idx="1781">
                  <c:v>-0.0125211</c:v>
                </c:pt>
                <c:pt idx="1782">
                  <c:v>-0.0253807</c:v>
                </c:pt>
                <c:pt idx="1783">
                  <c:v>-0.0179034</c:v>
                </c:pt>
                <c:pt idx="1784">
                  <c:v>-0.0194711</c:v>
                </c:pt>
                <c:pt idx="1785">
                  <c:v>-0.0239172</c:v>
                </c:pt>
                <c:pt idx="1786">
                  <c:v>-0.0137682</c:v>
                </c:pt>
                <c:pt idx="1787">
                  <c:v>-0.0289018</c:v>
                </c:pt>
                <c:pt idx="1788">
                  <c:v>-0.00984659</c:v>
                </c:pt>
                <c:pt idx="1789">
                  <c:v>-0.0314803</c:v>
                </c:pt>
                <c:pt idx="1790">
                  <c:v>-0.00879087</c:v>
                </c:pt>
                <c:pt idx="1791">
                  <c:v>-0.0309368</c:v>
                </c:pt>
                <c:pt idx="1792">
                  <c:v>-0.0108989</c:v>
                </c:pt>
                <c:pt idx="1793">
                  <c:v>-0.0274121</c:v>
                </c:pt>
                <c:pt idx="1794">
                  <c:v>-0.0156009</c:v>
                </c:pt>
                <c:pt idx="1795">
                  <c:v>-0.0218639</c:v>
                </c:pt>
                <c:pt idx="1796">
                  <c:v>-0.0216167</c:v>
                </c:pt>
                <c:pt idx="1797">
                  <c:v>-0.0158038</c:v>
                </c:pt>
                <c:pt idx="1798">
                  <c:v>-0.0273072</c:v>
                </c:pt>
                <c:pt idx="1799">
                  <c:v>-0.0108822</c:v>
                </c:pt>
                <c:pt idx="1800">
                  <c:v>-0.0311241</c:v>
                </c:pt>
                <c:pt idx="1801">
                  <c:v>-0.00843624</c:v>
                </c:pt>
                <c:pt idx="1802">
                  <c:v>-0.0320337</c:v>
                </c:pt>
                <c:pt idx="1803">
                  <c:v>-0.00912345</c:v>
                </c:pt>
                <c:pt idx="1804">
                  <c:v>-0.0297999</c:v>
                </c:pt>
                <c:pt idx="1805">
                  <c:v>-0.0127427</c:v>
                </c:pt>
                <c:pt idx="1806">
                  <c:v>-0.0250474</c:v>
                </c:pt>
                <c:pt idx="1807">
                  <c:v>-0.0182903</c:v>
                </c:pt>
                <c:pt idx="1808">
                  <c:v>-0.0190898</c:v>
                </c:pt>
                <c:pt idx="1809">
                  <c:v>-0.0242359</c:v>
                </c:pt>
                <c:pt idx="1810">
                  <c:v>-0.0135685</c:v>
                </c:pt>
                <c:pt idx="1811">
                  <c:v>-0.0289428</c:v>
                </c:pt>
                <c:pt idx="1812">
                  <c:v>-0.0100026</c:v>
                </c:pt>
                <c:pt idx="1813">
                  <c:v>-0.0311166</c:v>
                </c:pt>
                <c:pt idx="1814">
                  <c:v>-0.00937237</c:v>
                </c:pt>
                <c:pt idx="1815">
                  <c:v>-0.0301593</c:v>
                </c:pt>
                <c:pt idx="1816">
                  <c:v>-0.0118516</c:v>
                </c:pt>
                <c:pt idx="1817">
                  <c:v>-0.0263329</c:v>
                </c:pt>
                <c:pt idx="1818">
                  <c:v>-0.0167606</c:v>
                </c:pt>
                <c:pt idx="1819">
                  <c:v>-0.0206863</c:v>
                </c:pt>
                <c:pt idx="1820">
                  <c:v>-0.0227537</c:v>
                </c:pt>
                <c:pt idx="1821">
                  <c:v>-0.014767</c:v>
                </c:pt>
                <c:pt idx="1822">
                  <c:v>-0.0281886</c:v>
                </c:pt>
                <c:pt idx="1823">
                  <c:v>-0.0101967</c:v>
                </c:pt>
                <c:pt idx="1824">
                  <c:v>-0.031577</c:v>
                </c:pt>
                <c:pt idx="1825">
                  <c:v>-0.00822635</c:v>
                </c:pt>
                <c:pt idx="1826">
                  <c:v>-0.0319921</c:v>
                </c:pt>
                <c:pt idx="1827">
                  <c:v>-0.00939422</c:v>
                </c:pt>
                <c:pt idx="1828">
                  <c:v>-0.0293221</c:v>
                </c:pt>
                <c:pt idx="1829">
                  <c:v>-0.0133789</c:v>
                </c:pt>
                <c:pt idx="1830">
                  <c:v>-0.0242997</c:v>
                </c:pt>
                <c:pt idx="1831">
                  <c:v>-0.0190884</c:v>
                </c:pt>
                <c:pt idx="1832">
                  <c:v>-0.0183003</c:v>
                </c:pt>
                <c:pt idx="1833">
                  <c:v>-0.0249603</c:v>
                </c:pt>
                <c:pt idx="1834">
                  <c:v>-0.0129644</c:v>
                </c:pt>
                <c:pt idx="1835">
                  <c:v>-0.0293904</c:v>
                </c:pt>
                <c:pt idx="1836">
                  <c:v>-0.00974794</c:v>
                </c:pt>
                <c:pt idx="1837">
                  <c:v>-0.0311724</c:v>
                </c:pt>
                <c:pt idx="1838">
                  <c:v>-0.00952306</c:v>
                </c:pt>
                <c:pt idx="1839">
                  <c:v>-0.029828</c:v>
                </c:pt>
                <c:pt idx="1840">
                  <c:v>-0.0123403</c:v>
                </c:pt>
                <c:pt idx="1841">
                  <c:v>-0.0257371</c:v>
                </c:pt>
                <c:pt idx="1842">
                  <c:v>-0.0174157</c:v>
                </c:pt>
                <c:pt idx="1843">
                  <c:v>-0.0200325</c:v>
                </c:pt>
                <c:pt idx="1844">
                  <c:v>-0.0233466</c:v>
                </c:pt>
                <c:pt idx="1845">
                  <c:v>-0.0142887</c:v>
                </c:pt>
                <c:pt idx="1846">
                  <c:v>-0.0284969</c:v>
                </c:pt>
                <c:pt idx="1847">
                  <c:v>-0.0100899</c:v>
                </c:pt>
                <c:pt idx="1848">
                  <c:v>-0.031446</c:v>
                </c:pt>
                <c:pt idx="1849">
                  <c:v>-0.00859547</c:v>
                </c:pt>
                <c:pt idx="1850">
                  <c:v>-0.0313777</c:v>
                </c:pt>
                <c:pt idx="1851">
                  <c:v>-0.0102228</c:v>
                </c:pt>
                <c:pt idx="1852">
                  <c:v>-0.0283032</c:v>
                </c:pt>
                <c:pt idx="1853">
                  <c:v>-0.0145336</c:v>
                </c:pt>
                <c:pt idx="1854">
                  <c:v>-0.0230573</c:v>
                </c:pt>
                <c:pt idx="1855">
                  <c:v>-0.0203551</c:v>
                </c:pt>
                <c:pt idx="1856">
                  <c:v>-0.0170685</c:v>
                </c:pt>
                <c:pt idx="1857">
                  <c:v>-0.0261019</c:v>
                </c:pt>
                <c:pt idx="1858">
                  <c:v>-0.0119672</c:v>
                </c:pt>
                <c:pt idx="1859">
                  <c:v>-0.0302108</c:v>
                </c:pt>
                <c:pt idx="1860">
                  <c:v>-0.00913824</c:v>
                </c:pt>
                <c:pt idx="1861">
                  <c:v>-0.0315697</c:v>
                </c:pt>
                <c:pt idx="1862">
                  <c:v>-0.00934241</c:v>
                </c:pt>
                <c:pt idx="1863">
                  <c:v>-0.0298209</c:v>
                </c:pt>
                <c:pt idx="1864">
                  <c:v>-0.0125084</c:v>
                </c:pt>
                <c:pt idx="1865">
                  <c:v>-0.025459</c:v>
                </c:pt>
                <c:pt idx="1866">
                  <c:v>-0.0177534</c:v>
                </c:pt>
                <c:pt idx="1867">
                  <c:v>-0.0196935</c:v>
                </c:pt>
                <c:pt idx="1868">
                  <c:v>-0.0236266</c:v>
                </c:pt>
                <c:pt idx="1869">
                  <c:v>-0.0141172</c:v>
                </c:pt>
                <c:pt idx="1870">
                  <c:v>-0.0285068</c:v>
                </c:pt>
                <c:pt idx="1871">
                  <c:v>-0.0102685</c:v>
                </c:pt>
                <c:pt idx="1872">
                  <c:v>-0.0310476</c:v>
                </c:pt>
                <c:pt idx="1873">
                  <c:v>-0.00921026</c:v>
                </c:pt>
                <c:pt idx="1874">
                  <c:v>-0.0305459</c:v>
                </c:pt>
                <c:pt idx="1875">
                  <c:v>-0.0112385</c:v>
                </c:pt>
                <c:pt idx="1876">
                  <c:v>-0.0271337</c:v>
                </c:pt>
                <c:pt idx="1877">
                  <c:v>-0.0158026</c:v>
                </c:pt>
                <c:pt idx="1878">
                  <c:v>-0.0217414</c:v>
                </c:pt>
                <c:pt idx="1879">
                  <c:v>-0.0216567</c:v>
                </c:pt>
                <c:pt idx="1880">
                  <c:v>-0.0158414</c:v>
                </c:pt>
                <c:pt idx="1881">
                  <c:v>-0.027202</c:v>
                </c:pt>
                <c:pt idx="1882">
                  <c:v>-0.0110446</c:v>
                </c:pt>
                <c:pt idx="1883">
                  <c:v>-0.0309255</c:v>
                </c:pt>
                <c:pt idx="1884">
                  <c:v>-0.00865833</c:v>
                </c:pt>
                <c:pt idx="1885">
                  <c:v>-0.0318141</c:v>
                </c:pt>
                <c:pt idx="1886">
                  <c:v>-0.00932882</c:v>
                </c:pt>
                <c:pt idx="1887">
                  <c:v>-0.0296322</c:v>
                </c:pt>
                <c:pt idx="1888">
                  <c:v>-0.0128648</c:v>
                </c:pt>
                <c:pt idx="1889">
                  <c:v>-0.0249846</c:v>
                </c:pt>
                <c:pt idx="1890">
                  <c:v>-0.0182909</c:v>
                </c:pt>
                <c:pt idx="1891">
                  <c:v>-0.0191503</c:v>
                </c:pt>
                <c:pt idx="1892">
                  <c:v>-0.024116</c:v>
                </c:pt>
                <c:pt idx="1893">
                  <c:v>-0.0137311</c:v>
                </c:pt>
                <c:pt idx="1894">
                  <c:v>-0.0287424</c:v>
                </c:pt>
                <c:pt idx="1895">
                  <c:v>-0.010212</c:v>
                </c:pt>
                <c:pt idx="1896">
                  <c:v>-0.0309038</c:v>
                </c:pt>
                <c:pt idx="1897">
                  <c:v>-0.00955455</c:v>
                </c:pt>
                <c:pt idx="1898">
                  <c:v>-0.030012</c:v>
                </c:pt>
                <c:pt idx="1899">
                  <c:v>-0.0119338</c:v>
                </c:pt>
                <c:pt idx="1900">
                  <c:v>-0.0263171</c:v>
                </c:pt>
                <c:pt idx="1901">
                  <c:v>-0.0166913</c:v>
                </c:pt>
                <c:pt idx="1902">
                  <c:v>-0.0208381</c:v>
                </c:pt>
                <c:pt idx="1903">
                  <c:v>-0.022517</c:v>
                </c:pt>
                <c:pt idx="1904">
                  <c:v>-0.0150827</c:v>
                </c:pt>
                <c:pt idx="1905">
                  <c:v>-0.0278082</c:v>
                </c:pt>
                <c:pt idx="1906">
                  <c:v>-0.0106338</c:v>
                </c:pt>
                <c:pt idx="1907">
                  <c:v>-0.03111</c:v>
                </c:pt>
                <c:pt idx="1908">
                  <c:v>-0.00871482</c:v>
                </c:pt>
                <c:pt idx="1909">
                  <c:v>-0.0315137</c:v>
                </c:pt>
                <c:pt idx="1910">
                  <c:v>-0.00985566</c:v>
                </c:pt>
                <c:pt idx="1911">
                  <c:v>-0.0289048</c:v>
                </c:pt>
                <c:pt idx="1912">
                  <c:v>-0.0137477</c:v>
                </c:pt>
                <c:pt idx="1913">
                  <c:v>-0.0239941</c:v>
                </c:pt>
                <c:pt idx="1914">
                  <c:v>-0.0193294</c:v>
                </c:pt>
                <c:pt idx="1915">
                  <c:v>-0.0181215</c:v>
                </c:pt>
                <c:pt idx="1916">
                  <c:v>-0.0250781</c:v>
                </c:pt>
                <c:pt idx="1917">
                  <c:v>-0.0128883</c:v>
                </c:pt>
                <c:pt idx="1918">
                  <c:v>-0.0294276</c:v>
                </c:pt>
                <c:pt idx="1919">
                  <c:v>-0.00971819</c:v>
                </c:pt>
                <c:pt idx="1920">
                  <c:v>-0.0311974</c:v>
                </c:pt>
                <c:pt idx="1921">
                  <c:v>-0.00946729</c:v>
                </c:pt>
                <c:pt idx="1922">
                  <c:v>-0.029916</c:v>
                </c:pt>
                <c:pt idx="1923">
                  <c:v>-0.0121903</c:v>
                </c:pt>
                <c:pt idx="1924">
                  <c:v>-0.0259485</c:v>
                </c:pt>
                <c:pt idx="1925">
                  <c:v>-0.0171266</c:v>
                </c:pt>
                <c:pt idx="1926">
                  <c:v>-0.0203963</c:v>
                </c:pt>
                <c:pt idx="1927">
                  <c:v>-0.0229097</c:v>
                </c:pt>
                <c:pt idx="1928">
                  <c:v>-0.0147938</c:v>
                </c:pt>
                <c:pt idx="1929">
                  <c:v>-0.0279427</c:v>
                </c:pt>
                <c:pt idx="1930">
                  <c:v>-0.0106875</c:v>
                </c:pt>
                <c:pt idx="1931">
                  <c:v>-0.0308362</c:v>
                </c:pt>
                <c:pt idx="1932">
                  <c:v>-0.0092121</c:v>
                </c:pt>
                <c:pt idx="1933">
                  <c:v>-0.0307889</c:v>
                </c:pt>
                <c:pt idx="1934">
                  <c:v>-0.0107798</c:v>
                </c:pt>
                <c:pt idx="1935">
                  <c:v>-0.0278066</c:v>
                </c:pt>
                <c:pt idx="1936">
                  <c:v>-0.0149682</c:v>
                </c:pt>
                <c:pt idx="1937">
                  <c:v>-0.0226997</c:v>
                </c:pt>
                <c:pt idx="1938">
                  <c:v>-0.0206368</c:v>
                </c:pt>
                <c:pt idx="1939">
                  <c:v>-0.0168601</c:v>
                </c:pt>
                <c:pt idx="1940">
                  <c:v>-0.0262401</c:v>
                </c:pt>
                <c:pt idx="1941">
                  <c:v>-0.0118794</c:v>
                </c:pt>
                <c:pt idx="1942">
                  <c:v>-0.0302522</c:v>
                </c:pt>
                <c:pt idx="1943">
                  <c:v>-0.00911242</c:v>
                </c:pt>
                <c:pt idx="1944">
                  <c:v>-0.031584</c:v>
                </c:pt>
                <c:pt idx="1945">
                  <c:v>-0.00930614</c:v>
                </c:pt>
                <c:pt idx="1946">
                  <c:v>-0.029882</c:v>
                </c:pt>
                <c:pt idx="1947">
                  <c:v>-0.0123961</c:v>
                </c:pt>
                <c:pt idx="1948">
                  <c:v>-0.0256234</c:v>
                </c:pt>
                <c:pt idx="1949">
                  <c:v>-0.0175248</c:v>
                </c:pt>
                <c:pt idx="1950">
                  <c:v>-0.019985</c:v>
                </c:pt>
                <c:pt idx="1951">
                  <c:v>-0.0232782</c:v>
                </c:pt>
                <c:pt idx="1952">
                  <c:v>-0.0145194</c:v>
                </c:pt>
                <c:pt idx="1953">
                  <c:v>-0.0280732</c:v>
                </c:pt>
                <c:pt idx="1954">
                  <c:v>-0.0107294</c:v>
                </c:pt>
                <c:pt idx="1955">
                  <c:v>-0.0305925</c:v>
                </c:pt>
                <c:pt idx="1956">
                  <c:v>-0.00965573</c:v>
                </c:pt>
                <c:pt idx="1957">
                  <c:v>-0.0301449</c:v>
                </c:pt>
                <c:pt idx="1958">
                  <c:v>-0.0115927</c:v>
                </c:pt>
                <c:pt idx="1959">
                  <c:v>-0.0268541</c:v>
                </c:pt>
                <c:pt idx="1960">
                  <c:v>-0.016008</c:v>
                </c:pt>
                <c:pt idx="1961">
                  <c:v>-0.0216236</c:v>
                </c:pt>
                <c:pt idx="1962">
                  <c:v>-0.0216899</c:v>
                </c:pt>
                <c:pt idx="1963">
                  <c:v>-0.0158886</c:v>
                </c:pt>
                <c:pt idx="1964">
                  <c:v>-0.0270798</c:v>
                </c:pt>
                <c:pt idx="1965">
                  <c:v>-0.0112219</c:v>
                </c:pt>
                <c:pt idx="1966">
                  <c:v>-0.0306999</c:v>
                </c:pt>
                <c:pt idx="1967">
                  <c:v>-0.00890252</c:v>
                </c:pt>
                <c:pt idx="1968">
                  <c:v>-0.0315583</c:v>
                </c:pt>
                <c:pt idx="1969">
                  <c:v>-0.0095657</c:v>
                </c:pt>
                <c:pt idx="1970">
                  <c:v>-0.0294199</c:v>
                </c:pt>
                <c:pt idx="1971">
                  <c:v>-0.0130296</c:v>
                </c:pt>
                <c:pt idx="1972">
                  <c:v>-0.0248702</c:v>
                </c:pt>
                <c:pt idx="1973">
                  <c:v>-0.0183462</c:v>
                </c:pt>
                <c:pt idx="1974">
                  <c:v>-0.0191539</c:v>
                </c:pt>
                <c:pt idx="1975">
                  <c:v>-0.0240615</c:v>
                </c:pt>
                <c:pt idx="1976">
                  <c:v>-0.0138333</c:v>
                </c:pt>
                <c:pt idx="1977">
                  <c:v>-0.0286151</c:v>
                </c:pt>
                <c:pt idx="1978">
                  <c:v>-0.0103591</c:v>
                </c:pt>
                <c:pt idx="1979">
                  <c:v>-0.0307676</c:v>
                </c:pt>
                <c:pt idx="1980">
                  <c:v>-0.00967398</c:v>
                </c:pt>
                <c:pt idx="1981">
                  <c:v>-0.0299399</c:v>
                </c:pt>
                <c:pt idx="1982">
                  <c:v>-0.011954</c:v>
                </c:pt>
                <c:pt idx="1983">
                  <c:v>-0.026371</c:v>
                </c:pt>
                <c:pt idx="1984">
                  <c:v>-0.0165619</c:v>
                </c:pt>
                <c:pt idx="1985">
                  <c:v>-0.0210515</c:v>
                </c:pt>
                <c:pt idx="1986">
                  <c:v>-0.0222226</c:v>
                </c:pt>
                <c:pt idx="1987">
                  <c:v>-0.0154511</c:v>
                </c:pt>
                <c:pt idx="1988">
                  <c:v>-0.0273732</c:v>
                </c:pt>
                <c:pt idx="1989">
                  <c:v>-0.0111154</c:v>
                </c:pt>
                <c:pt idx="1990">
                  <c:v>-0.0305923</c:v>
                </c:pt>
                <c:pt idx="1991">
                  <c:v>-0.00924188</c:v>
                </c:pt>
                <c:pt idx="1992">
                  <c:v>-0.0309888</c:v>
                </c:pt>
                <c:pt idx="1993">
                  <c:v>-0.0103522</c:v>
                </c:pt>
                <c:pt idx="1994">
                  <c:v>-0.0284462</c:v>
                </c:pt>
                <c:pt idx="1995">
                  <c:v>-0.0141501</c:v>
                </c:pt>
                <c:pt idx="1996">
                  <c:v>-0.0236532</c:v>
                </c:pt>
                <c:pt idx="1997">
                  <c:v>-0.019603</c:v>
                </c:pt>
                <c:pt idx="1998">
                  <c:v>-0.0179142</c:v>
                </c:pt>
                <c:pt idx="1999">
                  <c:v>-0.0252264</c:v>
                </c:pt>
                <c:pt idx="2000">
                  <c:v>-0.0127915</c:v>
                </c:pt>
              </c:numCache>
            </c:numRef>
          </c:yVal>
          <c:smooth val="0"/>
        </c:ser>
        <c:axId val="45297791"/>
        <c:axId val="46102869"/>
      </c:scatterChart>
      <c:valAx>
        <c:axId val="45297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46102869"/>
        <c:crosses val="autoZero"/>
        <c:crossBetween val="midCat"/>
      </c:valAx>
      <c:valAx>
        <c:axId val="461028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452977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Planilha4!$B$1:$B$1001</c:f>
              <c:numCache>
                <c:formatCode>General</c:formatCode>
                <c:ptCount val="1001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  <c:pt idx="868">
                  <c:v>0.0869</c:v>
                </c:pt>
                <c:pt idx="869">
                  <c:v>0.087</c:v>
                </c:pt>
                <c:pt idx="870">
                  <c:v>0.0871</c:v>
                </c:pt>
                <c:pt idx="871">
                  <c:v>0.0872</c:v>
                </c:pt>
                <c:pt idx="872">
                  <c:v>0.0873</c:v>
                </c:pt>
                <c:pt idx="873">
                  <c:v>0.0874</c:v>
                </c:pt>
                <c:pt idx="874">
                  <c:v>0.0875</c:v>
                </c:pt>
                <c:pt idx="875">
                  <c:v>0.0876</c:v>
                </c:pt>
                <c:pt idx="876">
                  <c:v>0.0877</c:v>
                </c:pt>
                <c:pt idx="877">
                  <c:v>0.0878</c:v>
                </c:pt>
                <c:pt idx="878">
                  <c:v>0.0879</c:v>
                </c:pt>
                <c:pt idx="879">
                  <c:v>0.088</c:v>
                </c:pt>
                <c:pt idx="880">
                  <c:v>0.0881</c:v>
                </c:pt>
                <c:pt idx="881">
                  <c:v>0.0882</c:v>
                </c:pt>
                <c:pt idx="882">
                  <c:v>0.0883</c:v>
                </c:pt>
                <c:pt idx="883">
                  <c:v>0.0884</c:v>
                </c:pt>
                <c:pt idx="884">
                  <c:v>0.0885</c:v>
                </c:pt>
                <c:pt idx="885">
                  <c:v>0.0886</c:v>
                </c:pt>
                <c:pt idx="886">
                  <c:v>0.0887</c:v>
                </c:pt>
                <c:pt idx="887">
                  <c:v>0.0888</c:v>
                </c:pt>
                <c:pt idx="888">
                  <c:v>0.0889</c:v>
                </c:pt>
                <c:pt idx="889">
                  <c:v>0.089</c:v>
                </c:pt>
                <c:pt idx="890">
                  <c:v>0.0891</c:v>
                </c:pt>
                <c:pt idx="891">
                  <c:v>0.0892</c:v>
                </c:pt>
                <c:pt idx="892">
                  <c:v>0.0893</c:v>
                </c:pt>
                <c:pt idx="893">
                  <c:v>0.0894</c:v>
                </c:pt>
                <c:pt idx="894">
                  <c:v>0.0895</c:v>
                </c:pt>
                <c:pt idx="895">
                  <c:v>0.0896</c:v>
                </c:pt>
                <c:pt idx="896">
                  <c:v>0.0897</c:v>
                </c:pt>
                <c:pt idx="897">
                  <c:v>0.0898</c:v>
                </c:pt>
                <c:pt idx="898">
                  <c:v>0.0899</c:v>
                </c:pt>
                <c:pt idx="899">
                  <c:v>0.09</c:v>
                </c:pt>
                <c:pt idx="900">
                  <c:v>0.0901</c:v>
                </c:pt>
                <c:pt idx="901">
                  <c:v>0.0902</c:v>
                </c:pt>
                <c:pt idx="902">
                  <c:v>0.0903</c:v>
                </c:pt>
                <c:pt idx="903">
                  <c:v>0.0904</c:v>
                </c:pt>
                <c:pt idx="904">
                  <c:v>0.0905</c:v>
                </c:pt>
                <c:pt idx="905">
                  <c:v>0.0906</c:v>
                </c:pt>
                <c:pt idx="906">
                  <c:v>0.0907</c:v>
                </c:pt>
                <c:pt idx="907">
                  <c:v>0.0908</c:v>
                </c:pt>
                <c:pt idx="908">
                  <c:v>0.0909</c:v>
                </c:pt>
                <c:pt idx="909">
                  <c:v>0.091</c:v>
                </c:pt>
                <c:pt idx="910">
                  <c:v>0.0911</c:v>
                </c:pt>
                <c:pt idx="911">
                  <c:v>0.0912</c:v>
                </c:pt>
                <c:pt idx="912">
                  <c:v>0.0913</c:v>
                </c:pt>
                <c:pt idx="913">
                  <c:v>0.0914</c:v>
                </c:pt>
                <c:pt idx="914">
                  <c:v>0.0915</c:v>
                </c:pt>
                <c:pt idx="915">
                  <c:v>0.0916</c:v>
                </c:pt>
                <c:pt idx="916">
                  <c:v>0.0917</c:v>
                </c:pt>
                <c:pt idx="917">
                  <c:v>0.0918</c:v>
                </c:pt>
                <c:pt idx="918">
                  <c:v>0.0919</c:v>
                </c:pt>
                <c:pt idx="919">
                  <c:v>0.092</c:v>
                </c:pt>
                <c:pt idx="920">
                  <c:v>0.0921</c:v>
                </c:pt>
                <c:pt idx="921">
                  <c:v>0.0922</c:v>
                </c:pt>
                <c:pt idx="922">
                  <c:v>0.0923</c:v>
                </c:pt>
                <c:pt idx="923">
                  <c:v>0.0924</c:v>
                </c:pt>
                <c:pt idx="924">
                  <c:v>0.0925</c:v>
                </c:pt>
                <c:pt idx="925">
                  <c:v>0.0926</c:v>
                </c:pt>
                <c:pt idx="926">
                  <c:v>0.0927</c:v>
                </c:pt>
                <c:pt idx="927">
                  <c:v>0.0928</c:v>
                </c:pt>
                <c:pt idx="928">
                  <c:v>0.0929</c:v>
                </c:pt>
                <c:pt idx="929">
                  <c:v>0.093</c:v>
                </c:pt>
                <c:pt idx="930">
                  <c:v>0.0931</c:v>
                </c:pt>
                <c:pt idx="931">
                  <c:v>0.0932</c:v>
                </c:pt>
                <c:pt idx="932">
                  <c:v>0.0933</c:v>
                </c:pt>
                <c:pt idx="933">
                  <c:v>0.0934</c:v>
                </c:pt>
                <c:pt idx="934">
                  <c:v>0.0935</c:v>
                </c:pt>
                <c:pt idx="935">
                  <c:v>0.0936</c:v>
                </c:pt>
                <c:pt idx="936">
                  <c:v>0.0937</c:v>
                </c:pt>
                <c:pt idx="937">
                  <c:v>0.0938</c:v>
                </c:pt>
                <c:pt idx="938">
                  <c:v>0.0939</c:v>
                </c:pt>
                <c:pt idx="939">
                  <c:v>0.094</c:v>
                </c:pt>
                <c:pt idx="940">
                  <c:v>0.0941</c:v>
                </c:pt>
                <c:pt idx="941">
                  <c:v>0.0942</c:v>
                </c:pt>
                <c:pt idx="942">
                  <c:v>0.0943</c:v>
                </c:pt>
                <c:pt idx="943">
                  <c:v>0.0944</c:v>
                </c:pt>
                <c:pt idx="944">
                  <c:v>0.0945</c:v>
                </c:pt>
                <c:pt idx="945">
                  <c:v>0.0946</c:v>
                </c:pt>
                <c:pt idx="946">
                  <c:v>0.0947</c:v>
                </c:pt>
                <c:pt idx="947">
                  <c:v>0.0948</c:v>
                </c:pt>
                <c:pt idx="948">
                  <c:v>0.0949</c:v>
                </c:pt>
                <c:pt idx="949">
                  <c:v>0.095</c:v>
                </c:pt>
                <c:pt idx="950">
                  <c:v>0.0951</c:v>
                </c:pt>
                <c:pt idx="951">
                  <c:v>0.0952</c:v>
                </c:pt>
                <c:pt idx="952">
                  <c:v>0.0953</c:v>
                </c:pt>
                <c:pt idx="953">
                  <c:v>0.0954</c:v>
                </c:pt>
                <c:pt idx="954">
                  <c:v>0.0955</c:v>
                </c:pt>
                <c:pt idx="955">
                  <c:v>0.0956</c:v>
                </c:pt>
                <c:pt idx="956">
                  <c:v>0.0957</c:v>
                </c:pt>
                <c:pt idx="957">
                  <c:v>0.0958</c:v>
                </c:pt>
                <c:pt idx="958">
                  <c:v>0.0959</c:v>
                </c:pt>
                <c:pt idx="959">
                  <c:v>0.096</c:v>
                </c:pt>
                <c:pt idx="960">
                  <c:v>0.0961</c:v>
                </c:pt>
                <c:pt idx="961">
                  <c:v>0.0962</c:v>
                </c:pt>
                <c:pt idx="962">
                  <c:v>0.0963</c:v>
                </c:pt>
                <c:pt idx="963">
                  <c:v>0.0964</c:v>
                </c:pt>
                <c:pt idx="964">
                  <c:v>0.0965</c:v>
                </c:pt>
                <c:pt idx="965">
                  <c:v>0.0966</c:v>
                </c:pt>
                <c:pt idx="966">
                  <c:v>0.0967</c:v>
                </c:pt>
                <c:pt idx="967">
                  <c:v>0.0968</c:v>
                </c:pt>
                <c:pt idx="968">
                  <c:v>0.0969</c:v>
                </c:pt>
                <c:pt idx="969">
                  <c:v>0.097</c:v>
                </c:pt>
                <c:pt idx="970">
                  <c:v>0.0971</c:v>
                </c:pt>
                <c:pt idx="971">
                  <c:v>0.0972</c:v>
                </c:pt>
                <c:pt idx="972">
                  <c:v>0.0973</c:v>
                </c:pt>
                <c:pt idx="973">
                  <c:v>0.0974</c:v>
                </c:pt>
                <c:pt idx="974">
                  <c:v>0.0975</c:v>
                </c:pt>
                <c:pt idx="975">
                  <c:v>0.0976</c:v>
                </c:pt>
                <c:pt idx="976">
                  <c:v>0.0977</c:v>
                </c:pt>
                <c:pt idx="977">
                  <c:v>0.0978</c:v>
                </c:pt>
                <c:pt idx="978">
                  <c:v>0.0979</c:v>
                </c:pt>
                <c:pt idx="979">
                  <c:v>0.098</c:v>
                </c:pt>
                <c:pt idx="980">
                  <c:v>0.0981</c:v>
                </c:pt>
                <c:pt idx="981">
                  <c:v>0.0982</c:v>
                </c:pt>
                <c:pt idx="982">
                  <c:v>0.0983</c:v>
                </c:pt>
                <c:pt idx="983">
                  <c:v>0.0984</c:v>
                </c:pt>
                <c:pt idx="984">
                  <c:v>0.0985</c:v>
                </c:pt>
                <c:pt idx="985">
                  <c:v>0.0986</c:v>
                </c:pt>
                <c:pt idx="986">
                  <c:v>0.0987</c:v>
                </c:pt>
                <c:pt idx="987">
                  <c:v>0.0988</c:v>
                </c:pt>
                <c:pt idx="988">
                  <c:v>0.0989</c:v>
                </c:pt>
                <c:pt idx="989">
                  <c:v>0.099</c:v>
                </c:pt>
                <c:pt idx="990">
                  <c:v>0.0991</c:v>
                </c:pt>
                <c:pt idx="991">
                  <c:v>0.0992</c:v>
                </c:pt>
                <c:pt idx="992">
                  <c:v>0.0993</c:v>
                </c:pt>
                <c:pt idx="993">
                  <c:v>0.0994</c:v>
                </c:pt>
                <c:pt idx="994">
                  <c:v>0.0995</c:v>
                </c:pt>
                <c:pt idx="995">
                  <c:v>0.0996</c:v>
                </c:pt>
                <c:pt idx="996">
                  <c:v>0.0997</c:v>
                </c:pt>
                <c:pt idx="997">
                  <c:v>0.0998</c:v>
                </c:pt>
                <c:pt idx="998">
                  <c:v>0.0999</c:v>
                </c:pt>
                <c:pt idx="999">
                  <c:v>0.1</c:v>
                </c:pt>
                <c:pt idx="1000">
                  <c:v>0.1001</c:v>
                </c:pt>
              </c:numCache>
            </c:numRef>
          </c:xVal>
          <c:yVal>
            <c:numRef>
              <c:f>Planilha4!$A$1:$A$1001</c:f>
              <c:numCache>
                <c:formatCode>General</c:formatCode>
                <c:ptCount val="1001"/>
                <c:pt idx="0">
                  <c:v>9.95037E-008</c:v>
                </c:pt>
                <c:pt idx="1">
                  <c:v>3.96044E-007</c:v>
                </c:pt>
                <c:pt idx="2">
                  <c:v>8.8377E-007</c:v>
                </c:pt>
                <c:pt idx="3">
                  <c:v>1.55312E-006</c:v>
                </c:pt>
                <c:pt idx="4">
                  <c:v>2.3911E-006</c:v>
                </c:pt>
                <c:pt idx="5">
                  <c:v>3.38169E-006</c:v>
                </c:pt>
                <c:pt idx="6">
                  <c:v>4.50628E-006</c:v>
                </c:pt>
                <c:pt idx="7">
                  <c:v>5.74425E-006</c:v>
                </c:pt>
                <c:pt idx="8">
                  <c:v>7.07352E-006</c:v>
                </c:pt>
                <c:pt idx="9">
                  <c:v>8.47123E-006</c:v>
                </c:pt>
                <c:pt idx="10">
                  <c:v>9.91435E-006</c:v>
                </c:pt>
                <c:pt idx="11">
                  <c:v>1.13804E-005</c:v>
                </c:pt>
                <c:pt idx="12">
                  <c:v>1.28478E-005</c:v>
                </c:pt>
                <c:pt idx="13">
                  <c:v>1.42969E-005</c:v>
                </c:pt>
                <c:pt idx="14">
                  <c:v>1.57101E-005</c:v>
                </c:pt>
                <c:pt idx="15">
                  <c:v>1.70723E-005</c:v>
                </c:pt>
                <c:pt idx="16">
                  <c:v>1.83715E-005</c:v>
                </c:pt>
                <c:pt idx="17">
                  <c:v>1.95988E-005</c:v>
                </c:pt>
                <c:pt idx="18">
                  <c:v>2.07484E-005</c:v>
                </c:pt>
                <c:pt idx="19">
                  <c:v>2.1818E-005</c:v>
                </c:pt>
                <c:pt idx="20">
                  <c:v>2.28086E-005</c:v>
                </c:pt>
                <c:pt idx="21">
                  <c:v>2.3724E-005</c:v>
                </c:pt>
                <c:pt idx="22">
                  <c:v>2.45707E-005</c:v>
                </c:pt>
                <c:pt idx="23">
                  <c:v>2.53579E-005</c:v>
                </c:pt>
                <c:pt idx="24">
                  <c:v>2.60963E-005</c:v>
                </c:pt>
                <c:pt idx="25">
                  <c:v>2.67984E-005</c:v>
                </c:pt>
                <c:pt idx="26">
                  <c:v>2.74773E-005</c:v>
                </c:pt>
                <c:pt idx="27">
                  <c:v>2.81469E-005</c:v>
                </c:pt>
                <c:pt idx="28">
                  <c:v>2.88206E-005</c:v>
                </c:pt>
                <c:pt idx="29">
                  <c:v>2.95114E-005</c:v>
                </c:pt>
                <c:pt idx="30">
                  <c:v>3.0231E-005</c:v>
                </c:pt>
                <c:pt idx="31">
                  <c:v>3.09897E-005</c:v>
                </c:pt>
                <c:pt idx="32">
                  <c:v>3.1796E-005</c:v>
                </c:pt>
                <c:pt idx="33">
                  <c:v>3.26563E-005</c:v>
                </c:pt>
                <c:pt idx="34">
                  <c:v>3.35745E-005</c:v>
                </c:pt>
                <c:pt idx="35">
                  <c:v>3.45522E-005</c:v>
                </c:pt>
                <c:pt idx="36">
                  <c:v>3.55889E-005</c:v>
                </c:pt>
                <c:pt idx="37">
                  <c:v>3.66814E-005</c:v>
                </c:pt>
                <c:pt idx="38">
                  <c:v>3.78247E-005</c:v>
                </c:pt>
                <c:pt idx="39">
                  <c:v>3.90117E-005</c:v>
                </c:pt>
                <c:pt idx="40">
                  <c:v>4.02341E-005</c:v>
                </c:pt>
                <c:pt idx="41">
                  <c:v>4.14821E-005</c:v>
                </c:pt>
                <c:pt idx="42">
                  <c:v>4.27453E-005</c:v>
                </c:pt>
                <c:pt idx="43">
                  <c:v>4.40129E-005</c:v>
                </c:pt>
                <c:pt idx="44">
                  <c:v>4.52742E-005</c:v>
                </c:pt>
                <c:pt idx="45">
                  <c:v>4.6519E-005</c:v>
                </c:pt>
                <c:pt idx="46">
                  <c:v>4.77379E-005</c:v>
                </c:pt>
                <c:pt idx="47">
                  <c:v>4.89228E-005</c:v>
                </c:pt>
                <c:pt idx="48">
                  <c:v>5.0067E-005</c:v>
                </c:pt>
                <c:pt idx="49">
                  <c:v>5.11656E-005</c:v>
                </c:pt>
                <c:pt idx="50">
                  <c:v>5.22157E-005</c:v>
                </c:pt>
                <c:pt idx="51">
                  <c:v>5.32162E-005</c:v>
                </c:pt>
                <c:pt idx="52">
                  <c:v>5.41679E-005</c:v>
                </c:pt>
                <c:pt idx="53">
                  <c:v>5.50738E-005</c:v>
                </c:pt>
                <c:pt idx="54">
                  <c:v>5.59383E-005</c:v>
                </c:pt>
                <c:pt idx="55">
                  <c:v>5.67676E-005</c:v>
                </c:pt>
                <c:pt idx="56">
                  <c:v>5.75691E-005</c:v>
                </c:pt>
                <c:pt idx="57">
                  <c:v>5.8351E-005</c:v>
                </c:pt>
                <c:pt idx="58">
                  <c:v>5.91223E-005</c:v>
                </c:pt>
                <c:pt idx="59">
                  <c:v>5.98923E-005</c:v>
                </c:pt>
                <c:pt idx="60">
                  <c:v>6.06701E-005</c:v>
                </c:pt>
                <c:pt idx="61">
                  <c:v>6.14643E-005</c:v>
                </c:pt>
                <c:pt idx="62">
                  <c:v>6.22828E-005</c:v>
                </c:pt>
                <c:pt idx="63">
                  <c:v>6.31324E-005</c:v>
                </c:pt>
                <c:pt idx="64">
                  <c:v>6.40185E-005</c:v>
                </c:pt>
                <c:pt idx="65">
                  <c:v>6.49452E-005</c:v>
                </c:pt>
                <c:pt idx="66">
                  <c:v>6.59147E-005</c:v>
                </c:pt>
                <c:pt idx="67">
                  <c:v>6.69275E-005</c:v>
                </c:pt>
                <c:pt idx="68">
                  <c:v>6.79825E-005</c:v>
                </c:pt>
                <c:pt idx="69">
                  <c:v>6.9077E-005</c:v>
                </c:pt>
                <c:pt idx="70">
                  <c:v>7.02066E-005</c:v>
                </c:pt>
                <c:pt idx="71">
                  <c:v>7.13658E-005</c:v>
                </c:pt>
                <c:pt idx="72">
                  <c:v>7.25478E-005</c:v>
                </c:pt>
                <c:pt idx="73">
                  <c:v>7.37451E-005</c:v>
                </c:pt>
                <c:pt idx="74">
                  <c:v>7.49497E-005</c:v>
                </c:pt>
                <c:pt idx="75">
                  <c:v>7.61534E-005</c:v>
                </c:pt>
                <c:pt idx="76">
                  <c:v>7.73483E-005</c:v>
                </c:pt>
                <c:pt idx="77">
                  <c:v>7.85266E-005</c:v>
                </c:pt>
                <c:pt idx="78">
                  <c:v>7.96815E-005</c:v>
                </c:pt>
                <c:pt idx="79">
                  <c:v>8.08073E-005</c:v>
                </c:pt>
                <c:pt idx="80">
                  <c:v>8.18993E-005</c:v>
                </c:pt>
                <c:pt idx="81">
                  <c:v>8.29543E-005</c:v>
                </c:pt>
                <c:pt idx="82">
                  <c:v>8.39705E-005</c:v>
                </c:pt>
                <c:pt idx="83">
                  <c:v>8.49478E-005</c:v>
                </c:pt>
                <c:pt idx="84">
                  <c:v>8.58875E-005</c:v>
                </c:pt>
                <c:pt idx="85">
                  <c:v>8.67924E-005</c:v>
                </c:pt>
                <c:pt idx="86">
                  <c:v>8.76668E-005</c:v>
                </c:pt>
                <c:pt idx="87">
                  <c:v>8.85159E-005</c:v>
                </c:pt>
                <c:pt idx="88">
                  <c:v>8.93459E-005</c:v>
                </c:pt>
                <c:pt idx="89">
                  <c:v>9.01638E-005</c:v>
                </c:pt>
                <c:pt idx="90">
                  <c:v>9.0977E-005</c:v>
                </c:pt>
                <c:pt idx="91">
                  <c:v>9.17928E-005</c:v>
                </c:pt>
                <c:pt idx="92">
                  <c:v>9.26184E-005</c:v>
                </c:pt>
                <c:pt idx="93">
                  <c:v>9.34608E-005</c:v>
                </c:pt>
                <c:pt idx="94">
                  <c:v>9.43259E-005</c:v>
                </c:pt>
                <c:pt idx="95">
                  <c:v>9.52187E-005</c:v>
                </c:pt>
                <c:pt idx="96">
                  <c:v>9.61434E-005</c:v>
                </c:pt>
                <c:pt idx="97">
                  <c:v>9.71024E-005</c:v>
                </c:pt>
                <c:pt idx="98">
                  <c:v>9.80972E-005</c:v>
                </c:pt>
                <c:pt idx="99">
                  <c:v>9.91274E-005</c:v>
                </c:pt>
                <c:pt idx="100">
                  <c:v>0.000100192</c:v>
                </c:pt>
                <c:pt idx="101">
                  <c:v>0.000101287</c:v>
                </c:pt>
                <c:pt idx="102">
                  <c:v>0.000102409</c:v>
                </c:pt>
                <c:pt idx="103">
                  <c:v>0.000103554</c:v>
                </c:pt>
                <c:pt idx="104">
                  <c:v>0.000104714</c:v>
                </c:pt>
                <c:pt idx="105">
                  <c:v>0.000105884</c:v>
                </c:pt>
                <c:pt idx="106">
                  <c:v>0.000107056</c:v>
                </c:pt>
                <c:pt idx="107">
                  <c:v>0.000108224</c:v>
                </c:pt>
                <c:pt idx="108">
                  <c:v>0.000109382</c:v>
                </c:pt>
                <c:pt idx="109">
                  <c:v>0.000110523</c:v>
                </c:pt>
                <c:pt idx="110">
                  <c:v>0.000111641</c:v>
                </c:pt>
                <c:pt idx="111">
                  <c:v>0.000112733</c:v>
                </c:pt>
                <c:pt idx="112">
                  <c:v>0.000113794</c:v>
                </c:pt>
                <c:pt idx="113">
                  <c:v>0.000114824</c:v>
                </c:pt>
                <c:pt idx="114">
                  <c:v>0.00011582</c:v>
                </c:pt>
                <c:pt idx="115">
                  <c:v>0.000116783</c:v>
                </c:pt>
                <c:pt idx="116">
                  <c:v>0.000117715</c:v>
                </c:pt>
                <c:pt idx="117">
                  <c:v>0.000118619</c:v>
                </c:pt>
                <c:pt idx="118">
                  <c:v>0.000119499</c:v>
                </c:pt>
                <c:pt idx="119">
                  <c:v>0.00012036</c:v>
                </c:pt>
                <c:pt idx="120">
                  <c:v>0.000121208</c:v>
                </c:pt>
                <c:pt idx="121">
                  <c:v>0.000122048</c:v>
                </c:pt>
                <c:pt idx="122">
                  <c:v>0.000122887</c:v>
                </c:pt>
                <c:pt idx="123">
                  <c:v>0.000123731</c:v>
                </c:pt>
                <c:pt idx="124">
                  <c:v>0.000124587</c:v>
                </c:pt>
                <c:pt idx="125">
                  <c:v>0.000125461</c:v>
                </c:pt>
                <c:pt idx="126">
                  <c:v>0.000126356</c:v>
                </c:pt>
                <c:pt idx="127">
                  <c:v>0.000127277</c:v>
                </c:pt>
                <c:pt idx="128">
                  <c:v>0.000128227</c:v>
                </c:pt>
                <c:pt idx="129">
                  <c:v>0.000129207</c:v>
                </c:pt>
                <c:pt idx="130">
                  <c:v>0.000130219</c:v>
                </c:pt>
                <c:pt idx="131">
                  <c:v>0.000131261</c:v>
                </c:pt>
                <c:pt idx="132">
                  <c:v>0.000132331</c:v>
                </c:pt>
                <c:pt idx="133">
                  <c:v>0.000133428</c:v>
                </c:pt>
                <c:pt idx="134">
                  <c:v>0.000134545</c:v>
                </c:pt>
                <c:pt idx="135">
                  <c:v>0.00013568</c:v>
                </c:pt>
                <c:pt idx="136">
                  <c:v>0.000136825</c:v>
                </c:pt>
                <c:pt idx="137">
                  <c:v>0.000137976</c:v>
                </c:pt>
                <c:pt idx="138">
                  <c:v>0.000139127</c:v>
                </c:pt>
                <c:pt idx="139">
                  <c:v>0.000140271</c:v>
                </c:pt>
                <c:pt idx="140">
                  <c:v>0.000141403</c:v>
                </c:pt>
                <c:pt idx="141">
                  <c:v>0.000142517</c:v>
                </c:pt>
                <c:pt idx="142">
                  <c:v>0.00014361</c:v>
                </c:pt>
                <c:pt idx="143">
                  <c:v>0.000144677</c:v>
                </c:pt>
                <c:pt idx="144">
                  <c:v>0.000145717</c:v>
                </c:pt>
                <c:pt idx="145">
                  <c:v>0.000146727</c:v>
                </c:pt>
                <c:pt idx="146">
                  <c:v>0.000147708</c:v>
                </c:pt>
                <c:pt idx="147">
                  <c:v>0.000148661</c:v>
                </c:pt>
                <c:pt idx="148">
                  <c:v>0.000149587</c:v>
                </c:pt>
                <c:pt idx="149">
                  <c:v>0.000150489</c:v>
                </c:pt>
                <c:pt idx="150">
                  <c:v>0.000151372</c:v>
                </c:pt>
                <c:pt idx="151">
                  <c:v>0.000152241</c:v>
                </c:pt>
                <c:pt idx="152">
                  <c:v>0.000153099</c:v>
                </c:pt>
                <c:pt idx="153">
                  <c:v>0.000153954</c:v>
                </c:pt>
                <c:pt idx="154">
                  <c:v>0.00015481</c:v>
                </c:pt>
                <c:pt idx="155">
                  <c:v>0.000155674</c:v>
                </c:pt>
                <c:pt idx="156">
                  <c:v>0.00015655</c:v>
                </c:pt>
                <c:pt idx="157">
                  <c:v>0.000157442</c:v>
                </c:pt>
                <c:pt idx="158">
                  <c:v>0.000158356</c:v>
                </c:pt>
                <c:pt idx="159">
                  <c:v>0.000159294</c:v>
                </c:pt>
                <c:pt idx="160">
                  <c:v>0.000160257</c:v>
                </c:pt>
                <c:pt idx="161">
                  <c:v>0.000161248</c:v>
                </c:pt>
                <c:pt idx="162">
                  <c:v>0.000162265</c:v>
                </c:pt>
                <c:pt idx="163">
                  <c:v>0.000163308</c:v>
                </c:pt>
                <c:pt idx="164">
                  <c:v>0.000164373</c:v>
                </c:pt>
                <c:pt idx="165">
                  <c:v>0.000165459</c:v>
                </c:pt>
                <c:pt idx="166">
                  <c:v>0.000166559</c:v>
                </c:pt>
                <c:pt idx="167">
                  <c:v>0.000167671</c:v>
                </c:pt>
                <c:pt idx="168">
                  <c:v>0.000168787</c:v>
                </c:pt>
                <c:pt idx="169">
                  <c:v>0.000169902</c:v>
                </c:pt>
                <c:pt idx="170">
                  <c:v>0.000171012</c:v>
                </c:pt>
                <c:pt idx="171">
                  <c:v>0.000172109</c:v>
                </c:pt>
                <c:pt idx="172">
                  <c:v>0.000173188</c:v>
                </c:pt>
                <c:pt idx="173">
                  <c:v>0.000174245</c:v>
                </c:pt>
                <c:pt idx="174">
                  <c:v>0.000175275</c:v>
                </c:pt>
                <c:pt idx="175">
                  <c:v>0.000176276</c:v>
                </c:pt>
                <c:pt idx="176">
                  <c:v>0.000177243</c:v>
                </c:pt>
                <c:pt idx="177">
                  <c:v>0.000178176</c:v>
                </c:pt>
                <c:pt idx="178">
                  <c:v>0.000179074</c:v>
                </c:pt>
                <c:pt idx="179">
                  <c:v>0.000179938</c:v>
                </c:pt>
                <c:pt idx="180">
                  <c:v>0.000180768</c:v>
                </c:pt>
                <c:pt idx="181">
                  <c:v>0.000181567</c:v>
                </c:pt>
                <c:pt idx="182">
                  <c:v>0.000182338</c:v>
                </c:pt>
                <c:pt idx="183">
                  <c:v>0.000183083</c:v>
                </c:pt>
                <c:pt idx="184">
                  <c:v>0.000183806</c:v>
                </c:pt>
                <c:pt idx="185">
                  <c:v>0.000184511</c:v>
                </c:pt>
                <c:pt idx="186">
                  <c:v>0.000185201</c:v>
                </c:pt>
                <c:pt idx="187">
                  <c:v>0.00018588</c:v>
                </c:pt>
                <c:pt idx="188">
                  <c:v>0.000186549</c:v>
                </c:pt>
                <c:pt idx="189">
                  <c:v>0.000187212</c:v>
                </c:pt>
                <c:pt idx="190">
                  <c:v>0.00018787</c:v>
                </c:pt>
                <c:pt idx="191">
                  <c:v>0.000188522</c:v>
                </c:pt>
                <c:pt idx="192">
                  <c:v>0.000189167</c:v>
                </c:pt>
                <c:pt idx="193">
                  <c:v>0.000189805</c:v>
                </c:pt>
                <c:pt idx="194">
                  <c:v>0.000190432</c:v>
                </c:pt>
                <c:pt idx="195">
                  <c:v>0.000191043</c:v>
                </c:pt>
                <c:pt idx="196">
                  <c:v>0.000191634</c:v>
                </c:pt>
                <c:pt idx="197">
                  <c:v>0.0001922</c:v>
                </c:pt>
                <c:pt idx="198">
                  <c:v>0.000192732</c:v>
                </c:pt>
                <c:pt idx="199">
                  <c:v>0.000193225</c:v>
                </c:pt>
                <c:pt idx="200">
                  <c:v>0.00019367</c:v>
                </c:pt>
                <c:pt idx="201">
                  <c:v>0.00019406</c:v>
                </c:pt>
                <c:pt idx="202">
                  <c:v>0.000194388</c:v>
                </c:pt>
                <c:pt idx="203">
                  <c:v>0.000194645</c:v>
                </c:pt>
                <c:pt idx="204">
                  <c:v>0.000194825</c:v>
                </c:pt>
                <c:pt idx="205">
                  <c:v>0.000194922</c:v>
                </c:pt>
                <c:pt idx="206">
                  <c:v>0.000194931</c:v>
                </c:pt>
                <c:pt idx="207">
                  <c:v>0.000194848</c:v>
                </c:pt>
                <c:pt idx="208">
                  <c:v>0.000194668</c:v>
                </c:pt>
                <c:pt idx="209">
                  <c:v>0.000194391</c:v>
                </c:pt>
                <c:pt idx="210">
                  <c:v>0.000194016</c:v>
                </c:pt>
                <c:pt idx="211">
                  <c:v>0.000193543</c:v>
                </c:pt>
                <c:pt idx="212">
                  <c:v>0.000192973</c:v>
                </c:pt>
                <c:pt idx="213">
                  <c:v>0.00019231</c:v>
                </c:pt>
                <c:pt idx="214">
                  <c:v>0.000191557</c:v>
                </c:pt>
                <c:pt idx="215">
                  <c:v>0.000190719</c:v>
                </c:pt>
                <c:pt idx="216">
                  <c:v>0.000189801</c:v>
                </c:pt>
                <c:pt idx="217">
                  <c:v>0.000188809</c:v>
                </c:pt>
                <c:pt idx="218">
                  <c:v>0.000187749</c:v>
                </c:pt>
                <c:pt idx="219">
                  <c:v>0.000186627</c:v>
                </c:pt>
                <c:pt idx="220">
                  <c:v>0.000185451</c:v>
                </c:pt>
                <c:pt idx="221">
                  <c:v>0.000184226</c:v>
                </c:pt>
                <c:pt idx="222">
                  <c:v>0.000182958</c:v>
                </c:pt>
                <c:pt idx="223">
                  <c:v>0.000181653</c:v>
                </c:pt>
                <c:pt idx="224">
                  <c:v>0.000180316</c:v>
                </c:pt>
                <c:pt idx="225">
                  <c:v>0.000178952</c:v>
                </c:pt>
                <c:pt idx="226">
                  <c:v>0.000177564</c:v>
                </c:pt>
                <c:pt idx="227">
                  <c:v>0.000176157</c:v>
                </c:pt>
                <c:pt idx="228">
                  <c:v>0.000174733</c:v>
                </c:pt>
                <c:pt idx="229">
                  <c:v>0.000173296</c:v>
                </c:pt>
                <c:pt idx="230">
                  <c:v>0.000171847</c:v>
                </c:pt>
                <c:pt idx="231">
                  <c:v>0.000170389</c:v>
                </c:pt>
                <c:pt idx="232">
                  <c:v>0.000168923</c:v>
                </c:pt>
                <c:pt idx="233">
                  <c:v>0.000167452</c:v>
                </c:pt>
                <c:pt idx="234">
                  <c:v>0.000165978</c:v>
                </c:pt>
                <c:pt idx="235">
                  <c:v>0.000164504</c:v>
                </c:pt>
                <c:pt idx="236">
                  <c:v>0.000163031</c:v>
                </c:pt>
                <c:pt idx="237">
                  <c:v>0.000161564</c:v>
                </c:pt>
                <c:pt idx="238">
                  <c:v>0.000160105</c:v>
                </c:pt>
                <c:pt idx="239">
                  <c:v>0.000158658</c:v>
                </c:pt>
                <c:pt idx="240">
                  <c:v>0.000157229</c:v>
                </c:pt>
                <c:pt idx="241">
                  <c:v>0.000155821</c:v>
                </c:pt>
                <c:pt idx="242">
                  <c:v>0.000154441</c:v>
                </c:pt>
                <c:pt idx="243">
                  <c:v>0.000153093</c:v>
                </c:pt>
                <c:pt idx="244">
                  <c:v>0.000151783</c:v>
                </c:pt>
                <c:pt idx="245">
                  <c:v>0.000150517</c:v>
                </c:pt>
                <c:pt idx="246">
                  <c:v>0.000149299</c:v>
                </c:pt>
                <c:pt idx="247">
                  <c:v>0.000148134</c:v>
                </c:pt>
                <c:pt idx="248">
                  <c:v>0.000147028</c:v>
                </c:pt>
                <c:pt idx="249">
                  <c:v>0.000145982</c:v>
                </c:pt>
                <c:pt idx="250">
                  <c:v>0.000144999</c:v>
                </c:pt>
                <c:pt idx="251">
                  <c:v>0.000144082</c:v>
                </c:pt>
                <c:pt idx="252">
                  <c:v>0.000143229</c:v>
                </c:pt>
                <c:pt idx="253">
                  <c:v>0.00014244</c:v>
                </c:pt>
                <c:pt idx="254">
                  <c:v>0.000141711</c:v>
                </c:pt>
                <c:pt idx="255">
                  <c:v>0.00014104</c:v>
                </c:pt>
                <c:pt idx="256">
                  <c:v>0.00014042</c:v>
                </c:pt>
                <c:pt idx="257">
                  <c:v>0.000139846</c:v>
                </c:pt>
                <c:pt idx="258">
                  <c:v>0.000139308</c:v>
                </c:pt>
                <c:pt idx="259">
                  <c:v>0.000138798</c:v>
                </c:pt>
                <c:pt idx="260">
                  <c:v>0.000138307</c:v>
                </c:pt>
                <c:pt idx="261">
                  <c:v>0.000137823</c:v>
                </c:pt>
                <c:pt idx="262">
                  <c:v>0.000137336</c:v>
                </c:pt>
                <c:pt idx="263">
                  <c:v>0.000136836</c:v>
                </c:pt>
                <c:pt idx="264">
                  <c:v>0.000136311</c:v>
                </c:pt>
                <c:pt idx="265">
                  <c:v>0.000135752</c:v>
                </c:pt>
                <c:pt idx="266">
                  <c:v>0.000135148</c:v>
                </c:pt>
                <c:pt idx="267">
                  <c:v>0.000134491</c:v>
                </c:pt>
                <c:pt idx="268">
                  <c:v>0.000133774</c:v>
                </c:pt>
                <c:pt idx="269">
                  <c:v>0.000132991</c:v>
                </c:pt>
                <c:pt idx="270">
                  <c:v>0.000132138</c:v>
                </c:pt>
                <c:pt idx="271">
                  <c:v>0.000131212</c:v>
                </c:pt>
                <c:pt idx="272">
                  <c:v>0.000130212</c:v>
                </c:pt>
                <c:pt idx="273">
                  <c:v>0.00012914</c:v>
                </c:pt>
                <c:pt idx="274">
                  <c:v>0.000127997</c:v>
                </c:pt>
                <c:pt idx="275">
                  <c:v>0.000126789</c:v>
                </c:pt>
                <c:pt idx="276">
                  <c:v>0.000125521</c:v>
                </c:pt>
                <c:pt idx="277">
                  <c:v>0.000124201</c:v>
                </c:pt>
                <c:pt idx="278">
                  <c:v>0.000122838</c:v>
                </c:pt>
                <c:pt idx="279">
                  <c:v>0.00012144</c:v>
                </c:pt>
                <c:pt idx="280">
                  <c:v>0.000120018</c:v>
                </c:pt>
                <c:pt idx="281">
                  <c:v>0.000118583</c:v>
                </c:pt>
                <c:pt idx="282">
                  <c:v>0.000117146</c:v>
                </c:pt>
                <c:pt idx="283">
                  <c:v>0.000115716</c:v>
                </c:pt>
                <c:pt idx="284">
                  <c:v>0.000114304</c:v>
                </c:pt>
                <c:pt idx="285">
                  <c:v>0.00011292</c:v>
                </c:pt>
                <c:pt idx="286">
                  <c:v>0.000111571</c:v>
                </c:pt>
                <c:pt idx="287">
                  <c:v>0.000110266</c:v>
                </c:pt>
                <c:pt idx="288">
                  <c:v>0.000109009</c:v>
                </c:pt>
                <c:pt idx="289">
                  <c:v>0.000107807</c:v>
                </c:pt>
                <c:pt idx="290">
                  <c:v>0.000106661</c:v>
                </c:pt>
                <c:pt idx="291">
                  <c:v>0.000105573</c:v>
                </c:pt>
                <c:pt idx="292">
                  <c:v>0.000104544</c:v>
                </c:pt>
                <c:pt idx="293">
                  <c:v>0.000103572</c:v>
                </c:pt>
                <c:pt idx="294">
                  <c:v>0.000102654</c:v>
                </c:pt>
                <c:pt idx="295">
                  <c:v>0.000101786</c:v>
                </c:pt>
                <c:pt idx="296">
                  <c:v>0.000100963</c:v>
                </c:pt>
                <c:pt idx="297">
                  <c:v>0.000100179</c:v>
                </c:pt>
                <c:pt idx="298">
                  <c:v>9.94265E-005</c:v>
                </c:pt>
                <c:pt idx="299">
                  <c:v>9.86993E-005</c:v>
                </c:pt>
                <c:pt idx="300">
                  <c:v>9.79895E-005</c:v>
                </c:pt>
                <c:pt idx="301">
                  <c:v>9.72894E-005</c:v>
                </c:pt>
                <c:pt idx="302">
                  <c:v>9.65916E-005</c:v>
                </c:pt>
                <c:pt idx="303">
                  <c:v>9.5889E-005</c:v>
                </c:pt>
                <c:pt idx="304">
                  <c:v>9.51749E-005</c:v>
                </c:pt>
                <c:pt idx="305">
                  <c:v>9.44432E-005</c:v>
                </c:pt>
                <c:pt idx="306">
                  <c:v>9.36886E-005</c:v>
                </c:pt>
                <c:pt idx="307">
                  <c:v>9.29067E-005</c:v>
                </c:pt>
                <c:pt idx="308">
                  <c:v>9.20939E-005</c:v>
                </c:pt>
                <c:pt idx="309">
                  <c:v>9.12476E-005</c:v>
                </c:pt>
                <c:pt idx="310">
                  <c:v>9.0366E-005</c:v>
                </c:pt>
                <c:pt idx="311">
                  <c:v>8.94482E-005</c:v>
                </c:pt>
                <c:pt idx="312">
                  <c:v>8.84943E-005</c:v>
                </c:pt>
                <c:pt idx="313">
                  <c:v>8.75051E-005</c:v>
                </c:pt>
                <c:pt idx="314">
                  <c:v>8.64821E-005</c:v>
                </c:pt>
                <c:pt idx="315">
                  <c:v>8.54274E-005</c:v>
                </c:pt>
                <c:pt idx="316">
                  <c:v>8.43437E-005</c:v>
                </c:pt>
                <c:pt idx="317">
                  <c:v>8.3234E-005</c:v>
                </c:pt>
                <c:pt idx="318">
                  <c:v>8.21017E-005</c:v>
                </c:pt>
                <c:pt idx="319">
                  <c:v>8.09505E-005</c:v>
                </c:pt>
                <c:pt idx="320">
                  <c:v>7.9784E-005</c:v>
                </c:pt>
                <c:pt idx="321">
                  <c:v>7.86061E-005</c:v>
                </c:pt>
                <c:pt idx="322">
                  <c:v>7.74205E-005</c:v>
                </c:pt>
                <c:pt idx="323">
                  <c:v>7.6231E-005</c:v>
                </c:pt>
                <c:pt idx="324">
                  <c:v>7.5041E-005</c:v>
                </c:pt>
                <c:pt idx="325">
                  <c:v>7.3854E-005</c:v>
                </c:pt>
                <c:pt idx="326">
                  <c:v>7.26732E-005</c:v>
                </c:pt>
                <c:pt idx="327">
                  <c:v>7.15016E-005</c:v>
                </c:pt>
                <c:pt idx="328">
                  <c:v>7.03418E-005</c:v>
                </c:pt>
                <c:pt idx="329">
                  <c:v>6.91965E-005</c:v>
                </c:pt>
                <c:pt idx="330">
                  <c:v>6.80679E-005</c:v>
                </c:pt>
                <c:pt idx="331">
                  <c:v>6.6958E-005</c:v>
                </c:pt>
                <c:pt idx="332">
                  <c:v>6.58685E-005</c:v>
                </c:pt>
                <c:pt idx="333">
                  <c:v>6.48008E-005</c:v>
                </c:pt>
                <c:pt idx="334">
                  <c:v>6.37562E-005</c:v>
                </c:pt>
                <c:pt idx="335">
                  <c:v>6.27354E-005</c:v>
                </c:pt>
                <c:pt idx="336">
                  <c:v>6.17391E-005</c:v>
                </c:pt>
                <c:pt idx="337">
                  <c:v>6.07673E-005</c:v>
                </c:pt>
                <c:pt idx="338">
                  <c:v>5.98199E-005</c:v>
                </c:pt>
                <c:pt idx="339">
                  <c:v>5.88963E-005</c:v>
                </c:pt>
                <c:pt idx="340">
                  <c:v>5.79954E-005</c:v>
                </c:pt>
                <c:pt idx="341">
                  <c:v>5.71158E-005</c:v>
                </c:pt>
                <c:pt idx="342">
                  <c:v>5.62556E-005</c:v>
                </c:pt>
                <c:pt idx="343">
                  <c:v>5.54125E-005</c:v>
                </c:pt>
                <c:pt idx="344">
                  <c:v>5.45836E-005</c:v>
                </c:pt>
                <c:pt idx="345">
                  <c:v>5.37658E-005</c:v>
                </c:pt>
                <c:pt idx="346">
                  <c:v>5.29554E-005</c:v>
                </c:pt>
                <c:pt idx="347">
                  <c:v>5.21486E-005</c:v>
                </c:pt>
                <c:pt idx="348">
                  <c:v>5.13413E-005</c:v>
                </c:pt>
                <c:pt idx="349">
                  <c:v>5.05291E-005</c:v>
                </c:pt>
                <c:pt idx="350">
                  <c:v>4.97076E-005</c:v>
                </c:pt>
                <c:pt idx="351">
                  <c:v>4.88725E-005</c:v>
                </c:pt>
                <c:pt idx="352">
                  <c:v>4.80197E-005</c:v>
                </c:pt>
                <c:pt idx="353">
                  <c:v>4.71451E-005</c:v>
                </c:pt>
                <c:pt idx="354">
                  <c:v>4.62455E-005</c:v>
                </c:pt>
                <c:pt idx="355">
                  <c:v>4.53178E-005</c:v>
                </c:pt>
                <c:pt idx="356">
                  <c:v>4.43598E-005</c:v>
                </c:pt>
                <c:pt idx="357">
                  <c:v>4.33699E-005</c:v>
                </c:pt>
                <c:pt idx="358">
                  <c:v>4.23476E-005</c:v>
                </c:pt>
                <c:pt idx="359">
                  <c:v>4.12931E-005</c:v>
                </c:pt>
                <c:pt idx="360">
                  <c:v>4.02077E-005</c:v>
                </c:pt>
                <c:pt idx="361">
                  <c:v>3.90936E-005</c:v>
                </c:pt>
                <c:pt idx="362">
                  <c:v>3.7954E-005</c:v>
                </c:pt>
                <c:pt idx="363">
                  <c:v>3.67932E-005</c:v>
                </c:pt>
                <c:pt idx="364">
                  <c:v>3.5616E-005</c:v>
                </c:pt>
                <c:pt idx="365">
                  <c:v>3.44283E-005</c:v>
                </c:pt>
                <c:pt idx="366">
                  <c:v>3.32365E-005</c:v>
                </c:pt>
                <c:pt idx="367">
                  <c:v>3.20473E-005</c:v>
                </c:pt>
                <c:pt idx="368">
                  <c:v>3.08679E-005</c:v>
                </c:pt>
                <c:pt idx="369">
                  <c:v>2.97056E-005</c:v>
                </c:pt>
                <c:pt idx="370">
                  <c:v>2.85673E-005</c:v>
                </c:pt>
                <c:pt idx="371">
                  <c:v>2.74598E-005</c:v>
                </c:pt>
                <c:pt idx="372">
                  <c:v>2.63893E-005</c:v>
                </c:pt>
                <c:pt idx="373">
                  <c:v>2.53613E-005</c:v>
                </c:pt>
                <c:pt idx="374">
                  <c:v>2.43803E-005</c:v>
                </c:pt>
                <c:pt idx="375">
                  <c:v>2.34499E-005</c:v>
                </c:pt>
                <c:pt idx="376">
                  <c:v>2.25724E-005</c:v>
                </c:pt>
                <c:pt idx="377">
                  <c:v>2.17488E-005</c:v>
                </c:pt>
                <c:pt idx="378">
                  <c:v>2.0979E-005</c:v>
                </c:pt>
                <c:pt idx="379">
                  <c:v>2.02614E-005</c:v>
                </c:pt>
                <c:pt idx="380">
                  <c:v>1.95932E-005</c:v>
                </c:pt>
                <c:pt idx="381">
                  <c:v>1.89705E-005</c:v>
                </c:pt>
                <c:pt idx="382">
                  <c:v>1.83884E-005</c:v>
                </c:pt>
                <c:pt idx="383">
                  <c:v>1.78409E-005</c:v>
                </c:pt>
                <c:pt idx="384">
                  <c:v>1.73216E-005</c:v>
                </c:pt>
                <c:pt idx="385">
                  <c:v>1.68236E-005</c:v>
                </c:pt>
                <c:pt idx="386">
                  <c:v>1.63397E-005</c:v>
                </c:pt>
                <c:pt idx="387">
                  <c:v>1.5863E-005</c:v>
                </c:pt>
                <c:pt idx="388">
                  <c:v>1.53866E-005</c:v>
                </c:pt>
                <c:pt idx="389">
                  <c:v>1.49048E-005</c:v>
                </c:pt>
                <c:pt idx="390">
                  <c:v>1.44122E-005</c:v>
                </c:pt>
                <c:pt idx="391">
                  <c:v>1.39048E-005</c:v>
                </c:pt>
                <c:pt idx="392">
                  <c:v>1.33798E-005</c:v>
                </c:pt>
                <c:pt idx="393">
                  <c:v>1.2836E-005</c:v>
                </c:pt>
                <c:pt idx="394">
                  <c:v>1.22736E-005</c:v>
                </c:pt>
                <c:pt idx="395">
                  <c:v>1.16945E-005</c:v>
                </c:pt>
                <c:pt idx="396">
                  <c:v>1.11021E-005</c:v>
                </c:pt>
                <c:pt idx="397">
                  <c:v>1.05017E-005</c:v>
                </c:pt>
                <c:pt idx="398">
                  <c:v>9.89972E-006</c:v>
                </c:pt>
                <c:pt idx="399">
                  <c:v>9.30418E-006</c:v>
                </c:pt>
                <c:pt idx="400">
                  <c:v>8.72413E-006</c:v>
                </c:pt>
                <c:pt idx="401">
                  <c:v>8.16956E-006</c:v>
                </c:pt>
                <c:pt idx="402">
                  <c:v>7.65108E-006</c:v>
                </c:pt>
                <c:pt idx="403">
                  <c:v>7.17962E-006</c:v>
                </c:pt>
                <c:pt idx="404">
                  <c:v>6.76615E-006</c:v>
                </c:pt>
                <c:pt idx="405">
                  <c:v>6.42134E-006</c:v>
                </c:pt>
                <c:pt idx="406">
                  <c:v>6.15522E-006</c:v>
                </c:pt>
                <c:pt idx="407">
                  <c:v>5.97694E-006</c:v>
                </c:pt>
                <c:pt idx="408">
                  <c:v>5.89445E-006</c:v>
                </c:pt>
                <c:pt idx="409">
                  <c:v>5.91428E-006</c:v>
                </c:pt>
                <c:pt idx="410">
                  <c:v>6.04135E-006</c:v>
                </c:pt>
                <c:pt idx="411">
                  <c:v>6.27881E-006</c:v>
                </c:pt>
                <c:pt idx="412">
                  <c:v>6.62796E-006</c:v>
                </c:pt>
                <c:pt idx="413">
                  <c:v>7.08823E-006</c:v>
                </c:pt>
                <c:pt idx="414">
                  <c:v>7.65716E-006</c:v>
                </c:pt>
                <c:pt idx="415">
                  <c:v>8.33056E-006</c:v>
                </c:pt>
                <c:pt idx="416">
                  <c:v>9.10257E-006</c:v>
                </c:pt>
                <c:pt idx="417">
                  <c:v>9.96593E-006</c:v>
                </c:pt>
                <c:pt idx="418">
                  <c:v>1.09121E-005</c:v>
                </c:pt>
                <c:pt idx="419">
                  <c:v>1.19318E-005</c:v>
                </c:pt>
                <c:pt idx="420">
                  <c:v>1.30148E-005</c:v>
                </c:pt>
                <c:pt idx="421">
                  <c:v>1.41509E-005</c:v>
                </c:pt>
                <c:pt idx="422">
                  <c:v>1.53296E-005</c:v>
                </c:pt>
                <c:pt idx="423">
                  <c:v>1.65409E-005</c:v>
                </c:pt>
                <c:pt idx="424">
                  <c:v>1.77754E-005</c:v>
                </c:pt>
                <c:pt idx="425">
                  <c:v>1.90246E-005</c:v>
                </c:pt>
                <c:pt idx="426">
                  <c:v>2.0281E-005</c:v>
                </c:pt>
                <c:pt idx="427">
                  <c:v>2.15386E-005</c:v>
                </c:pt>
                <c:pt idx="428">
                  <c:v>2.27927E-005</c:v>
                </c:pt>
                <c:pt idx="429">
                  <c:v>2.40401E-005</c:v>
                </c:pt>
                <c:pt idx="430">
                  <c:v>2.52795E-005</c:v>
                </c:pt>
                <c:pt idx="431">
                  <c:v>2.65108E-005</c:v>
                </c:pt>
                <c:pt idx="432">
                  <c:v>2.77353E-005</c:v>
                </c:pt>
                <c:pt idx="433">
                  <c:v>2.89559E-005</c:v>
                </c:pt>
                <c:pt idx="434">
                  <c:v>3.01763E-005</c:v>
                </c:pt>
                <c:pt idx="435">
                  <c:v>3.14013E-005</c:v>
                </c:pt>
                <c:pt idx="436">
                  <c:v>3.26361E-005</c:v>
                </c:pt>
                <c:pt idx="437">
                  <c:v>3.38862E-005</c:v>
                </c:pt>
                <c:pt idx="438">
                  <c:v>3.51572E-005</c:v>
                </c:pt>
                <c:pt idx="439">
                  <c:v>3.64544E-005</c:v>
                </c:pt>
                <c:pt idx="440">
                  <c:v>3.77823E-005</c:v>
                </c:pt>
                <c:pt idx="441">
                  <c:v>3.91445E-005</c:v>
                </c:pt>
                <c:pt idx="442">
                  <c:v>4.05438E-005</c:v>
                </c:pt>
                <c:pt idx="443">
                  <c:v>4.19813E-005</c:v>
                </c:pt>
                <c:pt idx="444">
                  <c:v>4.34566E-005</c:v>
                </c:pt>
                <c:pt idx="445">
                  <c:v>4.49681E-005</c:v>
                </c:pt>
                <c:pt idx="446">
                  <c:v>4.6512E-005</c:v>
                </c:pt>
                <c:pt idx="447">
                  <c:v>4.80833E-005</c:v>
                </c:pt>
                <c:pt idx="448">
                  <c:v>4.96754E-005</c:v>
                </c:pt>
                <c:pt idx="449">
                  <c:v>5.12801E-005</c:v>
                </c:pt>
                <c:pt idx="450">
                  <c:v>5.28881E-005</c:v>
                </c:pt>
                <c:pt idx="451">
                  <c:v>5.44893E-005</c:v>
                </c:pt>
                <c:pt idx="452">
                  <c:v>5.60728E-005</c:v>
                </c:pt>
                <c:pt idx="453">
                  <c:v>5.76272E-005</c:v>
                </c:pt>
                <c:pt idx="454">
                  <c:v>5.91413E-005</c:v>
                </c:pt>
                <c:pt idx="455">
                  <c:v>6.06042E-005</c:v>
                </c:pt>
                <c:pt idx="456">
                  <c:v>6.20055E-005</c:v>
                </c:pt>
                <c:pt idx="457">
                  <c:v>6.3336E-005</c:v>
                </c:pt>
                <c:pt idx="458">
                  <c:v>6.45876E-005</c:v>
                </c:pt>
                <c:pt idx="459">
                  <c:v>6.57541E-005</c:v>
                </c:pt>
                <c:pt idx="460">
                  <c:v>6.68306E-005</c:v>
                </c:pt>
                <c:pt idx="461">
                  <c:v>6.78146E-005</c:v>
                </c:pt>
                <c:pt idx="462">
                  <c:v>6.87055E-005</c:v>
                </c:pt>
                <c:pt idx="463">
                  <c:v>6.95048E-005</c:v>
                </c:pt>
                <c:pt idx="464">
                  <c:v>7.02163E-005</c:v>
                </c:pt>
                <c:pt idx="465">
                  <c:v>7.08455E-005</c:v>
                </c:pt>
                <c:pt idx="466">
                  <c:v>7.14002E-005</c:v>
                </c:pt>
                <c:pt idx="467">
                  <c:v>7.18897E-005</c:v>
                </c:pt>
                <c:pt idx="468">
                  <c:v>7.23247E-005</c:v>
                </c:pt>
                <c:pt idx="469">
                  <c:v>7.27173E-005</c:v>
                </c:pt>
                <c:pt idx="470">
                  <c:v>7.30802E-005</c:v>
                </c:pt>
                <c:pt idx="471">
                  <c:v>7.34267E-005</c:v>
                </c:pt>
                <c:pt idx="472">
                  <c:v>7.37705E-005</c:v>
                </c:pt>
                <c:pt idx="473">
                  <c:v>7.41247E-005</c:v>
                </c:pt>
                <c:pt idx="474">
                  <c:v>7.4502E-005</c:v>
                </c:pt>
                <c:pt idx="475">
                  <c:v>7.49145E-005</c:v>
                </c:pt>
                <c:pt idx="476">
                  <c:v>7.53726E-005</c:v>
                </c:pt>
                <c:pt idx="477">
                  <c:v>7.58858E-005</c:v>
                </c:pt>
                <c:pt idx="478">
                  <c:v>7.64616E-005</c:v>
                </c:pt>
                <c:pt idx="479">
                  <c:v>7.7106E-005</c:v>
                </c:pt>
                <c:pt idx="480">
                  <c:v>7.78228E-005</c:v>
                </c:pt>
                <c:pt idx="481">
                  <c:v>7.86143E-005</c:v>
                </c:pt>
                <c:pt idx="482">
                  <c:v>7.94804E-005</c:v>
                </c:pt>
                <c:pt idx="483">
                  <c:v>8.04197E-005</c:v>
                </c:pt>
                <c:pt idx="484">
                  <c:v>8.14287E-005</c:v>
                </c:pt>
                <c:pt idx="485">
                  <c:v>8.25027E-005</c:v>
                </c:pt>
                <c:pt idx="486">
                  <c:v>8.36355E-005</c:v>
                </c:pt>
                <c:pt idx="487">
                  <c:v>8.48198E-005</c:v>
                </c:pt>
                <c:pt idx="488">
                  <c:v>8.60478E-005</c:v>
                </c:pt>
                <c:pt idx="489">
                  <c:v>8.73109E-005</c:v>
                </c:pt>
                <c:pt idx="490">
                  <c:v>8.86004E-005</c:v>
                </c:pt>
                <c:pt idx="491">
                  <c:v>8.99077E-005</c:v>
                </c:pt>
                <c:pt idx="492">
                  <c:v>9.12245E-005</c:v>
                </c:pt>
                <c:pt idx="493">
                  <c:v>9.2543E-005</c:v>
                </c:pt>
                <c:pt idx="494">
                  <c:v>9.38563E-005</c:v>
                </c:pt>
                <c:pt idx="495">
                  <c:v>9.51581E-005</c:v>
                </c:pt>
                <c:pt idx="496">
                  <c:v>9.64436E-005</c:v>
                </c:pt>
                <c:pt idx="497">
                  <c:v>9.77087E-005</c:v>
                </c:pt>
                <c:pt idx="498">
                  <c:v>9.89508E-005</c:v>
                </c:pt>
                <c:pt idx="499">
                  <c:v>0.000100168</c:v>
                </c:pt>
                <c:pt idx="500">
                  <c:v>0.00010136</c:v>
                </c:pt>
                <c:pt idx="501">
                  <c:v>0.000102528</c:v>
                </c:pt>
                <c:pt idx="502">
                  <c:v>0.000103672</c:v>
                </c:pt>
                <c:pt idx="503">
                  <c:v>0.000104795</c:v>
                </c:pt>
                <c:pt idx="504">
                  <c:v>0.000105899</c:v>
                </c:pt>
                <c:pt idx="505">
                  <c:v>0.000106987</c:v>
                </c:pt>
                <c:pt idx="506">
                  <c:v>0.000108062</c:v>
                </c:pt>
                <c:pt idx="507">
                  <c:v>0.000109127</c:v>
                </c:pt>
                <c:pt idx="508">
                  <c:v>0.000110185</c:v>
                </c:pt>
                <c:pt idx="509">
                  <c:v>0.000111239</c:v>
                </c:pt>
                <c:pt idx="510">
                  <c:v>0.00011229</c:v>
                </c:pt>
                <c:pt idx="511">
                  <c:v>0.000113339</c:v>
                </c:pt>
                <c:pt idx="512">
                  <c:v>0.000114387</c:v>
                </c:pt>
                <c:pt idx="513">
                  <c:v>0.000115433</c:v>
                </c:pt>
                <c:pt idx="514">
                  <c:v>0.000116478</c:v>
                </c:pt>
                <c:pt idx="515">
                  <c:v>0.000117519</c:v>
                </c:pt>
                <c:pt idx="516">
                  <c:v>0.000118554</c:v>
                </c:pt>
                <c:pt idx="517">
                  <c:v>0.00011958</c:v>
                </c:pt>
                <c:pt idx="518">
                  <c:v>0.000120595</c:v>
                </c:pt>
                <c:pt idx="519">
                  <c:v>0.000121595</c:v>
                </c:pt>
                <c:pt idx="520">
                  <c:v>0.000122577</c:v>
                </c:pt>
                <c:pt idx="521">
                  <c:v>0.000123538</c:v>
                </c:pt>
                <c:pt idx="522">
                  <c:v>0.000124475</c:v>
                </c:pt>
                <c:pt idx="523">
                  <c:v>0.000125386</c:v>
                </c:pt>
                <c:pt idx="524">
                  <c:v>0.000126269</c:v>
                </c:pt>
                <c:pt idx="525">
                  <c:v>0.000127124</c:v>
                </c:pt>
                <c:pt idx="526">
                  <c:v>0.00012795</c:v>
                </c:pt>
                <c:pt idx="527">
                  <c:v>0.000128749</c:v>
                </c:pt>
                <c:pt idx="528">
                  <c:v>0.000129522</c:v>
                </c:pt>
                <c:pt idx="529">
                  <c:v>0.000130273</c:v>
                </c:pt>
                <c:pt idx="530">
                  <c:v>0.000131006</c:v>
                </c:pt>
                <c:pt idx="531">
                  <c:v>0.000131726</c:v>
                </c:pt>
                <c:pt idx="532">
                  <c:v>0.000132439</c:v>
                </c:pt>
                <c:pt idx="533">
                  <c:v>0.00013315</c:v>
                </c:pt>
                <c:pt idx="534">
                  <c:v>0.000133867</c:v>
                </c:pt>
                <c:pt idx="535">
                  <c:v>0.000134596</c:v>
                </c:pt>
                <c:pt idx="536">
                  <c:v>0.000135346</c:v>
                </c:pt>
                <c:pt idx="537">
                  <c:v>0.000136122</c:v>
                </c:pt>
                <c:pt idx="538">
                  <c:v>0.000136932</c:v>
                </c:pt>
                <c:pt idx="539">
                  <c:v>0.000137781</c:v>
                </c:pt>
                <c:pt idx="540">
                  <c:v>0.000138674</c:v>
                </c:pt>
                <c:pt idx="541">
                  <c:v>0.000139616</c:v>
                </c:pt>
                <c:pt idx="542">
                  <c:v>0.000140608</c:v>
                </c:pt>
                <c:pt idx="543">
                  <c:v>0.000141653</c:v>
                </c:pt>
                <c:pt idx="544">
                  <c:v>0.000142751</c:v>
                </c:pt>
                <c:pt idx="545">
                  <c:v>0.000143901</c:v>
                </c:pt>
                <c:pt idx="546">
                  <c:v>0.000145099</c:v>
                </c:pt>
                <c:pt idx="547">
                  <c:v>0.000146342</c:v>
                </c:pt>
                <c:pt idx="548">
                  <c:v>0.000147624</c:v>
                </c:pt>
                <c:pt idx="549">
                  <c:v>0.000148939</c:v>
                </c:pt>
                <c:pt idx="550">
                  <c:v>0.000150278</c:v>
                </c:pt>
                <c:pt idx="551">
                  <c:v>0.000151634</c:v>
                </c:pt>
                <c:pt idx="552">
                  <c:v>0.000152997</c:v>
                </c:pt>
                <c:pt idx="553">
                  <c:v>0.000154357</c:v>
                </c:pt>
                <c:pt idx="554">
                  <c:v>0.000155706</c:v>
                </c:pt>
                <c:pt idx="555">
                  <c:v>0.000157034</c:v>
                </c:pt>
                <c:pt idx="556">
                  <c:v>0.000158331</c:v>
                </c:pt>
                <c:pt idx="557">
                  <c:v>0.00015959</c:v>
                </c:pt>
                <c:pt idx="558">
                  <c:v>0.000160803</c:v>
                </c:pt>
                <c:pt idx="559">
                  <c:v>0.000161963</c:v>
                </c:pt>
                <c:pt idx="560">
                  <c:v>0.000163066</c:v>
                </c:pt>
                <c:pt idx="561">
                  <c:v>0.000164107</c:v>
                </c:pt>
                <c:pt idx="562">
                  <c:v>0.000165084</c:v>
                </c:pt>
                <c:pt idx="563">
                  <c:v>0.000165997</c:v>
                </c:pt>
                <c:pt idx="564">
                  <c:v>0.000166846</c:v>
                </c:pt>
                <c:pt idx="565">
                  <c:v>0.000167634</c:v>
                </c:pt>
                <c:pt idx="566">
                  <c:v>0.000168364</c:v>
                </c:pt>
                <c:pt idx="567">
                  <c:v>0.000169041</c:v>
                </c:pt>
                <c:pt idx="568">
                  <c:v>0.000169672</c:v>
                </c:pt>
                <c:pt idx="569">
                  <c:v>0.000170263</c:v>
                </c:pt>
                <c:pt idx="570">
                  <c:v>0.000170823</c:v>
                </c:pt>
                <c:pt idx="571">
                  <c:v>0.00017136</c:v>
                </c:pt>
                <c:pt idx="572">
                  <c:v>0.000171883</c:v>
                </c:pt>
                <c:pt idx="573">
                  <c:v>0.0001724</c:v>
                </c:pt>
                <c:pt idx="574">
                  <c:v>0.00017292</c:v>
                </c:pt>
                <c:pt idx="575">
                  <c:v>0.000173452</c:v>
                </c:pt>
                <c:pt idx="576">
                  <c:v>0.000174002</c:v>
                </c:pt>
                <c:pt idx="577">
                  <c:v>0.000174577</c:v>
                </c:pt>
                <c:pt idx="578">
                  <c:v>0.000175183</c:v>
                </c:pt>
                <c:pt idx="579">
                  <c:v>0.000175823</c:v>
                </c:pt>
                <c:pt idx="580">
                  <c:v>0.000176501</c:v>
                </c:pt>
                <c:pt idx="581">
                  <c:v>0.000177219</c:v>
                </c:pt>
                <c:pt idx="582">
                  <c:v>0.000177975</c:v>
                </c:pt>
                <c:pt idx="583">
                  <c:v>0.00017877</c:v>
                </c:pt>
                <c:pt idx="584">
                  <c:v>0.000179601</c:v>
                </c:pt>
                <c:pt idx="585">
                  <c:v>0.000180462</c:v>
                </c:pt>
                <c:pt idx="586">
                  <c:v>0.00018135</c:v>
                </c:pt>
                <c:pt idx="587">
                  <c:v>0.000182257</c:v>
                </c:pt>
                <c:pt idx="588">
                  <c:v>0.000183177</c:v>
                </c:pt>
                <c:pt idx="589">
                  <c:v>0.000184101</c:v>
                </c:pt>
                <c:pt idx="590">
                  <c:v>0.000185021</c:v>
                </c:pt>
                <c:pt idx="591">
                  <c:v>0.000185928</c:v>
                </c:pt>
                <c:pt idx="592">
                  <c:v>0.000186812</c:v>
                </c:pt>
                <c:pt idx="593">
                  <c:v>0.000187666</c:v>
                </c:pt>
                <c:pt idx="594">
                  <c:v>0.00018848</c:v>
                </c:pt>
                <c:pt idx="595">
                  <c:v>0.000189246</c:v>
                </c:pt>
                <c:pt idx="596">
                  <c:v>0.000189956</c:v>
                </c:pt>
                <c:pt idx="597">
                  <c:v>0.000190604</c:v>
                </c:pt>
                <c:pt idx="598">
                  <c:v>0.000191182</c:v>
                </c:pt>
                <c:pt idx="599">
                  <c:v>0.000191688</c:v>
                </c:pt>
                <c:pt idx="600">
                  <c:v>0.000192115</c:v>
                </c:pt>
                <c:pt idx="601">
                  <c:v>0.000192462</c:v>
                </c:pt>
                <c:pt idx="602">
                  <c:v>0.000192727</c:v>
                </c:pt>
                <c:pt idx="603">
                  <c:v>0.000192908</c:v>
                </c:pt>
                <c:pt idx="604">
                  <c:v>0.000193007</c:v>
                </c:pt>
                <c:pt idx="605">
                  <c:v>0.000193025</c:v>
                </c:pt>
                <c:pt idx="606">
                  <c:v>0.000192963</c:v>
                </c:pt>
                <c:pt idx="607">
                  <c:v>0.000192825</c:v>
                </c:pt>
                <c:pt idx="608">
                  <c:v>0.000192615</c:v>
                </c:pt>
                <c:pt idx="609">
                  <c:v>0.000192337</c:v>
                </c:pt>
                <c:pt idx="610">
                  <c:v>0.000191995</c:v>
                </c:pt>
                <c:pt idx="611">
                  <c:v>0.000191595</c:v>
                </c:pt>
                <c:pt idx="612">
                  <c:v>0.000191141</c:v>
                </c:pt>
                <c:pt idx="613">
                  <c:v>0.000190639</c:v>
                </c:pt>
                <c:pt idx="614">
                  <c:v>0.000190093</c:v>
                </c:pt>
                <c:pt idx="615">
                  <c:v>0.000189508</c:v>
                </c:pt>
                <c:pt idx="616">
                  <c:v>0.000188888</c:v>
                </c:pt>
                <c:pt idx="617">
                  <c:v>0.000188237</c:v>
                </c:pt>
                <c:pt idx="618">
                  <c:v>0.000187558</c:v>
                </c:pt>
                <c:pt idx="619">
                  <c:v>0.000186854</c:v>
                </c:pt>
                <c:pt idx="620">
                  <c:v>0.000186127</c:v>
                </c:pt>
                <c:pt idx="621">
                  <c:v>0.000185378</c:v>
                </c:pt>
                <c:pt idx="622">
                  <c:v>0.000184607</c:v>
                </c:pt>
                <c:pt idx="623">
                  <c:v>0.000183815</c:v>
                </c:pt>
                <c:pt idx="624">
                  <c:v>0.000183002</c:v>
                </c:pt>
                <c:pt idx="625">
                  <c:v>0.000182165</c:v>
                </c:pt>
                <c:pt idx="626">
                  <c:v>0.000181305</c:v>
                </c:pt>
                <c:pt idx="627">
                  <c:v>0.000180417</c:v>
                </c:pt>
                <c:pt idx="628">
                  <c:v>0.000179501</c:v>
                </c:pt>
                <c:pt idx="629">
                  <c:v>0.000178554</c:v>
                </c:pt>
                <c:pt idx="630">
                  <c:v>0.000177573</c:v>
                </c:pt>
                <c:pt idx="631">
                  <c:v>0.000176556</c:v>
                </c:pt>
                <c:pt idx="632">
                  <c:v>0.0001755</c:v>
                </c:pt>
                <c:pt idx="633">
                  <c:v>0.000174404</c:v>
                </c:pt>
                <c:pt idx="634">
                  <c:v>0.000173264</c:v>
                </c:pt>
                <c:pt idx="635">
                  <c:v>0.000172079</c:v>
                </c:pt>
                <c:pt idx="636">
                  <c:v>0.000170849</c:v>
                </c:pt>
                <c:pt idx="637">
                  <c:v>0.000169572</c:v>
                </c:pt>
                <c:pt idx="638">
                  <c:v>0.000168249</c:v>
                </c:pt>
                <c:pt idx="639">
                  <c:v>0.00016688</c:v>
                </c:pt>
                <c:pt idx="640">
                  <c:v>0.000165466</c:v>
                </c:pt>
                <c:pt idx="641">
                  <c:v>0.000164009</c:v>
                </c:pt>
                <c:pt idx="642">
                  <c:v>0.000162512</c:v>
                </c:pt>
                <c:pt idx="643">
                  <c:v>0.000160978</c:v>
                </c:pt>
                <c:pt idx="644">
                  <c:v>0.00015941</c:v>
                </c:pt>
                <c:pt idx="645">
                  <c:v>0.000157814</c:v>
                </c:pt>
                <c:pt idx="646">
                  <c:v>0.000156193</c:v>
                </c:pt>
                <c:pt idx="647">
                  <c:v>0.000154553</c:v>
                </c:pt>
                <c:pt idx="648">
                  <c:v>0.000152899</c:v>
                </c:pt>
                <c:pt idx="649">
                  <c:v>0.000151238</c:v>
                </c:pt>
                <c:pt idx="650">
                  <c:v>0.000149575</c:v>
                </c:pt>
                <c:pt idx="651">
                  <c:v>0.000147917</c:v>
                </c:pt>
                <c:pt idx="652">
                  <c:v>0.00014627</c:v>
                </c:pt>
                <c:pt idx="653">
                  <c:v>0.00014464</c:v>
                </c:pt>
                <c:pt idx="654">
                  <c:v>0.000143033</c:v>
                </c:pt>
                <c:pt idx="655">
                  <c:v>0.000141454</c:v>
                </c:pt>
                <c:pt idx="656">
                  <c:v>0.00013991</c:v>
                </c:pt>
                <c:pt idx="657">
                  <c:v>0.000138404</c:v>
                </c:pt>
                <c:pt idx="658">
                  <c:v>0.000136942</c:v>
                </c:pt>
                <c:pt idx="659">
                  <c:v>0.000135527</c:v>
                </c:pt>
                <c:pt idx="660">
                  <c:v>0.000134163</c:v>
                </c:pt>
                <c:pt idx="661">
                  <c:v>0.000132853</c:v>
                </c:pt>
                <c:pt idx="662">
                  <c:v>0.000131599</c:v>
                </c:pt>
                <c:pt idx="663">
                  <c:v>0.000130403</c:v>
                </c:pt>
                <c:pt idx="664">
                  <c:v>0.000129264</c:v>
                </c:pt>
                <c:pt idx="665">
                  <c:v>0.000128184</c:v>
                </c:pt>
                <c:pt idx="666">
                  <c:v>0.000127163</c:v>
                </c:pt>
                <c:pt idx="667">
                  <c:v>0.000126199</c:v>
                </c:pt>
                <c:pt idx="668">
                  <c:v>0.00012529</c:v>
                </c:pt>
                <c:pt idx="669">
                  <c:v>0.000124434</c:v>
                </c:pt>
                <c:pt idx="670">
                  <c:v>0.00012363</c:v>
                </c:pt>
                <c:pt idx="671">
                  <c:v>0.000122872</c:v>
                </c:pt>
                <c:pt idx="672">
                  <c:v>0.000122159</c:v>
                </c:pt>
                <c:pt idx="673">
                  <c:v>0.000121485</c:v>
                </c:pt>
                <c:pt idx="674">
                  <c:v>0.000120847</c:v>
                </c:pt>
                <c:pt idx="675">
                  <c:v>0.00012024</c:v>
                </c:pt>
                <c:pt idx="676">
                  <c:v>0.000119658</c:v>
                </c:pt>
                <c:pt idx="677">
                  <c:v>0.000119098</c:v>
                </c:pt>
                <c:pt idx="678">
                  <c:v>0.000118553</c:v>
                </c:pt>
                <c:pt idx="679">
                  <c:v>0.000118019</c:v>
                </c:pt>
                <c:pt idx="680">
                  <c:v>0.000117489</c:v>
                </c:pt>
                <c:pt idx="681">
                  <c:v>0.00011696</c:v>
                </c:pt>
                <c:pt idx="682">
                  <c:v>0.000116426</c:v>
                </c:pt>
                <c:pt idx="683">
                  <c:v>0.000115881</c:v>
                </c:pt>
                <c:pt idx="684">
                  <c:v>0.000115322</c:v>
                </c:pt>
                <c:pt idx="685">
                  <c:v>0.000114744</c:v>
                </c:pt>
                <c:pt idx="686">
                  <c:v>0.000114141</c:v>
                </c:pt>
                <c:pt idx="687">
                  <c:v>0.000113512</c:v>
                </c:pt>
                <c:pt idx="688">
                  <c:v>0.000112851</c:v>
                </c:pt>
                <c:pt idx="689">
                  <c:v>0.000112157</c:v>
                </c:pt>
                <c:pt idx="690">
                  <c:v>0.000111426</c:v>
                </c:pt>
                <c:pt idx="691">
                  <c:v>0.000110657</c:v>
                </c:pt>
                <c:pt idx="692">
                  <c:v>0.000109847</c:v>
                </c:pt>
                <c:pt idx="693">
                  <c:v>0.000108996</c:v>
                </c:pt>
                <c:pt idx="694">
                  <c:v>0.000108104</c:v>
                </c:pt>
                <c:pt idx="695">
                  <c:v>0.00010717</c:v>
                </c:pt>
                <c:pt idx="696">
                  <c:v>0.000106195</c:v>
                </c:pt>
                <c:pt idx="697">
                  <c:v>0.00010518</c:v>
                </c:pt>
                <c:pt idx="698">
                  <c:v>0.000104127</c:v>
                </c:pt>
                <c:pt idx="699">
                  <c:v>0.000103038</c:v>
                </c:pt>
                <c:pt idx="700">
                  <c:v>0.000101917</c:v>
                </c:pt>
                <c:pt idx="701">
                  <c:v>0.000100764</c:v>
                </c:pt>
                <c:pt idx="702">
                  <c:v>9.95855E-005</c:v>
                </c:pt>
                <c:pt idx="703">
                  <c:v>9.83834E-005</c:v>
                </c:pt>
                <c:pt idx="704">
                  <c:v>9.7162E-005</c:v>
                </c:pt>
                <c:pt idx="705">
                  <c:v>9.5925E-005</c:v>
                </c:pt>
                <c:pt idx="706">
                  <c:v>9.46767E-005</c:v>
                </c:pt>
                <c:pt idx="707">
                  <c:v>9.34209E-005</c:v>
                </c:pt>
                <c:pt idx="708">
                  <c:v>9.21615E-005</c:v>
                </c:pt>
                <c:pt idx="709">
                  <c:v>9.09021E-005</c:v>
                </c:pt>
                <c:pt idx="710">
                  <c:v>8.96462E-005</c:v>
                </c:pt>
                <c:pt idx="711">
                  <c:v>8.83968E-005</c:v>
                </c:pt>
                <c:pt idx="712">
                  <c:v>8.71565E-005</c:v>
                </c:pt>
                <c:pt idx="713">
                  <c:v>8.59278E-005</c:v>
                </c:pt>
                <c:pt idx="714">
                  <c:v>8.47124E-005</c:v>
                </c:pt>
                <c:pt idx="715">
                  <c:v>8.35118E-005</c:v>
                </c:pt>
                <c:pt idx="716">
                  <c:v>8.23267E-005</c:v>
                </c:pt>
                <c:pt idx="717">
                  <c:v>8.11578E-005</c:v>
                </c:pt>
                <c:pt idx="718">
                  <c:v>8.00049E-005</c:v>
                </c:pt>
                <c:pt idx="719">
                  <c:v>7.8868E-005</c:v>
                </c:pt>
                <c:pt idx="720">
                  <c:v>7.77462E-005</c:v>
                </c:pt>
                <c:pt idx="721">
                  <c:v>7.66387E-005</c:v>
                </c:pt>
                <c:pt idx="722">
                  <c:v>7.55444E-005</c:v>
                </c:pt>
                <c:pt idx="723">
                  <c:v>7.44622E-005</c:v>
                </c:pt>
                <c:pt idx="724">
                  <c:v>7.33908E-005</c:v>
                </c:pt>
                <c:pt idx="725">
                  <c:v>7.23292E-005</c:v>
                </c:pt>
                <c:pt idx="726">
                  <c:v>7.12764E-005</c:v>
                </c:pt>
                <c:pt idx="727">
                  <c:v>7.02315E-005</c:v>
                </c:pt>
                <c:pt idx="728">
                  <c:v>6.91941E-005</c:v>
                </c:pt>
                <c:pt idx="729">
                  <c:v>6.81641E-005</c:v>
                </c:pt>
                <c:pt idx="730">
                  <c:v>6.71416E-005</c:v>
                </c:pt>
                <c:pt idx="731">
                  <c:v>6.61273E-005</c:v>
                </c:pt>
                <c:pt idx="732">
                  <c:v>6.51221E-005</c:v>
                </c:pt>
                <c:pt idx="733">
                  <c:v>6.41272E-005</c:v>
                </c:pt>
                <c:pt idx="734">
                  <c:v>6.31443E-005</c:v>
                </c:pt>
                <c:pt idx="735">
                  <c:v>6.21752E-005</c:v>
                </c:pt>
                <c:pt idx="736">
                  <c:v>6.12221E-005</c:v>
                </c:pt>
                <c:pt idx="737">
                  <c:v>6.02869E-005</c:v>
                </c:pt>
                <c:pt idx="738">
                  <c:v>5.93719E-005</c:v>
                </c:pt>
                <c:pt idx="739">
                  <c:v>5.84788E-005</c:v>
                </c:pt>
                <c:pt idx="740">
                  <c:v>5.76095E-005</c:v>
                </c:pt>
                <c:pt idx="741">
                  <c:v>5.67651E-005</c:v>
                </c:pt>
                <c:pt idx="742">
                  <c:v>5.59466E-005</c:v>
                </c:pt>
                <c:pt idx="743">
                  <c:v>5.51542E-005</c:v>
                </c:pt>
                <c:pt idx="744">
                  <c:v>5.43873E-005</c:v>
                </c:pt>
                <c:pt idx="745">
                  <c:v>5.36448E-005</c:v>
                </c:pt>
                <c:pt idx="746">
                  <c:v>5.29246E-005</c:v>
                </c:pt>
                <c:pt idx="747">
                  <c:v>5.22239E-005</c:v>
                </c:pt>
                <c:pt idx="748">
                  <c:v>5.15391E-005</c:v>
                </c:pt>
                <c:pt idx="749">
                  <c:v>5.08655E-005</c:v>
                </c:pt>
                <c:pt idx="750">
                  <c:v>5.01981E-005</c:v>
                </c:pt>
                <c:pt idx="751">
                  <c:v>4.95311E-005</c:v>
                </c:pt>
                <c:pt idx="752">
                  <c:v>4.88581E-005</c:v>
                </c:pt>
                <c:pt idx="753">
                  <c:v>4.81725E-005</c:v>
                </c:pt>
                <c:pt idx="754">
                  <c:v>4.74674E-005</c:v>
                </c:pt>
                <c:pt idx="755">
                  <c:v>4.67361E-005</c:v>
                </c:pt>
                <c:pt idx="756">
                  <c:v>4.5972E-005</c:v>
                </c:pt>
                <c:pt idx="757">
                  <c:v>4.5169E-005</c:v>
                </c:pt>
                <c:pt idx="758">
                  <c:v>4.43216E-005</c:v>
                </c:pt>
                <c:pt idx="759">
                  <c:v>4.34252E-005</c:v>
                </c:pt>
                <c:pt idx="760">
                  <c:v>4.24763E-005</c:v>
                </c:pt>
                <c:pt idx="761">
                  <c:v>4.14725E-005</c:v>
                </c:pt>
                <c:pt idx="762">
                  <c:v>4.04129E-005</c:v>
                </c:pt>
                <c:pt idx="763">
                  <c:v>3.92979E-005</c:v>
                </c:pt>
                <c:pt idx="764">
                  <c:v>3.81297E-005</c:v>
                </c:pt>
                <c:pt idx="765">
                  <c:v>3.69118E-005</c:v>
                </c:pt>
                <c:pt idx="766">
                  <c:v>3.56494E-005</c:v>
                </c:pt>
                <c:pt idx="767">
                  <c:v>3.43492E-005</c:v>
                </c:pt>
                <c:pt idx="768">
                  <c:v>3.30192E-005</c:v>
                </c:pt>
                <c:pt idx="769">
                  <c:v>3.16687E-005</c:v>
                </c:pt>
                <c:pt idx="770">
                  <c:v>3.03078E-005</c:v>
                </c:pt>
                <c:pt idx="771">
                  <c:v>2.89477E-005</c:v>
                </c:pt>
                <c:pt idx="772">
                  <c:v>2.76E-005</c:v>
                </c:pt>
                <c:pt idx="773">
                  <c:v>2.62764E-005</c:v>
                </c:pt>
                <c:pt idx="774">
                  <c:v>2.49888E-005</c:v>
                </c:pt>
                <c:pt idx="775">
                  <c:v>2.37486E-005</c:v>
                </c:pt>
                <c:pt idx="776">
                  <c:v>2.25663E-005</c:v>
                </c:pt>
                <c:pt idx="777">
                  <c:v>2.14518E-005</c:v>
                </c:pt>
                <c:pt idx="778">
                  <c:v>2.04135E-005</c:v>
                </c:pt>
                <c:pt idx="779">
                  <c:v>1.94585E-005</c:v>
                </c:pt>
                <c:pt idx="780">
                  <c:v>1.85921E-005</c:v>
                </c:pt>
                <c:pt idx="781">
                  <c:v>1.78177E-005</c:v>
                </c:pt>
                <c:pt idx="782">
                  <c:v>1.71368E-005</c:v>
                </c:pt>
                <c:pt idx="783">
                  <c:v>1.6549E-005</c:v>
                </c:pt>
                <c:pt idx="784">
                  <c:v>1.60517E-005</c:v>
                </c:pt>
                <c:pt idx="785">
                  <c:v>1.56407E-005</c:v>
                </c:pt>
                <c:pt idx="786">
                  <c:v>1.53096E-005</c:v>
                </c:pt>
                <c:pt idx="787">
                  <c:v>1.50506E-005</c:v>
                </c:pt>
                <c:pt idx="788">
                  <c:v>1.48545E-005</c:v>
                </c:pt>
                <c:pt idx="789">
                  <c:v>1.4711E-005</c:v>
                </c:pt>
                <c:pt idx="790">
                  <c:v>1.46088E-005</c:v>
                </c:pt>
                <c:pt idx="791">
                  <c:v>1.45365E-005</c:v>
                </c:pt>
                <c:pt idx="792">
                  <c:v>1.44822E-005</c:v>
                </c:pt>
                <c:pt idx="793">
                  <c:v>1.44344E-005</c:v>
                </c:pt>
                <c:pt idx="794">
                  <c:v>1.43821E-005</c:v>
                </c:pt>
                <c:pt idx="795">
                  <c:v>1.43154E-005</c:v>
                </c:pt>
                <c:pt idx="796">
                  <c:v>1.42254E-005</c:v>
                </c:pt>
                <c:pt idx="797">
                  <c:v>1.4105E-005</c:v>
                </c:pt>
                <c:pt idx="798">
                  <c:v>1.39484E-005</c:v>
                </c:pt>
                <c:pt idx="799">
                  <c:v>1.37521E-005</c:v>
                </c:pt>
                <c:pt idx="800">
                  <c:v>1.35145E-005</c:v>
                </c:pt>
                <c:pt idx="801">
                  <c:v>1.32361E-005</c:v>
                </c:pt>
                <c:pt idx="802">
                  <c:v>1.29193E-005</c:v>
                </c:pt>
                <c:pt idx="803">
                  <c:v>1.25687E-005</c:v>
                </c:pt>
                <c:pt idx="804">
                  <c:v>1.21908E-005</c:v>
                </c:pt>
                <c:pt idx="805">
                  <c:v>1.17936E-005</c:v>
                </c:pt>
                <c:pt idx="806">
                  <c:v>1.13867E-005</c:v>
                </c:pt>
                <c:pt idx="807">
                  <c:v>1.09808E-005</c:v>
                </c:pt>
                <c:pt idx="808">
                  <c:v>1.05874E-005</c:v>
                </c:pt>
                <c:pt idx="809">
                  <c:v>1.02187E-005</c:v>
                </c:pt>
                <c:pt idx="810">
                  <c:v>9.88693E-006</c:v>
                </c:pt>
                <c:pt idx="811">
                  <c:v>9.6041E-006</c:v>
                </c:pt>
                <c:pt idx="812">
                  <c:v>9.38176E-006</c:v>
                </c:pt>
                <c:pt idx="813">
                  <c:v>9.23059E-006</c:v>
                </c:pt>
                <c:pt idx="814">
                  <c:v>9.16012E-006</c:v>
                </c:pt>
                <c:pt idx="815">
                  <c:v>9.17851E-006</c:v>
                </c:pt>
                <c:pt idx="816">
                  <c:v>9.29231E-006</c:v>
                </c:pt>
                <c:pt idx="817">
                  <c:v>9.50632E-006</c:v>
                </c:pt>
                <c:pt idx="818">
                  <c:v>9.82353E-006</c:v>
                </c:pt>
                <c:pt idx="819">
                  <c:v>1.0245E-005</c:v>
                </c:pt>
                <c:pt idx="820">
                  <c:v>1.07701E-005</c:v>
                </c:pt>
                <c:pt idx="821">
                  <c:v>1.13962E-005</c:v>
                </c:pt>
                <c:pt idx="822">
                  <c:v>1.21193E-005</c:v>
                </c:pt>
                <c:pt idx="823">
                  <c:v>1.29338E-005</c:v>
                </c:pt>
                <c:pt idx="824">
                  <c:v>1.38329E-005</c:v>
                </c:pt>
                <c:pt idx="825">
                  <c:v>1.4809E-005</c:v>
                </c:pt>
                <c:pt idx="826">
                  <c:v>1.58537E-005</c:v>
                </c:pt>
                <c:pt idx="827">
                  <c:v>1.69582E-005</c:v>
                </c:pt>
                <c:pt idx="828">
                  <c:v>1.81137E-005</c:v>
                </c:pt>
                <c:pt idx="829">
                  <c:v>1.93116E-005</c:v>
                </c:pt>
                <c:pt idx="830">
                  <c:v>2.05437E-005</c:v>
                </c:pt>
                <c:pt idx="831">
                  <c:v>2.18025E-005</c:v>
                </c:pt>
                <c:pt idx="832">
                  <c:v>2.30816E-005</c:v>
                </c:pt>
                <c:pt idx="833">
                  <c:v>2.43754E-005</c:v>
                </c:pt>
                <c:pt idx="834">
                  <c:v>2.56797E-005</c:v>
                </c:pt>
                <c:pt idx="835">
                  <c:v>2.69913E-005</c:v>
                </c:pt>
                <c:pt idx="836">
                  <c:v>2.83085E-005</c:v>
                </c:pt>
                <c:pt idx="837">
                  <c:v>2.96305E-005</c:v>
                </c:pt>
                <c:pt idx="838">
                  <c:v>3.09579E-005</c:v>
                </c:pt>
                <c:pt idx="839">
                  <c:v>3.22921E-005</c:v>
                </c:pt>
                <c:pt idx="840">
                  <c:v>3.36352E-005</c:v>
                </c:pt>
                <c:pt idx="841">
                  <c:v>3.49902E-005</c:v>
                </c:pt>
                <c:pt idx="842">
                  <c:v>3.636E-005</c:v>
                </c:pt>
                <c:pt idx="843">
                  <c:v>3.77481E-005</c:v>
                </c:pt>
                <c:pt idx="844">
                  <c:v>3.91574E-005</c:v>
                </c:pt>
                <c:pt idx="845">
                  <c:v>4.05908E-005</c:v>
                </c:pt>
                <c:pt idx="846">
                  <c:v>4.20504E-005</c:v>
                </c:pt>
                <c:pt idx="847">
                  <c:v>4.35376E-005</c:v>
                </c:pt>
                <c:pt idx="848">
                  <c:v>4.50528E-005</c:v>
                </c:pt>
                <c:pt idx="849">
                  <c:v>4.65952E-005</c:v>
                </c:pt>
                <c:pt idx="850">
                  <c:v>4.81633E-005</c:v>
                </c:pt>
                <c:pt idx="851">
                  <c:v>4.97539E-005</c:v>
                </c:pt>
                <c:pt idx="852">
                  <c:v>5.13629E-005</c:v>
                </c:pt>
                <c:pt idx="853">
                  <c:v>5.29852E-005</c:v>
                </c:pt>
                <c:pt idx="854">
                  <c:v>5.46146E-005</c:v>
                </c:pt>
                <c:pt idx="855">
                  <c:v>5.62441E-005</c:v>
                </c:pt>
                <c:pt idx="856">
                  <c:v>5.78661E-005</c:v>
                </c:pt>
                <c:pt idx="857">
                  <c:v>5.94727E-005</c:v>
                </c:pt>
                <c:pt idx="858">
                  <c:v>6.10558E-005</c:v>
                </c:pt>
                <c:pt idx="859">
                  <c:v>6.26073E-005</c:v>
                </c:pt>
                <c:pt idx="860">
                  <c:v>6.41197E-005</c:v>
                </c:pt>
                <c:pt idx="861">
                  <c:v>6.55861E-005</c:v>
                </c:pt>
                <c:pt idx="862">
                  <c:v>6.70003E-005</c:v>
                </c:pt>
                <c:pt idx="863">
                  <c:v>6.83573E-005</c:v>
                </c:pt>
                <c:pt idx="864">
                  <c:v>6.96534E-005</c:v>
                </c:pt>
                <c:pt idx="865">
                  <c:v>7.08861E-005</c:v>
                </c:pt>
                <c:pt idx="866">
                  <c:v>7.20545E-005</c:v>
                </c:pt>
                <c:pt idx="867">
                  <c:v>7.31592E-005</c:v>
                </c:pt>
                <c:pt idx="868">
                  <c:v>7.42021E-005</c:v>
                </c:pt>
                <c:pt idx="869">
                  <c:v>7.51869E-005</c:v>
                </c:pt>
                <c:pt idx="870">
                  <c:v>7.6118E-005</c:v>
                </c:pt>
                <c:pt idx="871">
                  <c:v>7.70015E-005</c:v>
                </c:pt>
                <c:pt idx="872">
                  <c:v>7.7844E-005</c:v>
                </c:pt>
                <c:pt idx="873">
                  <c:v>7.86531E-005</c:v>
                </c:pt>
                <c:pt idx="874">
                  <c:v>7.94364E-005</c:v>
                </c:pt>
                <c:pt idx="875">
                  <c:v>8.02021E-005</c:v>
                </c:pt>
                <c:pt idx="876">
                  <c:v>8.0958E-005</c:v>
                </c:pt>
                <c:pt idx="877">
                  <c:v>8.17114E-005</c:v>
                </c:pt>
                <c:pt idx="878">
                  <c:v>8.24693E-005</c:v>
                </c:pt>
                <c:pt idx="879">
                  <c:v>8.32374E-005</c:v>
                </c:pt>
                <c:pt idx="880">
                  <c:v>8.40205E-005</c:v>
                </c:pt>
                <c:pt idx="881">
                  <c:v>8.48222E-005</c:v>
                </c:pt>
                <c:pt idx="882">
                  <c:v>8.56446E-005</c:v>
                </c:pt>
                <c:pt idx="883">
                  <c:v>8.64884E-005</c:v>
                </c:pt>
                <c:pt idx="884">
                  <c:v>8.7353E-005</c:v>
                </c:pt>
                <c:pt idx="885">
                  <c:v>8.82364E-005</c:v>
                </c:pt>
                <c:pt idx="886">
                  <c:v>8.91352E-005</c:v>
                </c:pt>
                <c:pt idx="887">
                  <c:v>9.00451E-005</c:v>
                </c:pt>
                <c:pt idx="888">
                  <c:v>9.09609E-005</c:v>
                </c:pt>
                <c:pt idx="889">
                  <c:v>9.18766E-005</c:v>
                </c:pt>
                <c:pt idx="890">
                  <c:v>9.27858E-005</c:v>
                </c:pt>
                <c:pt idx="891">
                  <c:v>9.36822E-005</c:v>
                </c:pt>
                <c:pt idx="892">
                  <c:v>9.45595E-005</c:v>
                </c:pt>
                <c:pt idx="893">
                  <c:v>9.5412E-005</c:v>
                </c:pt>
                <c:pt idx="894">
                  <c:v>9.62345E-005</c:v>
                </c:pt>
                <c:pt idx="895">
                  <c:v>9.70232E-005</c:v>
                </c:pt>
                <c:pt idx="896">
                  <c:v>9.77751E-005</c:v>
                </c:pt>
                <c:pt idx="897">
                  <c:v>9.84889E-005</c:v>
                </c:pt>
                <c:pt idx="898">
                  <c:v>9.91648E-005</c:v>
                </c:pt>
                <c:pt idx="899">
                  <c:v>9.98044E-005</c:v>
                </c:pt>
                <c:pt idx="900">
                  <c:v>0.000100411</c:v>
                </c:pt>
                <c:pt idx="901">
                  <c:v>0.00010099</c:v>
                </c:pt>
                <c:pt idx="902">
                  <c:v>0.000101547</c:v>
                </c:pt>
                <c:pt idx="903">
                  <c:v>0.000102091</c:v>
                </c:pt>
                <c:pt idx="904">
                  <c:v>0.00010263</c:v>
                </c:pt>
                <c:pt idx="905">
                  <c:v>0.000103174</c:v>
                </c:pt>
                <c:pt idx="906">
                  <c:v>0.000103734</c:v>
                </c:pt>
                <c:pt idx="907">
                  <c:v>0.00010432</c:v>
                </c:pt>
                <c:pt idx="908">
                  <c:v>0.000104942</c:v>
                </c:pt>
                <c:pt idx="909">
                  <c:v>0.000105612</c:v>
                </c:pt>
                <c:pt idx="910">
                  <c:v>0.000106339</c:v>
                </c:pt>
                <c:pt idx="911">
                  <c:v>0.000107131</c:v>
                </c:pt>
                <c:pt idx="912">
                  <c:v>0.000107995</c:v>
                </c:pt>
                <c:pt idx="913">
                  <c:v>0.000108938</c:v>
                </c:pt>
                <c:pt idx="914">
                  <c:v>0.000109964</c:v>
                </c:pt>
                <c:pt idx="915">
                  <c:v>0.000111074</c:v>
                </c:pt>
                <c:pt idx="916">
                  <c:v>0.000112268</c:v>
                </c:pt>
                <c:pt idx="917">
                  <c:v>0.000113545</c:v>
                </c:pt>
                <c:pt idx="918">
                  <c:v>0.000114901</c:v>
                </c:pt>
                <c:pt idx="919">
                  <c:v>0.00011633</c:v>
                </c:pt>
                <c:pt idx="920">
                  <c:v>0.000117824</c:v>
                </c:pt>
                <c:pt idx="921">
                  <c:v>0.000119374</c:v>
                </c:pt>
                <c:pt idx="922">
                  <c:v>0.000120969</c:v>
                </c:pt>
                <c:pt idx="923">
                  <c:v>0.000122597</c:v>
                </c:pt>
                <c:pt idx="924">
                  <c:v>0.000124246</c:v>
                </c:pt>
                <c:pt idx="925">
                  <c:v>0.000125902</c:v>
                </c:pt>
                <c:pt idx="926">
                  <c:v>0.000127554</c:v>
                </c:pt>
                <c:pt idx="927">
                  <c:v>0.000129187</c:v>
                </c:pt>
                <c:pt idx="928">
                  <c:v>0.00013079</c:v>
                </c:pt>
                <c:pt idx="929">
                  <c:v>0.000132351</c:v>
                </c:pt>
                <c:pt idx="930">
                  <c:v>0.000133859</c:v>
                </c:pt>
                <c:pt idx="931">
                  <c:v>0.000135306</c:v>
                </c:pt>
                <c:pt idx="932">
                  <c:v>0.000136684</c:v>
                </c:pt>
                <c:pt idx="933">
                  <c:v>0.000137987</c:v>
                </c:pt>
                <c:pt idx="934">
                  <c:v>0.000139213</c:v>
                </c:pt>
                <c:pt idx="935">
                  <c:v>0.000140357</c:v>
                </c:pt>
                <c:pt idx="936">
                  <c:v>0.000141421</c:v>
                </c:pt>
                <c:pt idx="937">
                  <c:v>0.000142405</c:v>
                </c:pt>
                <c:pt idx="938">
                  <c:v>0.000143314</c:v>
                </c:pt>
                <c:pt idx="939">
                  <c:v>0.000144151</c:v>
                </c:pt>
                <c:pt idx="940">
                  <c:v>0.000144922</c:v>
                </c:pt>
                <c:pt idx="941">
                  <c:v>0.000145636</c:v>
                </c:pt>
                <c:pt idx="942">
                  <c:v>0.000146299</c:v>
                </c:pt>
                <c:pt idx="943">
                  <c:v>0.000146921</c:v>
                </c:pt>
                <c:pt idx="944">
                  <c:v>0.00014751</c:v>
                </c:pt>
                <c:pt idx="945">
                  <c:v>0.000148075</c:v>
                </c:pt>
                <c:pt idx="946">
                  <c:v>0.000148626</c:v>
                </c:pt>
                <c:pt idx="947">
                  <c:v>0.000149171</c:v>
                </c:pt>
                <c:pt idx="948">
                  <c:v>0.000149718</c:v>
                </c:pt>
                <c:pt idx="949">
                  <c:v>0.000150275</c:v>
                </c:pt>
                <c:pt idx="950">
                  <c:v>0.000150847</c:v>
                </c:pt>
                <c:pt idx="951">
                  <c:v>0.00015144</c:v>
                </c:pt>
                <c:pt idx="952">
                  <c:v>0.00015206</c:v>
                </c:pt>
                <c:pt idx="953">
                  <c:v>0.000152709</c:v>
                </c:pt>
                <c:pt idx="954">
                  <c:v>0.000153389</c:v>
                </c:pt>
                <c:pt idx="955">
                  <c:v>0.000154103</c:v>
                </c:pt>
                <c:pt idx="956">
                  <c:v>0.00015485</c:v>
                </c:pt>
                <c:pt idx="957">
                  <c:v>0.00015563</c:v>
                </c:pt>
                <c:pt idx="958">
                  <c:v>0.000156443</c:v>
                </c:pt>
                <c:pt idx="959">
                  <c:v>0.000157285</c:v>
                </c:pt>
                <c:pt idx="960">
                  <c:v>0.000158156</c:v>
                </c:pt>
                <c:pt idx="961">
                  <c:v>0.000159051</c:v>
                </c:pt>
                <c:pt idx="962">
                  <c:v>0.000159969</c:v>
                </c:pt>
                <c:pt idx="963">
                  <c:v>0.000160906</c:v>
                </c:pt>
                <c:pt idx="964">
                  <c:v>0.00016186</c:v>
                </c:pt>
                <c:pt idx="965">
                  <c:v>0.000162826</c:v>
                </c:pt>
                <c:pt idx="966">
                  <c:v>0.000163802</c:v>
                </c:pt>
                <c:pt idx="967">
                  <c:v>0.000164785</c:v>
                </c:pt>
                <c:pt idx="968">
                  <c:v>0.000165773</c:v>
                </c:pt>
                <c:pt idx="969">
                  <c:v>0.000166763</c:v>
                </c:pt>
                <c:pt idx="970">
                  <c:v>0.000167753</c:v>
                </c:pt>
                <c:pt idx="971">
                  <c:v>0.000168741</c:v>
                </c:pt>
                <c:pt idx="972">
                  <c:v>0.000169726</c:v>
                </c:pt>
                <c:pt idx="973">
                  <c:v>0.000170706</c:v>
                </c:pt>
                <c:pt idx="974">
                  <c:v>0.00017168</c:v>
                </c:pt>
                <c:pt idx="975">
                  <c:v>0.000172645</c:v>
                </c:pt>
                <c:pt idx="976">
                  <c:v>0.000173602</c:v>
                </c:pt>
                <c:pt idx="977">
                  <c:v>0.000174548</c:v>
                </c:pt>
                <c:pt idx="978">
                  <c:v>0.000175481</c:v>
                </c:pt>
                <c:pt idx="979">
                  <c:v>0.000176402</c:v>
                </c:pt>
                <c:pt idx="980">
                  <c:v>0.000177307</c:v>
                </c:pt>
                <c:pt idx="981">
                  <c:v>0.000178195</c:v>
                </c:pt>
                <c:pt idx="982">
                  <c:v>0.000179064</c:v>
                </c:pt>
                <c:pt idx="983">
                  <c:v>0.000179912</c:v>
                </c:pt>
                <c:pt idx="984">
                  <c:v>0.000180738</c:v>
                </c:pt>
                <c:pt idx="985">
                  <c:v>0.000181539</c:v>
                </c:pt>
                <c:pt idx="986">
                  <c:v>0.000182313</c:v>
                </c:pt>
                <c:pt idx="987">
                  <c:v>0.000183059</c:v>
                </c:pt>
                <c:pt idx="988">
                  <c:v>0.000183773</c:v>
                </c:pt>
                <c:pt idx="989">
                  <c:v>0.000184456</c:v>
                </c:pt>
                <c:pt idx="990">
                  <c:v>0.000185104</c:v>
                </c:pt>
                <c:pt idx="991">
                  <c:v>0.000185718</c:v>
                </c:pt>
                <c:pt idx="992">
                  <c:v>0.000186294</c:v>
                </c:pt>
                <c:pt idx="993">
                  <c:v>0.000186834</c:v>
                </c:pt>
                <c:pt idx="994">
                  <c:v>0.000187335</c:v>
                </c:pt>
                <c:pt idx="995">
                  <c:v>0.000187798</c:v>
                </c:pt>
                <c:pt idx="996">
                  <c:v>0.000188222</c:v>
                </c:pt>
                <c:pt idx="997">
                  <c:v>0.000188608</c:v>
                </c:pt>
                <c:pt idx="998">
                  <c:v>0.000188955</c:v>
                </c:pt>
                <c:pt idx="999">
                  <c:v>0.000189264</c:v>
                </c:pt>
                <c:pt idx="1000">
                  <c:v>0.000189534</c:v>
                </c:pt>
              </c:numCache>
            </c:numRef>
          </c:yVal>
          <c:smooth val="0"/>
        </c:ser>
        <c:axId val="95812108"/>
        <c:axId val="82174047"/>
      </c:scatterChart>
      <c:valAx>
        <c:axId val="958121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82174047"/>
        <c:crosses val="autoZero"/>
        <c:crossBetween val="midCat"/>
      </c:valAx>
      <c:valAx>
        <c:axId val="82174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958121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8393919365499"/>
          <c:y val="0.0469045237301323"/>
          <c:w val="0.662463775484265"/>
          <c:h val="0.915638546182061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  <c:symbol val="none"/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Planilha5!$C$1:$C$2001</c:f>
              <c:numCache>
                <c:formatCode>General</c:formatCode>
                <c:ptCount val="2001"/>
                <c:pt idx="0">
                  <c:v>0.337729</c:v>
                </c:pt>
                <c:pt idx="1">
                  <c:v>0.675458</c:v>
                </c:pt>
                <c:pt idx="2">
                  <c:v>1.01319</c:v>
                </c:pt>
                <c:pt idx="3">
                  <c:v>1.35092</c:v>
                </c:pt>
                <c:pt idx="4">
                  <c:v>1.68865</c:v>
                </c:pt>
                <c:pt idx="5">
                  <c:v>2.02637</c:v>
                </c:pt>
                <c:pt idx="6">
                  <c:v>2.3641</c:v>
                </c:pt>
                <c:pt idx="7">
                  <c:v>2.70183</c:v>
                </c:pt>
                <c:pt idx="8">
                  <c:v>3.03956</c:v>
                </c:pt>
                <c:pt idx="9">
                  <c:v>3.37729</c:v>
                </c:pt>
                <c:pt idx="10">
                  <c:v>3.71502</c:v>
                </c:pt>
                <c:pt idx="11">
                  <c:v>4.05275</c:v>
                </c:pt>
                <c:pt idx="12">
                  <c:v>4.39048</c:v>
                </c:pt>
                <c:pt idx="13">
                  <c:v>4.72821</c:v>
                </c:pt>
                <c:pt idx="14">
                  <c:v>5.06594</c:v>
                </c:pt>
                <c:pt idx="15">
                  <c:v>5.40366</c:v>
                </c:pt>
                <c:pt idx="16">
                  <c:v>5.74139</c:v>
                </c:pt>
                <c:pt idx="17">
                  <c:v>6.07912</c:v>
                </c:pt>
                <c:pt idx="18">
                  <c:v>6.41685</c:v>
                </c:pt>
                <c:pt idx="19">
                  <c:v>6.75458</c:v>
                </c:pt>
                <c:pt idx="20">
                  <c:v>7.09231</c:v>
                </c:pt>
                <c:pt idx="21">
                  <c:v>7.43004</c:v>
                </c:pt>
                <c:pt idx="22">
                  <c:v>7.76777</c:v>
                </c:pt>
                <c:pt idx="23">
                  <c:v>8.1055</c:v>
                </c:pt>
                <c:pt idx="24">
                  <c:v>8.44323</c:v>
                </c:pt>
                <c:pt idx="25">
                  <c:v>8.78095</c:v>
                </c:pt>
                <c:pt idx="26">
                  <c:v>9.11868</c:v>
                </c:pt>
                <c:pt idx="27">
                  <c:v>9.45641</c:v>
                </c:pt>
                <c:pt idx="28">
                  <c:v>9.79414</c:v>
                </c:pt>
                <c:pt idx="29">
                  <c:v>10.1319</c:v>
                </c:pt>
                <c:pt idx="30">
                  <c:v>10.4696</c:v>
                </c:pt>
                <c:pt idx="31">
                  <c:v>10.8073</c:v>
                </c:pt>
                <c:pt idx="32">
                  <c:v>11.1451</c:v>
                </c:pt>
                <c:pt idx="33">
                  <c:v>11.4828</c:v>
                </c:pt>
                <c:pt idx="34">
                  <c:v>11.8205</c:v>
                </c:pt>
                <c:pt idx="35">
                  <c:v>12.1582</c:v>
                </c:pt>
                <c:pt idx="36">
                  <c:v>12.496</c:v>
                </c:pt>
                <c:pt idx="37">
                  <c:v>12.8337</c:v>
                </c:pt>
                <c:pt idx="38">
                  <c:v>13.1714</c:v>
                </c:pt>
                <c:pt idx="39">
                  <c:v>13.5092</c:v>
                </c:pt>
                <c:pt idx="40">
                  <c:v>13.8469</c:v>
                </c:pt>
                <c:pt idx="41">
                  <c:v>14.1846</c:v>
                </c:pt>
                <c:pt idx="42">
                  <c:v>14.5223</c:v>
                </c:pt>
                <c:pt idx="43">
                  <c:v>14.8601</c:v>
                </c:pt>
                <c:pt idx="44">
                  <c:v>15.1978</c:v>
                </c:pt>
                <c:pt idx="45">
                  <c:v>15.5355</c:v>
                </c:pt>
                <c:pt idx="46">
                  <c:v>15.8733</c:v>
                </c:pt>
                <c:pt idx="47">
                  <c:v>16.211</c:v>
                </c:pt>
                <c:pt idx="48">
                  <c:v>16.5487</c:v>
                </c:pt>
                <c:pt idx="49">
                  <c:v>16.8865</c:v>
                </c:pt>
                <c:pt idx="50">
                  <c:v>17.2242</c:v>
                </c:pt>
                <c:pt idx="51">
                  <c:v>17.5619</c:v>
                </c:pt>
                <c:pt idx="52">
                  <c:v>17.8996</c:v>
                </c:pt>
                <c:pt idx="53">
                  <c:v>18.2374</c:v>
                </c:pt>
                <c:pt idx="54">
                  <c:v>18.5751</c:v>
                </c:pt>
                <c:pt idx="55">
                  <c:v>18.9128</c:v>
                </c:pt>
                <c:pt idx="56">
                  <c:v>19.2506</c:v>
                </c:pt>
                <c:pt idx="57">
                  <c:v>19.5883</c:v>
                </c:pt>
                <c:pt idx="58">
                  <c:v>19.926</c:v>
                </c:pt>
                <c:pt idx="59">
                  <c:v>20.2637</c:v>
                </c:pt>
                <c:pt idx="60">
                  <c:v>20.6015</c:v>
                </c:pt>
                <c:pt idx="61">
                  <c:v>20.9392</c:v>
                </c:pt>
                <c:pt idx="62">
                  <c:v>21.2769</c:v>
                </c:pt>
                <c:pt idx="63">
                  <c:v>21.6147</c:v>
                </c:pt>
                <c:pt idx="64">
                  <c:v>21.9524</c:v>
                </c:pt>
                <c:pt idx="65">
                  <c:v>22.2901</c:v>
                </c:pt>
                <c:pt idx="66">
                  <c:v>22.6278</c:v>
                </c:pt>
                <c:pt idx="67">
                  <c:v>22.9656</c:v>
                </c:pt>
                <c:pt idx="68">
                  <c:v>23.3033</c:v>
                </c:pt>
                <c:pt idx="69">
                  <c:v>23.641</c:v>
                </c:pt>
                <c:pt idx="70">
                  <c:v>23.9788</c:v>
                </c:pt>
                <c:pt idx="71">
                  <c:v>24.3165</c:v>
                </c:pt>
                <c:pt idx="72">
                  <c:v>24.6542</c:v>
                </c:pt>
                <c:pt idx="73">
                  <c:v>24.9919</c:v>
                </c:pt>
                <c:pt idx="74">
                  <c:v>25.3297</c:v>
                </c:pt>
                <c:pt idx="75">
                  <c:v>25.6674</c:v>
                </c:pt>
                <c:pt idx="76">
                  <c:v>26.0051</c:v>
                </c:pt>
                <c:pt idx="77">
                  <c:v>26.3429</c:v>
                </c:pt>
                <c:pt idx="78">
                  <c:v>26.6806</c:v>
                </c:pt>
                <c:pt idx="79">
                  <c:v>27.0183</c:v>
                </c:pt>
                <c:pt idx="80">
                  <c:v>27.3561</c:v>
                </c:pt>
                <c:pt idx="81">
                  <c:v>27.6938</c:v>
                </c:pt>
                <c:pt idx="82">
                  <c:v>28.0315</c:v>
                </c:pt>
                <c:pt idx="83">
                  <c:v>28.3692</c:v>
                </c:pt>
                <c:pt idx="84">
                  <c:v>28.707</c:v>
                </c:pt>
                <c:pt idx="85">
                  <c:v>29.0447</c:v>
                </c:pt>
                <c:pt idx="86">
                  <c:v>29.3824</c:v>
                </c:pt>
                <c:pt idx="87">
                  <c:v>29.7202</c:v>
                </c:pt>
                <c:pt idx="88">
                  <c:v>30.0579</c:v>
                </c:pt>
                <c:pt idx="89">
                  <c:v>30.3956</c:v>
                </c:pt>
                <c:pt idx="90">
                  <c:v>30.7333</c:v>
                </c:pt>
                <c:pt idx="91">
                  <c:v>31.0711</c:v>
                </c:pt>
                <c:pt idx="92">
                  <c:v>31.4088</c:v>
                </c:pt>
                <c:pt idx="93">
                  <c:v>31.7465</c:v>
                </c:pt>
                <c:pt idx="94">
                  <c:v>32.0843</c:v>
                </c:pt>
                <c:pt idx="95">
                  <c:v>32.422</c:v>
                </c:pt>
                <c:pt idx="96">
                  <c:v>32.7597</c:v>
                </c:pt>
                <c:pt idx="97">
                  <c:v>33.0974</c:v>
                </c:pt>
                <c:pt idx="98">
                  <c:v>33.4352</c:v>
                </c:pt>
                <c:pt idx="99">
                  <c:v>33.7729</c:v>
                </c:pt>
                <c:pt idx="100">
                  <c:v>34.1106</c:v>
                </c:pt>
                <c:pt idx="101">
                  <c:v>34.4484</c:v>
                </c:pt>
                <c:pt idx="102">
                  <c:v>34.7861</c:v>
                </c:pt>
                <c:pt idx="103">
                  <c:v>35.1238</c:v>
                </c:pt>
                <c:pt idx="104">
                  <c:v>35.4615</c:v>
                </c:pt>
                <c:pt idx="105">
                  <c:v>35.7993</c:v>
                </c:pt>
                <c:pt idx="106">
                  <c:v>36.137</c:v>
                </c:pt>
                <c:pt idx="107">
                  <c:v>36.4747</c:v>
                </c:pt>
                <c:pt idx="108">
                  <c:v>36.8125</c:v>
                </c:pt>
                <c:pt idx="109">
                  <c:v>37.1502</c:v>
                </c:pt>
                <c:pt idx="110">
                  <c:v>37.4879</c:v>
                </c:pt>
                <c:pt idx="111">
                  <c:v>37.8257</c:v>
                </c:pt>
                <c:pt idx="112">
                  <c:v>38.1634</c:v>
                </c:pt>
                <c:pt idx="113">
                  <c:v>38.5011</c:v>
                </c:pt>
                <c:pt idx="114">
                  <c:v>38.8388</c:v>
                </c:pt>
                <c:pt idx="115">
                  <c:v>39.1766</c:v>
                </c:pt>
                <c:pt idx="116">
                  <c:v>39.5143</c:v>
                </c:pt>
                <c:pt idx="117">
                  <c:v>39.852</c:v>
                </c:pt>
                <c:pt idx="118">
                  <c:v>40.1898</c:v>
                </c:pt>
                <c:pt idx="119">
                  <c:v>40.5275</c:v>
                </c:pt>
                <c:pt idx="120">
                  <c:v>40.8652</c:v>
                </c:pt>
                <c:pt idx="121">
                  <c:v>41.2029</c:v>
                </c:pt>
                <c:pt idx="122">
                  <c:v>41.5407</c:v>
                </c:pt>
                <c:pt idx="123">
                  <c:v>41.8784</c:v>
                </c:pt>
                <c:pt idx="124">
                  <c:v>42.2161</c:v>
                </c:pt>
                <c:pt idx="125">
                  <c:v>42.5539</c:v>
                </c:pt>
                <c:pt idx="126">
                  <c:v>42.8916</c:v>
                </c:pt>
                <c:pt idx="127">
                  <c:v>43.2293</c:v>
                </c:pt>
                <c:pt idx="128">
                  <c:v>43.567</c:v>
                </c:pt>
                <c:pt idx="129">
                  <c:v>43.9048</c:v>
                </c:pt>
                <c:pt idx="130">
                  <c:v>44.2425</c:v>
                </c:pt>
                <c:pt idx="131">
                  <c:v>44.5802</c:v>
                </c:pt>
                <c:pt idx="132">
                  <c:v>44.918</c:v>
                </c:pt>
                <c:pt idx="133">
                  <c:v>45.2557</c:v>
                </c:pt>
                <c:pt idx="134">
                  <c:v>45.5934</c:v>
                </c:pt>
                <c:pt idx="135">
                  <c:v>45.9311</c:v>
                </c:pt>
                <c:pt idx="136">
                  <c:v>46.2689</c:v>
                </c:pt>
                <c:pt idx="137">
                  <c:v>46.6066</c:v>
                </c:pt>
                <c:pt idx="138">
                  <c:v>46.9443</c:v>
                </c:pt>
                <c:pt idx="139">
                  <c:v>47.2821</c:v>
                </c:pt>
                <c:pt idx="140">
                  <c:v>47.6198</c:v>
                </c:pt>
                <c:pt idx="141">
                  <c:v>47.9575</c:v>
                </c:pt>
                <c:pt idx="142">
                  <c:v>48.2953</c:v>
                </c:pt>
                <c:pt idx="143">
                  <c:v>48.633</c:v>
                </c:pt>
                <c:pt idx="144">
                  <c:v>48.9707</c:v>
                </c:pt>
                <c:pt idx="145">
                  <c:v>49.3084</c:v>
                </c:pt>
                <c:pt idx="146">
                  <c:v>49.6462</c:v>
                </c:pt>
                <c:pt idx="147">
                  <c:v>49.9839</c:v>
                </c:pt>
                <c:pt idx="148">
                  <c:v>50.3216</c:v>
                </c:pt>
                <c:pt idx="149">
                  <c:v>50.6594</c:v>
                </c:pt>
                <c:pt idx="150">
                  <c:v>50.9971</c:v>
                </c:pt>
                <c:pt idx="151">
                  <c:v>51.3348</c:v>
                </c:pt>
                <c:pt idx="152">
                  <c:v>51.6725</c:v>
                </c:pt>
                <c:pt idx="153">
                  <c:v>52.0103</c:v>
                </c:pt>
                <c:pt idx="154">
                  <c:v>52.348</c:v>
                </c:pt>
                <c:pt idx="155">
                  <c:v>52.6857</c:v>
                </c:pt>
                <c:pt idx="156">
                  <c:v>53.0235</c:v>
                </c:pt>
                <c:pt idx="157">
                  <c:v>53.3612</c:v>
                </c:pt>
                <c:pt idx="158">
                  <c:v>53.6989</c:v>
                </c:pt>
                <c:pt idx="159">
                  <c:v>54.0366</c:v>
                </c:pt>
                <c:pt idx="160">
                  <c:v>54.3744</c:v>
                </c:pt>
                <c:pt idx="161">
                  <c:v>54.7121</c:v>
                </c:pt>
                <c:pt idx="162">
                  <c:v>55.0498</c:v>
                </c:pt>
                <c:pt idx="163">
                  <c:v>55.3876</c:v>
                </c:pt>
                <c:pt idx="164">
                  <c:v>55.7253</c:v>
                </c:pt>
                <c:pt idx="165">
                  <c:v>56.063</c:v>
                </c:pt>
                <c:pt idx="166">
                  <c:v>56.4007</c:v>
                </c:pt>
                <c:pt idx="167">
                  <c:v>56.7385</c:v>
                </c:pt>
                <c:pt idx="168">
                  <c:v>57.0762</c:v>
                </c:pt>
                <c:pt idx="169">
                  <c:v>57.4139</c:v>
                </c:pt>
                <c:pt idx="170">
                  <c:v>57.7517</c:v>
                </c:pt>
                <c:pt idx="171">
                  <c:v>58.0894</c:v>
                </c:pt>
                <c:pt idx="172">
                  <c:v>58.4271</c:v>
                </c:pt>
                <c:pt idx="173">
                  <c:v>58.7648</c:v>
                </c:pt>
                <c:pt idx="174">
                  <c:v>59.1026</c:v>
                </c:pt>
                <c:pt idx="175">
                  <c:v>59.4403</c:v>
                </c:pt>
                <c:pt idx="176">
                  <c:v>59.778</c:v>
                </c:pt>
                <c:pt idx="177">
                  <c:v>60.1158</c:v>
                </c:pt>
                <c:pt idx="178">
                  <c:v>60.4535</c:v>
                </c:pt>
                <c:pt idx="179">
                  <c:v>60.7912</c:v>
                </c:pt>
                <c:pt idx="180">
                  <c:v>61.129</c:v>
                </c:pt>
                <c:pt idx="181">
                  <c:v>61.4667</c:v>
                </c:pt>
                <c:pt idx="182">
                  <c:v>61.8044</c:v>
                </c:pt>
                <c:pt idx="183">
                  <c:v>62.1421</c:v>
                </c:pt>
                <c:pt idx="184">
                  <c:v>62.4799</c:v>
                </c:pt>
                <c:pt idx="185">
                  <c:v>62.8176</c:v>
                </c:pt>
                <c:pt idx="186">
                  <c:v>63.1553</c:v>
                </c:pt>
                <c:pt idx="187">
                  <c:v>63.4931</c:v>
                </c:pt>
                <c:pt idx="188">
                  <c:v>63.8308</c:v>
                </c:pt>
                <c:pt idx="189">
                  <c:v>64.1685</c:v>
                </c:pt>
                <c:pt idx="190">
                  <c:v>64.5062</c:v>
                </c:pt>
                <c:pt idx="191">
                  <c:v>64.844</c:v>
                </c:pt>
                <c:pt idx="192">
                  <c:v>65.1817</c:v>
                </c:pt>
                <c:pt idx="193">
                  <c:v>65.5194</c:v>
                </c:pt>
                <c:pt idx="194">
                  <c:v>65.8572</c:v>
                </c:pt>
                <c:pt idx="195">
                  <c:v>66.1949</c:v>
                </c:pt>
                <c:pt idx="196">
                  <c:v>66.5326</c:v>
                </c:pt>
                <c:pt idx="197">
                  <c:v>66.8703</c:v>
                </c:pt>
                <c:pt idx="198">
                  <c:v>67.2081</c:v>
                </c:pt>
                <c:pt idx="199">
                  <c:v>67.5458</c:v>
                </c:pt>
                <c:pt idx="200">
                  <c:v>67.8835</c:v>
                </c:pt>
                <c:pt idx="201">
                  <c:v>68.2213</c:v>
                </c:pt>
                <c:pt idx="202">
                  <c:v>68.559</c:v>
                </c:pt>
                <c:pt idx="203">
                  <c:v>68.8967</c:v>
                </c:pt>
                <c:pt idx="204">
                  <c:v>69.2344</c:v>
                </c:pt>
                <c:pt idx="205">
                  <c:v>69.5722</c:v>
                </c:pt>
                <c:pt idx="206">
                  <c:v>69.9099</c:v>
                </c:pt>
                <c:pt idx="207">
                  <c:v>70.2476</c:v>
                </c:pt>
                <c:pt idx="208">
                  <c:v>70.5854</c:v>
                </c:pt>
                <c:pt idx="209">
                  <c:v>70.9231</c:v>
                </c:pt>
                <c:pt idx="210">
                  <c:v>71.2608</c:v>
                </c:pt>
                <c:pt idx="211">
                  <c:v>71.5986</c:v>
                </c:pt>
                <c:pt idx="212">
                  <c:v>71.9363</c:v>
                </c:pt>
                <c:pt idx="213">
                  <c:v>72.274</c:v>
                </c:pt>
                <c:pt idx="214">
                  <c:v>72.6117</c:v>
                </c:pt>
                <c:pt idx="215">
                  <c:v>72.9495</c:v>
                </c:pt>
                <c:pt idx="216">
                  <c:v>73.2872</c:v>
                </c:pt>
                <c:pt idx="217">
                  <c:v>73.6249</c:v>
                </c:pt>
                <c:pt idx="218">
                  <c:v>73.9627</c:v>
                </c:pt>
                <c:pt idx="219">
                  <c:v>74.3004</c:v>
                </c:pt>
                <c:pt idx="220">
                  <c:v>74.6381</c:v>
                </c:pt>
                <c:pt idx="221">
                  <c:v>74.9758</c:v>
                </c:pt>
                <c:pt idx="222">
                  <c:v>75.3136</c:v>
                </c:pt>
                <c:pt idx="223">
                  <c:v>75.6513</c:v>
                </c:pt>
                <c:pt idx="224">
                  <c:v>75.989</c:v>
                </c:pt>
                <c:pt idx="225">
                  <c:v>76.3268</c:v>
                </c:pt>
                <c:pt idx="226">
                  <c:v>76.6645</c:v>
                </c:pt>
                <c:pt idx="227">
                  <c:v>77.0022</c:v>
                </c:pt>
                <c:pt idx="228">
                  <c:v>77.3399</c:v>
                </c:pt>
                <c:pt idx="229">
                  <c:v>77.6777</c:v>
                </c:pt>
                <c:pt idx="230">
                  <c:v>78.0154</c:v>
                </c:pt>
                <c:pt idx="231">
                  <c:v>78.3531</c:v>
                </c:pt>
                <c:pt idx="232">
                  <c:v>78.6909</c:v>
                </c:pt>
                <c:pt idx="233">
                  <c:v>79.0286</c:v>
                </c:pt>
                <c:pt idx="234">
                  <c:v>79.3663</c:v>
                </c:pt>
                <c:pt idx="235">
                  <c:v>79.704</c:v>
                </c:pt>
                <c:pt idx="236">
                  <c:v>80.0418</c:v>
                </c:pt>
                <c:pt idx="237">
                  <c:v>80.3795</c:v>
                </c:pt>
                <c:pt idx="238">
                  <c:v>80.7172</c:v>
                </c:pt>
                <c:pt idx="239">
                  <c:v>81.055</c:v>
                </c:pt>
                <c:pt idx="240">
                  <c:v>81.3927</c:v>
                </c:pt>
                <c:pt idx="241">
                  <c:v>81.7304</c:v>
                </c:pt>
                <c:pt idx="242">
                  <c:v>82.0682</c:v>
                </c:pt>
                <c:pt idx="243">
                  <c:v>82.4059</c:v>
                </c:pt>
                <c:pt idx="244">
                  <c:v>82.7436</c:v>
                </c:pt>
                <c:pt idx="245">
                  <c:v>83.0813</c:v>
                </c:pt>
                <c:pt idx="246">
                  <c:v>83.4191</c:v>
                </c:pt>
                <c:pt idx="247">
                  <c:v>83.7568</c:v>
                </c:pt>
                <c:pt idx="248">
                  <c:v>84.0945</c:v>
                </c:pt>
                <c:pt idx="249">
                  <c:v>84.4323</c:v>
                </c:pt>
                <c:pt idx="250">
                  <c:v>84.77</c:v>
                </c:pt>
                <c:pt idx="251">
                  <c:v>85.1077</c:v>
                </c:pt>
                <c:pt idx="252">
                  <c:v>85.4454</c:v>
                </c:pt>
                <c:pt idx="253">
                  <c:v>85.7832</c:v>
                </c:pt>
                <c:pt idx="254">
                  <c:v>86.1209</c:v>
                </c:pt>
                <c:pt idx="255">
                  <c:v>86.4586</c:v>
                </c:pt>
                <c:pt idx="256">
                  <c:v>86.7964</c:v>
                </c:pt>
                <c:pt idx="257">
                  <c:v>87.1341</c:v>
                </c:pt>
                <c:pt idx="258">
                  <c:v>87.4718</c:v>
                </c:pt>
                <c:pt idx="259">
                  <c:v>87.8095</c:v>
                </c:pt>
                <c:pt idx="260">
                  <c:v>88.1473</c:v>
                </c:pt>
                <c:pt idx="261">
                  <c:v>88.485</c:v>
                </c:pt>
                <c:pt idx="262">
                  <c:v>88.8227</c:v>
                </c:pt>
                <c:pt idx="263">
                  <c:v>89.1605</c:v>
                </c:pt>
                <c:pt idx="264">
                  <c:v>89.4982</c:v>
                </c:pt>
                <c:pt idx="265">
                  <c:v>89.8359</c:v>
                </c:pt>
                <c:pt idx="266">
                  <c:v>90.1736</c:v>
                </c:pt>
                <c:pt idx="267">
                  <c:v>90.5114</c:v>
                </c:pt>
                <c:pt idx="268">
                  <c:v>90.8491</c:v>
                </c:pt>
                <c:pt idx="269">
                  <c:v>91.1868</c:v>
                </c:pt>
                <c:pt idx="270">
                  <c:v>91.5246</c:v>
                </c:pt>
                <c:pt idx="271">
                  <c:v>91.8623</c:v>
                </c:pt>
                <c:pt idx="272">
                  <c:v>92.2</c:v>
                </c:pt>
                <c:pt idx="273">
                  <c:v>92.5378</c:v>
                </c:pt>
                <c:pt idx="274">
                  <c:v>92.8755</c:v>
                </c:pt>
                <c:pt idx="275">
                  <c:v>93.2132</c:v>
                </c:pt>
                <c:pt idx="276">
                  <c:v>93.5509</c:v>
                </c:pt>
                <c:pt idx="277">
                  <c:v>93.8887</c:v>
                </c:pt>
                <c:pt idx="278">
                  <c:v>94.2264</c:v>
                </c:pt>
                <c:pt idx="279">
                  <c:v>94.5641</c:v>
                </c:pt>
                <c:pt idx="280">
                  <c:v>94.9019</c:v>
                </c:pt>
                <c:pt idx="281">
                  <c:v>95.2396</c:v>
                </c:pt>
                <c:pt idx="282">
                  <c:v>95.5773</c:v>
                </c:pt>
                <c:pt idx="283">
                  <c:v>95.915</c:v>
                </c:pt>
                <c:pt idx="284">
                  <c:v>96.2528</c:v>
                </c:pt>
                <c:pt idx="285">
                  <c:v>96.5905</c:v>
                </c:pt>
                <c:pt idx="286">
                  <c:v>96.9282</c:v>
                </c:pt>
                <c:pt idx="287">
                  <c:v>97.266</c:v>
                </c:pt>
                <c:pt idx="288">
                  <c:v>97.6037</c:v>
                </c:pt>
                <c:pt idx="289">
                  <c:v>97.9414</c:v>
                </c:pt>
                <c:pt idx="290">
                  <c:v>98.2791</c:v>
                </c:pt>
                <c:pt idx="291">
                  <c:v>98.6169</c:v>
                </c:pt>
                <c:pt idx="292">
                  <c:v>98.9546</c:v>
                </c:pt>
                <c:pt idx="293">
                  <c:v>99.2923</c:v>
                </c:pt>
                <c:pt idx="294">
                  <c:v>99.6301</c:v>
                </c:pt>
                <c:pt idx="295">
                  <c:v>99.9678</c:v>
                </c:pt>
                <c:pt idx="296">
                  <c:v>100.306</c:v>
                </c:pt>
                <c:pt idx="297">
                  <c:v>100.643</c:v>
                </c:pt>
                <c:pt idx="298">
                  <c:v>100.981</c:v>
                </c:pt>
                <c:pt idx="299">
                  <c:v>101.319</c:v>
                </c:pt>
                <c:pt idx="300">
                  <c:v>101.656</c:v>
                </c:pt>
                <c:pt idx="301">
                  <c:v>101.994</c:v>
                </c:pt>
                <c:pt idx="302">
                  <c:v>102.332</c:v>
                </c:pt>
                <c:pt idx="303">
                  <c:v>102.67</c:v>
                </c:pt>
                <c:pt idx="304">
                  <c:v>103.007</c:v>
                </c:pt>
                <c:pt idx="305">
                  <c:v>103.345</c:v>
                </c:pt>
                <c:pt idx="306">
                  <c:v>103.683</c:v>
                </c:pt>
                <c:pt idx="307">
                  <c:v>104.021</c:v>
                </c:pt>
                <c:pt idx="308">
                  <c:v>104.358</c:v>
                </c:pt>
                <c:pt idx="309">
                  <c:v>104.696</c:v>
                </c:pt>
                <c:pt idx="310">
                  <c:v>105.034</c:v>
                </c:pt>
                <c:pt idx="311">
                  <c:v>105.371</c:v>
                </c:pt>
                <c:pt idx="312">
                  <c:v>105.709</c:v>
                </c:pt>
                <c:pt idx="313">
                  <c:v>106.047</c:v>
                </c:pt>
                <c:pt idx="314">
                  <c:v>106.385</c:v>
                </c:pt>
                <c:pt idx="315">
                  <c:v>106.722</c:v>
                </c:pt>
                <c:pt idx="316">
                  <c:v>107.06</c:v>
                </c:pt>
                <c:pt idx="317">
                  <c:v>107.398</c:v>
                </c:pt>
                <c:pt idx="318">
                  <c:v>107.736</c:v>
                </c:pt>
                <c:pt idx="319">
                  <c:v>108.073</c:v>
                </c:pt>
                <c:pt idx="320">
                  <c:v>108.411</c:v>
                </c:pt>
                <c:pt idx="321">
                  <c:v>108.749</c:v>
                </c:pt>
                <c:pt idx="322">
                  <c:v>109.086</c:v>
                </c:pt>
                <c:pt idx="323">
                  <c:v>109.424</c:v>
                </c:pt>
                <c:pt idx="324">
                  <c:v>109.762</c:v>
                </c:pt>
                <c:pt idx="325">
                  <c:v>110.1</c:v>
                </c:pt>
                <c:pt idx="326">
                  <c:v>110.437</c:v>
                </c:pt>
                <c:pt idx="327">
                  <c:v>110.775</c:v>
                </c:pt>
                <c:pt idx="328">
                  <c:v>111.113</c:v>
                </c:pt>
                <c:pt idx="329">
                  <c:v>111.451</c:v>
                </c:pt>
                <c:pt idx="330">
                  <c:v>111.788</c:v>
                </c:pt>
                <c:pt idx="331">
                  <c:v>112.126</c:v>
                </c:pt>
                <c:pt idx="332">
                  <c:v>112.464</c:v>
                </c:pt>
                <c:pt idx="333">
                  <c:v>112.801</c:v>
                </c:pt>
                <c:pt idx="334">
                  <c:v>113.139</c:v>
                </c:pt>
                <c:pt idx="335">
                  <c:v>113.477</c:v>
                </c:pt>
                <c:pt idx="336">
                  <c:v>113.815</c:v>
                </c:pt>
                <c:pt idx="337">
                  <c:v>114.152</c:v>
                </c:pt>
                <c:pt idx="338">
                  <c:v>114.49</c:v>
                </c:pt>
                <c:pt idx="339">
                  <c:v>114.828</c:v>
                </c:pt>
                <c:pt idx="340">
                  <c:v>115.166</c:v>
                </c:pt>
                <c:pt idx="341">
                  <c:v>115.503</c:v>
                </c:pt>
                <c:pt idx="342">
                  <c:v>115.841</c:v>
                </c:pt>
                <c:pt idx="343">
                  <c:v>116.179</c:v>
                </c:pt>
                <c:pt idx="344">
                  <c:v>116.517</c:v>
                </c:pt>
                <c:pt idx="345">
                  <c:v>116.854</c:v>
                </c:pt>
                <c:pt idx="346">
                  <c:v>117.192</c:v>
                </c:pt>
                <c:pt idx="347">
                  <c:v>117.53</c:v>
                </c:pt>
                <c:pt idx="348">
                  <c:v>117.867</c:v>
                </c:pt>
                <c:pt idx="349">
                  <c:v>118.205</c:v>
                </c:pt>
                <c:pt idx="350">
                  <c:v>118.543</c:v>
                </c:pt>
                <c:pt idx="351">
                  <c:v>118.881</c:v>
                </c:pt>
                <c:pt idx="352">
                  <c:v>119.218</c:v>
                </c:pt>
                <c:pt idx="353">
                  <c:v>119.556</c:v>
                </c:pt>
                <c:pt idx="354">
                  <c:v>119.894</c:v>
                </c:pt>
                <c:pt idx="355">
                  <c:v>120.232</c:v>
                </c:pt>
                <c:pt idx="356">
                  <c:v>120.569</c:v>
                </c:pt>
                <c:pt idx="357">
                  <c:v>120.907</c:v>
                </c:pt>
                <c:pt idx="358">
                  <c:v>121.245</c:v>
                </c:pt>
                <c:pt idx="359">
                  <c:v>121.582</c:v>
                </c:pt>
                <c:pt idx="360">
                  <c:v>121.92</c:v>
                </c:pt>
                <c:pt idx="361">
                  <c:v>122.258</c:v>
                </c:pt>
                <c:pt idx="362">
                  <c:v>122.596</c:v>
                </c:pt>
                <c:pt idx="363">
                  <c:v>122.933</c:v>
                </c:pt>
                <c:pt idx="364">
                  <c:v>123.271</c:v>
                </c:pt>
                <c:pt idx="365">
                  <c:v>123.609</c:v>
                </c:pt>
                <c:pt idx="366">
                  <c:v>123.947</c:v>
                </c:pt>
                <c:pt idx="367">
                  <c:v>124.284</c:v>
                </c:pt>
                <c:pt idx="368">
                  <c:v>124.622</c:v>
                </c:pt>
                <c:pt idx="369">
                  <c:v>124.96</c:v>
                </c:pt>
                <c:pt idx="370">
                  <c:v>125.297</c:v>
                </c:pt>
                <c:pt idx="371">
                  <c:v>125.635</c:v>
                </c:pt>
                <c:pt idx="372">
                  <c:v>125.973</c:v>
                </c:pt>
                <c:pt idx="373">
                  <c:v>126.311</c:v>
                </c:pt>
                <c:pt idx="374">
                  <c:v>126.648</c:v>
                </c:pt>
                <c:pt idx="375">
                  <c:v>126.986</c:v>
                </c:pt>
                <c:pt idx="376">
                  <c:v>127.324</c:v>
                </c:pt>
                <c:pt idx="377">
                  <c:v>127.662</c:v>
                </c:pt>
                <c:pt idx="378">
                  <c:v>127.999</c:v>
                </c:pt>
                <c:pt idx="379">
                  <c:v>128.337</c:v>
                </c:pt>
                <c:pt idx="380">
                  <c:v>128.675</c:v>
                </c:pt>
                <c:pt idx="381">
                  <c:v>129.012</c:v>
                </c:pt>
                <c:pt idx="382">
                  <c:v>129.35</c:v>
                </c:pt>
                <c:pt idx="383">
                  <c:v>129.688</c:v>
                </c:pt>
                <c:pt idx="384">
                  <c:v>130.026</c:v>
                </c:pt>
                <c:pt idx="385">
                  <c:v>130.363</c:v>
                </c:pt>
                <c:pt idx="386">
                  <c:v>130.701</c:v>
                </c:pt>
                <c:pt idx="387">
                  <c:v>131.039</c:v>
                </c:pt>
                <c:pt idx="388">
                  <c:v>131.377</c:v>
                </c:pt>
                <c:pt idx="389">
                  <c:v>131.714</c:v>
                </c:pt>
                <c:pt idx="390">
                  <c:v>132.052</c:v>
                </c:pt>
                <c:pt idx="391">
                  <c:v>132.39</c:v>
                </c:pt>
                <c:pt idx="392">
                  <c:v>132.728</c:v>
                </c:pt>
                <c:pt idx="393">
                  <c:v>133.065</c:v>
                </c:pt>
                <c:pt idx="394">
                  <c:v>133.403</c:v>
                </c:pt>
                <c:pt idx="395">
                  <c:v>133.741</c:v>
                </c:pt>
                <c:pt idx="396">
                  <c:v>134.078</c:v>
                </c:pt>
                <c:pt idx="397">
                  <c:v>134.416</c:v>
                </c:pt>
                <c:pt idx="398">
                  <c:v>134.754</c:v>
                </c:pt>
                <c:pt idx="399">
                  <c:v>135.092</c:v>
                </c:pt>
                <c:pt idx="400">
                  <c:v>135.429</c:v>
                </c:pt>
                <c:pt idx="401">
                  <c:v>135.767</c:v>
                </c:pt>
                <c:pt idx="402">
                  <c:v>136.105</c:v>
                </c:pt>
                <c:pt idx="403">
                  <c:v>136.443</c:v>
                </c:pt>
                <c:pt idx="404">
                  <c:v>136.78</c:v>
                </c:pt>
                <c:pt idx="405">
                  <c:v>137.118</c:v>
                </c:pt>
                <c:pt idx="406">
                  <c:v>137.456</c:v>
                </c:pt>
                <c:pt idx="407">
                  <c:v>137.793</c:v>
                </c:pt>
                <c:pt idx="408">
                  <c:v>138.131</c:v>
                </c:pt>
                <c:pt idx="409">
                  <c:v>138.469</c:v>
                </c:pt>
                <c:pt idx="410">
                  <c:v>138.807</c:v>
                </c:pt>
                <c:pt idx="411">
                  <c:v>139.144</c:v>
                </c:pt>
                <c:pt idx="412">
                  <c:v>139.482</c:v>
                </c:pt>
                <c:pt idx="413">
                  <c:v>139.82</c:v>
                </c:pt>
                <c:pt idx="414">
                  <c:v>140.158</c:v>
                </c:pt>
                <c:pt idx="415">
                  <c:v>140.495</c:v>
                </c:pt>
                <c:pt idx="416">
                  <c:v>140.833</c:v>
                </c:pt>
                <c:pt idx="417">
                  <c:v>141.171</c:v>
                </c:pt>
                <c:pt idx="418">
                  <c:v>141.508</c:v>
                </c:pt>
                <c:pt idx="419">
                  <c:v>141.846</c:v>
                </c:pt>
                <c:pt idx="420">
                  <c:v>142.184</c:v>
                </c:pt>
                <c:pt idx="421">
                  <c:v>142.522</c:v>
                </c:pt>
                <c:pt idx="422">
                  <c:v>142.859</c:v>
                </c:pt>
                <c:pt idx="423">
                  <c:v>143.197</c:v>
                </c:pt>
                <c:pt idx="424">
                  <c:v>143.535</c:v>
                </c:pt>
                <c:pt idx="425">
                  <c:v>143.873</c:v>
                </c:pt>
                <c:pt idx="426">
                  <c:v>144.21</c:v>
                </c:pt>
                <c:pt idx="427">
                  <c:v>144.548</c:v>
                </c:pt>
                <c:pt idx="428">
                  <c:v>144.886</c:v>
                </c:pt>
                <c:pt idx="429">
                  <c:v>145.223</c:v>
                </c:pt>
                <c:pt idx="430">
                  <c:v>145.561</c:v>
                </c:pt>
                <c:pt idx="431">
                  <c:v>145.899</c:v>
                </c:pt>
                <c:pt idx="432">
                  <c:v>146.237</c:v>
                </c:pt>
                <c:pt idx="433">
                  <c:v>146.574</c:v>
                </c:pt>
                <c:pt idx="434">
                  <c:v>146.912</c:v>
                </c:pt>
                <c:pt idx="435">
                  <c:v>147.25</c:v>
                </c:pt>
                <c:pt idx="436">
                  <c:v>147.588</c:v>
                </c:pt>
                <c:pt idx="437">
                  <c:v>147.925</c:v>
                </c:pt>
                <c:pt idx="438">
                  <c:v>148.263</c:v>
                </c:pt>
                <c:pt idx="439">
                  <c:v>148.601</c:v>
                </c:pt>
                <c:pt idx="440">
                  <c:v>148.938</c:v>
                </c:pt>
                <c:pt idx="441">
                  <c:v>149.276</c:v>
                </c:pt>
                <c:pt idx="442">
                  <c:v>149.614</c:v>
                </c:pt>
                <c:pt idx="443">
                  <c:v>149.952</c:v>
                </c:pt>
                <c:pt idx="444">
                  <c:v>150.289</c:v>
                </c:pt>
                <c:pt idx="445">
                  <c:v>150.627</c:v>
                </c:pt>
                <c:pt idx="446">
                  <c:v>150.965</c:v>
                </c:pt>
                <c:pt idx="447">
                  <c:v>151.303</c:v>
                </c:pt>
                <c:pt idx="448">
                  <c:v>151.64</c:v>
                </c:pt>
                <c:pt idx="449">
                  <c:v>151.978</c:v>
                </c:pt>
                <c:pt idx="450">
                  <c:v>152.316</c:v>
                </c:pt>
                <c:pt idx="451">
                  <c:v>152.654</c:v>
                </c:pt>
                <c:pt idx="452">
                  <c:v>152.991</c:v>
                </c:pt>
                <c:pt idx="453">
                  <c:v>153.329</c:v>
                </c:pt>
                <c:pt idx="454">
                  <c:v>153.667</c:v>
                </c:pt>
                <c:pt idx="455">
                  <c:v>154.004</c:v>
                </c:pt>
                <c:pt idx="456">
                  <c:v>154.342</c:v>
                </c:pt>
                <c:pt idx="457">
                  <c:v>154.68</c:v>
                </c:pt>
                <c:pt idx="458">
                  <c:v>155.018</c:v>
                </c:pt>
                <c:pt idx="459">
                  <c:v>155.355</c:v>
                </c:pt>
                <c:pt idx="460">
                  <c:v>155.693</c:v>
                </c:pt>
                <c:pt idx="461">
                  <c:v>156.031</c:v>
                </c:pt>
                <c:pt idx="462">
                  <c:v>156.369</c:v>
                </c:pt>
                <c:pt idx="463">
                  <c:v>156.706</c:v>
                </c:pt>
                <c:pt idx="464">
                  <c:v>157.044</c:v>
                </c:pt>
                <c:pt idx="465">
                  <c:v>157.382</c:v>
                </c:pt>
                <c:pt idx="466">
                  <c:v>157.719</c:v>
                </c:pt>
                <c:pt idx="467">
                  <c:v>158.057</c:v>
                </c:pt>
                <c:pt idx="468">
                  <c:v>158.395</c:v>
                </c:pt>
                <c:pt idx="469">
                  <c:v>158.733</c:v>
                </c:pt>
                <c:pt idx="470">
                  <c:v>159.07</c:v>
                </c:pt>
                <c:pt idx="471">
                  <c:v>159.408</c:v>
                </c:pt>
                <c:pt idx="472">
                  <c:v>159.746</c:v>
                </c:pt>
                <c:pt idx="473">
                  <c:v>160.084</c:v>
                </c:pt>
                <c:pt idx="474">
                  <c:v>160.421</c:v>
                </c:pt>
                <c:pt idx="475">
                  <c:v>160.759</c:v>
                </c:pt>
                <c:pt idx="476">
                  <c:v>161.097</c:v>
                </c:pt>
                <c:pt idx="477">
                  <c:v>161.434</c:v>
                </c:pt>
                <c:pt idx="478">
                  <c:v>161.772</c:v>
                </c:pt>
                <c:pt idx="479">
                  <c:v>162.11</c:v>
                </c:pt>
                <c:pt idx="480">
                  <c:v>162.448</c:v>
                </c:pt>
                <c:pt idx="481">
                  <c:v>162.785</c:v>
                </c:pt>
                <c:pt idx="482">
                  <c:v>163.123</c:v>
                </c:pt>
                <c:pt idx="483">
                  <c:v>163.461</c:v>
                </c:pt>
                <c:pt idx="484">
                  <c:v>163.799</c:v>
                </c:pt>
                <c:pt idx="485">
                  <c:v>164.136</c:v>
                </c:pt>
                <c:pt idx="486">
                  <c:v>164.474</c:v>
                </c:pt>
                <c:pt idx="487">
                  <c:v>164.812</c:v>
                </c:pt>
                <c:pt idx="488">
                  <c:v>165.149</c:v>
                </c:pt>
                <c:pt idx="489">
                  <c:v>165.487</c:v>
                </c:pt>
                <c:pt idx="490">
                  <c:v>165.825</c:v>
                </c:pt>
                <c:pt idx="491">
                  <c:v>166.163</c:v>
                </c:pt>
                <c:pt idx="492">
                  <c:v>166.5</c:v>
                </c:pt>
                <c:pt idx="493">
                  <c:v>166.838</c:v>
                </c:pt>
                <c:pt idx="494">
                  <c:v>167.176</c:v>
                </c:pt>
                <c:pt idx="495">
                  <c:v>167.514</c:v>
                </c:pt>
                <c:pt idx="496">
                  <c:v>167.851</c:v>
                </c:pt>
                <c:pt idx="497">
                  <c:v>168.189</c:v>
                </c:pt>
                <c:pt idx="498">
                  <c:v>168.527</c:v>
                </c:pt>
                <c:pt idx="499">
                  <c:v>168.865</c:v>
                </c:pt>
                <c:pt idx="500">
                  <c:v>169.202</c:v>
                </c:pt>
                <c:pt idx="501">
                  <c:v>169.54</c:v>
                </c:pt>
                <c:pt idx="502">
                  <c:v>169.878</c:v>
                </c:pt>
                <c:pt idx="503">
                  <c:v>170.215</c:v>
                </c:pt>
                <c:pt idx="504">
                  <c:v>170.553</c:v>
                </c:pt>
                <c:pt idx="505">
                  <c:v>170.891</c:v>
                </c:pt>
                <c:pt idx="506">
                  <c:v>171.229</c:v>
                </c:pt>
                <c:pt idx="507">
                  <c:v>171.566</c:v>
                </c:pt>
                <c:pt idx="508">
                  <c:v>171.904</c:v>
                </c:pt>
                <c:pt idx="509">
                  <c:v>172.242</c:v>
                </c:pt>
                <c:pt idx="510">
                  <c:v>172.58</c:v>
                </c:pt>
                <c:pt idx="511">
                  <c:v>172.917</c:v>
                </c:pt>
                <c:pt idx="512">
                  <c:v>173.255</c:v>
                </c:pt>
                <c:pt idx="513">
                  <c:v>173.593</c:v>
                </c:pt>
                <c:pt idx="514">
                  <c:v>173.93</c:v>
                </c:pt>
                <c:pt idx="515">
                  <c:v>174.268</c:v>
                </c:pt>
                <c:pt idx="516">
                  <c:v>174.606</c:v>
                </c:pt>
                <c:pt idx="517">
                  <c:v>174.944</c:v>
                </c:pt>
                <c:pt idx="518">
                  <c:v>175.281</c:v>
                </c:pt>
                <c:pt idx="519">
                  <c:v>175.619</c:v>
                </c:pt>
                <c:pt idx="520">
                  <c:v>175.957</c:v>
                </c:pt>
                <c:pt idx="521">
                  <c:v>176.295</c:v>
                </c:pt>
                <c:pt idx="522">
                  <c:v>176.632</c:v>
                </c:pt>
                <c:pt idx="523">
                  <c:v>176.97</c:v>
                </c:pt>
                <c:pt idx="524">
                  <c:v>177.308</c:v>
                </c:pt>
                <c:pt idx="525">
                  <c:v>177.645</c:v>
                </c:pt>
                <c:pt idx="526">
                  <c:v>177.983</c:v>
                </c:pt>
                <c:pt idx="527">
                  <c:v>178.321</c:v>
                </c:pt>
                <c:pt idx="528">
                  <c:v>178.659</c:v>
                </c:pt>
                <c:pt idx="529">
                  <c:v>178.996</c:v>
                </c:pt>
                <c:pt idx="530">
                  <c:v>179.334</c:v>
                </c:pt>
                <c:pt idx="531">
                  <c:v>179.672</c:v>
                </c:pt>
                <c:pt idx="532">
                  <c:v>180.01</c:v>
                </c:pt>
                <c:pt idx="533">
                  <c:v>180.347</c:v>
                </c:pt>
                <c:pt idx="534">
                  <c:v>180.685</c:v>
                </c:pt>
                <c:pt idx="535">
                  <c:v>181.023</c:v>
                </c:pt>
                <c:pt idx="536">
                  <c:v>181.36</c:v>
                </c:pt>
                <c:pt idx="537">
                  <c:v>181.698</c:v>
                </c:pt>
                <c:pt idx="538">
                  <c:v>182.036</c:v>
                </c:pt>
                <c:pt idx="539">
                  <c:v>182.374</c:v>
                </c:pt>
                <c:pt idx="540">
                  <c:v>182.711</c:v>
                </c:pt>
                <c:pt idx="541">
                  <c:v>183.049</c:v>
                </c:pt>
                <c:pt idx="542">
                  <c:v>183.387</c:v>
                </c:pt>
                <c:pt idx="543">
                  <c:v>183.725</c:v>
                </c:pt>
                <c:pt idx="544">
                  <c:v>184.062</c:v>
                </c:pt>
                <c:pt idx="545">
                  <c:v>184.4</c:v>
                </c:pt>
                <c:pt idx="546">
                  <c:v>184.738</c:v>
                </c:pt>
                <c:pt idx="547">
                  <c:v>185.076</c:v>
                </c:pt>
                <c:pt idx="548">
                  <c:v>185.413</c:v>
                </c:pt>
                <c:pt idx="549">
                  <c:v>185.751</c:v>
                </c:pt>
                <c:pt idx="550">
                  <c:v>186.089</c:v>
                </c:pt>
                <c:pt idx="551">
                  <c:v>186.426</c:v>
                </c:pt>
                <c:pt idx="552">
                  <c:v>186.764</c:v>
                </c:pt>
                <c:pt idx="553">
                  <c:v>187.102</c:v>
                </c:pt>
                <c:pt idx="554">
                  <c:v>187.44</c:v>
                </c:pt>
                <c:pt idx="555">
                  <c:v>187.777</c:v>
                </c:pt>
                <c:pt idx="556">
                  <c:v>188.115</c:v>
                </c:pt>
                <c:pt idx="557">
                  <c:v>188.453</c:v>
                </c:pt>
                <c:pt idx="558">
                  <c:v>188.791</c:v>
                </c:pt>
                <c:pt idx="559">
                  <c:v>189.128</c:v>
                </c:pt>
                <c:pt idx="560">
                  <c:v>189.466</c:v>
                </c:pt>
                <c:pt idx="561">
                  <c:v>189.804</c:v>
                </c:pt>
                <c:pt idx="562">
                  <c:v>190.141</c:v>
                </c:pt>
                <c:pt idx="563">
                  <c:v>190.479</c:v>
                </c:pt>
                <c:pt idx="564">
                  <c:v>190.817</c:v>
                </c:pt>
                <c:pt idx="565">
                  <c:v>191.155</c:v>
                </c:pt>
                <c:pt idx="566">
                  <c:v>191.492</c:v>
                </c:pt>
                <c:pt idx="567">
                  <c:v>191.83</c:v>
                </c:pt>
                <c:pt idx="568">
                  <c:v>192.168</c:v>
                </c:pt>
                <c:pt idx="569">
                  <c:v>192.506</c:v>
                </c:pt>
                <c:pt idx="570">
                  <c:v>192.843</c:v>
                </c:pt>
                <c:pt idx="571">
                  <c:v>193.181</c:v>
                </c:pt>
                <c:pt idx="572">
                  <c:v>193.519</c:v>
                </c:pt>
                <c:pt idx="573">
                  <c:v>193.856</c:v>
                </c:pt>
                <c:pt idx="574">
                  <c:v>194.194</c:v>
                </c:pt>
                <c:pt idx="575">
                  <c:v>194.532</c:v>
                </c:pt>
                <c:pt idx="576">
                  <c:v>194.87</c:v>
                </c:pt>
                <c:pt idx="577">
                  <c:v>195.207</c:v>
                </c:pt>
                <c:pt idx="578">
                  <c:v>195.545</c:v>
                </c:pt>
                <c:pt idx="579">
                  <c:v>195.883</c:v>
                </c:pt>
                <c:pt idx="580">
                  <c:v>196.221</c:v>
                </c:pt>
                <c:pt idx="581">
                  <c:v>196.558</c:v>
                </c:pt>
                <c:pt idx="582">
                  <c:v>196.896</c:v>
                </c:pt>
                <c:pt idx="583">
                  <c:v>197.234</c:v>
                </c:pt>
                <c:pt idx="584">
                  <c:v>197.571</c:v>
                </c:pt>
                <c:pt idx="585">
                  <c:v>197.909</c:v>
                </c:pt>
                <c:pt idx="586">
                  <c:v>198.247</c:v>
                </c:pt>
                <c:pt idx="587">
                  <c:v>198.585</c:v>
                </c:pt>
                <c:pt idx="588">
                  <c:v>198.922</c:v>
                </c:pt>
                <c:pt idx="589">
                  <c:v>199.26</c:v>
                </c:pt>
                <c:pt idx="590">
                  <c:v>199.598</c:v>
                </c:pt>
                <c:pt idx="591">
                  <c:v>199.936</c:v>
                </c:pt>
                <c:pt idx="592">
                  <c:v>200.273</c:v>
                </c:pt>
                <c:pt idx="593">
                  <c:v>200.611</c:v>
                </c:pt>
                <c:pt idx="594">
                  <c:v>200.949</c:v>
                </c:pt>
                <c:pt idx="595">
                  <c:v>201.286</c:v>
                </c:pt>
                <c:pt idx="596">
                  <c:v>201.624</c:v>
                </c:pt>
                <c:pt idx="597">
                  <c:v>201.962</c:v>
                </c:pt>
                <c:pt idx="598">
                  <c:v>202.3</c:v>
                </c:pt>
                <c:pt idx="599">
                  <c:v>202.637</c:v>
                </c:pt>
                <c:pt idx="600">
                  <c:v>202.975</c:v>
                </c:pt>
                <c:pt idx="601">
                  <c:v>203.313</c:v>
                </c:pt>
                <c:pt idx="602">
                  <c:v>203.651</c:v>
                </c:pt>
                <c:pt idx="603">
                  <c:v>203.988</c:v>
                </c:pt>
                <c:pt idx="604">
                  <c:v>204.326</c:v>
                </c:pt>
                <c:pt idx="605">
                  <c:v>204.664</c:v>
                </c:pt>
                <c:pt idx="606">
                  <c:v>205.002</c:v>
                </c:pt>
                <c:pt idx="607">
                  <c:v>205.339</c:v>
                </c:pt>
                <c:pt idx="608">
                  <c:v>205.677</c:v>
                </c:pt>
                <c:pt idx="609">
                  <c:v>206.015</c:v>
                </c:pt>
                <c:pt idx="610">
                  <c:v>206.352</c:v>
                </c:pt>
                <c:pt idx="611">
                  <c:v>206.69</c:v>
                </c:pt>
                <c:pt idx="612">
                  <c:v>207.028</c:v>
                </c:pt>
                <c:pt idx="613">
                  <c:v>207.366</c:v>
                </c:pt>
                <c:pt idx="614">
                  <c:v>207.703</c:v>
                </c:pt>
                <c:pt idx="615">
                  <c:v>208.041</c:v>
                </c:pt>
                <c:pt idx="616">
                  <c:v>208.379</c:v>
                </c:pt>
                <c:pt idx="617">
                  <c:v>208.717</c:v>
                </c:pt>
                <c:pt idx="618">
                  <c:v>209.054</c:v>
                </c:pt>
                <c:pt idx="619">
                  <c:v>209.392</c:v>
                </c:pt>
                <c:pt idx="620">
                  <c:v>209.73</c:v>
                </c:pt>
                <c:pt idx="621">
                  <c:v>210.067</c:v>
                </c:pt>
                <c:pt idx="622">
                  <c:v>210.405</c:v>
                </c:pt>
                <c:pt idx="623">
                  <c:v>210.743</c:v>
                </c:pt>
                <c:pt idx="624">
                  <c:v>211.081</c:v>
                </c:pt>
                <c:pt idx="625">
                  <c:v>211.418</c:v>
                </c:pt>
                <c:pt idx="626">
                  <c:v>211.756</c:v>
                </c:pt>
                <c:pt idx="627">
                  <c:v>212.094</c:v>
                </c:pt>
                <c:pt idx="628">
                  <c:v>212.432</c:v>
                </c:pt>
                <c:pt idx="629">
                  <c:v>212.769</c:v>
                </c:pt>
                <c:pt idx="630">
                  <c:v>213.107</c:v>
                </c:pt>
                <c:pt idx="631">
                  <c:v>213.445</c:v>
                </c:pt>
                <c:pt idx="632">
                  <c:v>213.782</c:v>
                </c:pt>
                <c:pt idx="633">
                  <c:v>214.12</c:v>
                </c:pt>
                <c:pt idx="634">
                  <c:v>214.458</c:v>
                </c:pt>
                <c:pt idx="635">
                  <c:v>214.796</c:v>
                </c:pt>
                <c:pt idx="636">
                  <c:v>215.133</c:v>
                </c:pt>
                <c:pt idx="637">
                  <c:v>215.471</c:v>
                </c:pt>
                <c:pt idx="638">
                  <c:v>215.809</c:v>
                </c:pt>
                <c:pt idx="639">
                  <c:v>216.147</c:v>
                </c:pt>
                <c:pt idx="640">
                  <c:v>216.484</c:v>
                </c:pt>
                <c:pt idx="641">
                  <c:v>216.822</c:v>
                </c:pt>
                <c:pt idx="642">
                  <c:v>217.16</c:v>
                </c:pt>
                <c:pt idx="643">
                  <c:v>217.497</c:v>
                </c:pt>
                <c:pt idx="644">
                  <c:v>217.835</c:v>
                </c:pt>
                <c:pt idx="645">
                  <c:v>218.173</c:v>
                </c:pt>
                <c:pt idx="646">
                  <c:v>218.511</c:v>
                </c:pt>
                <c:pt idx="647">
                  <c:v>218.848</c:v>
                </c:pt>
                <c:pt idx="648">
                  <c:v>219.186</c:v>
                </c:pt>
                <c:pt idx="649">
                  <c:v>219.524</c:v>
                </c:pt>
                <c:pt idx="650">
                  <c:v>219.862</c:v>
                </c:pt>
                <c:pt idx="651">
                  <c:v>220.199</c:v>
                </c:pt>
                <c:pt idx="652">
                  <c:v>220.537</c:v>
                </c:pt>
                <c:pt idx="653">
                  <c:v>220.875</c:v>
                </c:pt>
                <c:pt idx="654">
                  <c:v>221.213</c:v>
                </c:pt>
                <c:pt idx="655">
                  <c:v>221.55</c:v>
                </c:pt>
                <c:pt idx="656">
                  <c:v>221.888</c:v>
                </c:pt>
                <c:pt idx="657">
                  <c:v>222.226</c:v>
                </c:pt>
                <c:pt idx="658">
                  <c:v>222.563</c:v>
                </c:pt>
                <c:pt idx="659">
                  <c:v>222.901</c:v>
                </c:pt>
                <c:pt idx="660">
                  <c:v>223.239</c:v>
                </c:pt>
                <c:pt idx="661">
                  <c:v>223.577</c:v>
                </c:pt>
                <c:pt idx="662">
                  <c:v>223.914</c:v>
                </c:pt>
                <c:pt idx="663">
                  <c:v>224.252</c:v>
                </c:pt>
                <c:pt idx="664">
                  <c:v>224.59</c:v>
                </c:pt>
                <c:pt idx="665">
                  <c:v>224.928</c:v>
                </c:pt>
                <c:pt idx="666">
                  <c:v>225.265</c:v>
                </c:pt>
                <c:pt idx="667">
                  <c:v>225.603</c:v>
                </c:pt>
                <c:pt idx="668">
                  <c:v>225.941</c:v>
                </c:pt>
                <c:pt idx="669">
                  <c:v>226.278</c:v>
                </c:pt>
                <c:pt idx="670">
                  <c:v>226.616</c:v>
                </c:pt>
                <c:pt idx="671">
                  <c:v>226.954</c:v>
                </c:pt>
                <c:pt idx="672">
                  <c:v>227.292</c:v>
                </c:pt>
                <c:pt idx="673">
                  <c:v>227.629</c:v>
                </c:pt>
                <c:pt idx="674">
                  <c:v>227.967</c:v>
                </c:pt>
                <c:pt idx="675">
                  <c:v>228.305</c:v>
                </c:pt>
                <c:pt idx="676">
                  <c:v>228.643</c:v>
                </c:pt>
                <c:pt idx="677">
                  <c:v>228.98</c:v>
                </c:pt>
                <c:pt idx="678">
                  <c:v>229.318</c:v>
                </c:pt>
                <c:pt idx="679">
                  <c:v>229.656</c:v>
                </c:pt>
                <c:pt idx="680">
                  <c:v>229.993</c:v>
                </c:pt>
                <c:pt idx="681">
                  <c:v>230.331</c:v>
                </c:pt>
                <c:pt idx="682">
                  <c:v>230.669</c:v>
                </c:pt>
                <c:pt idx="683">
                  <c:v>231.007</c:v>
                </c:pt>
                <c:pt idx="684">
                  <c:v>231.344</c:v>
                </c:pt>
                <c:pt idx="685">
                  <c:v>231.682</c:v>
                </c:pt>
                <c:pt idx="686">
                  <c:v>232.02</c:v>
                </c:pt>
                <c:pt idx="687">
                  <c:v>232.358</c:v>
                </c:pt>
                <c:pt idx="688">
                  <c:v>232.695</c:v>
                </c:pt>
                <c:pt idx="689">
                  <c:v>233.033</c:v>
                </c:pt>
                <c:pt idx="690">
                  <c:v>233.371</c:v>
                </c:pt>
                <c:pt idx="691">
                  <c:v>233.708</c:v>
                </c:pt>
                <c:pt idx="692">
                  <c:v>234.046</c:v>
                </c:pt>
                <c:pt idx="693">
                  <c:v>234.384</c:v>
                </c:pt>
                <c:pt idx="694">
                  <c:v>234.722</c:v>
                </c:pt>
                <c:pt idx="695">
                  <c:v>235.059</c:v>
                </c:pt>
                <c:pt idx="696">
                  <c:v>235.397</c:v>
                </c:pt>
                <c:pt idx="697">
                  <c:v>235.735</c:v>
                </c:pt>
                <c:pt idx="698">
                  <c:v>236.073</c:v>
                </c:pt>
                <c:pt idx="699">
                  <c:v>236.41</c:v>
                </c:pt>
                <c:pt idx="700">
                  <c:v>236.748</c:v>
                </c:pt>
                <c:pt idx="701">
                  <c:v>237.086</c:v>
                </c:pt>
                <c:pt idx="702">
                  <c:v>237.424</c:v>
                </c:pt>
                <c:pt idx="703">
                  <c:v>237.761</c:v>
                </c:pt>
                <c:pt idx="704">
                  <c:v>238.099</c:v>
                </c:pt>
                <c:pt idx="705">
                  <c:v>238.437</c:v>
                </c:pt>
                <c:pt idx="706">
                  <c:v>238.774</c:v>
                </c:pt>
                <c:pt idx="707">
                  <c:v>239.112</c:v>
                </c:pt>
                <c:pt idx="708">
                  <c:v>239.45</c:v>
                </c:pt>
                <c:pt idx="709">
                  <c:v>239.788</c:v>
                </c:pt>
                <c:pt idx="710">
                  <c:v>240.125</c:v>
                </c:pt>
                <c:pt idx="711">
                  <c:v>240.463</c:v>
                </c:pt>
                <c:pt idx="712">
                  <c:v>240.801</c:v>
                </c:pt>
                <c:pt idx="713">
                  <c:v>241.139</c:v>
                </c:pt>
                <c:pt idx="714">
                  <c:v>241.476</c:v>
                </c:pt>
                <c:pt idx="715">
                  <c:v>241.814</c:v>
                </c:pt>
                <c:pt idx="716">
                  <c:v>242.152</c:v>
                </c:pt>
                <c:pt idx="717">
                  <c:v>242.489</c:v>
                </c:pt>
                <c:pt idx="718">
                  <c:v>242.827</c:v>
                </c:pt>
                <c:pt idx="719">
                  <c:v>243.165</c:v>
                </c:pt>
                <c:pt idx="720">
                  <c:v>243.503</c:v>
                </c:pt>
                <c:pt idx="721">
                  <c:v>243.84</c:v>
                </c:pt>
                <c:pt idx="722">
                  <c:v>244.178</c:v>
                </c:pt>
                <c:pt idx="723">
                  <c:v>244.516</c:v>
                </c:pt>
                <c:pt idx="724">
                  <c:v>244.854</c:v>
                </c:pt>
                <c:pt idx="725">
                  <c:v>245.191</c:v>
                </c:pt>
                <c:pt idx="726">
                  <c:v>245.529</c:v>
                </c:pt>
                <c:pt idx="727">
                  <c:v>245.867</c:v>
                </c:pt>
                <c:pt idx="728">
                  <c:v>246.204</c:v>
                </c:pt>
                <c:pt idx="729">
                  <c:v>246.542</c:v>
                </c:pt>
                <c:pt idx="730">
                  <c:v>246.88</c:v>
                </c:pt>
                <c:pt idx="731">
                  <c:v>247.218</c:v>
                </c:pt>
                <c:pt idx="732">
                  <c:v>247.555</c:v>
                </c:pt>
                <c:pt idx="733">
                  <c:v>247.893</c:v>
                </c:pt>
                <c:pt idx="734">
                  <c:v>248.231</c:v>
                </c:pt>
                <c:pt idx="735">
                  <c:v>248.569</c:v>
                </c:pt>
                <c:pt idx="736">
                  <c:v>248.906</c:v>
                </c:pt>
                <c:pt idx="737">
                  <c:v>249.244</c:v>
                </c:pt>
                <c:pt idx="738">
                  <c:v>249.582</c:v>
                </c:pt>
                <c:pt idx="739">
                  <c:v>249.919</c:v>
                </c:pt>
                <c:pt idx="740">
                  <c:v>250.257</c:v>
                </c:pt>
                <c:pt idx="741">
                  <c:v>250.595</c:v>
                </c:pt>
                <c:pt idx="742">
                  <c:v>250.933</c:v>
                </c:pt>
                <c:pt idx="743">
                  <c:v>251.27</c:v>
                </c:pt>
                <c:pt idx="744">
                  <c:v>251.608</c:v>
                </c:pt>
                <c:pt idx="745">
                  <c:v>251.946</c:v>
                </c:pt>
                <c:pt idx="746">
                  <c:v>252.284</c:v>
                </c:pt>
                <c:pt idx="747">
                  <c:v>252.621</c:v>
                </c:pt>
                <c:pt idx="748">
                  <c:v>252.959</c:v>
                </c:pt>
                <c:pt idx="749">
                  <c:v>253.297</c:v>
                </c:pt>
                <c:pt idx="750">
                  <c:v>253.634</c:v>
                </c:pt>
                <c:pt idx="751">
                  <c:v>253.972</c:v>
                </c:pt>
                <c:pt idx="752">
                  <c:v>254.31</c:v>
                </c:pt>
                <c:pt idx="753">
                  <c:v>254.648</c:v>
                </c:pt>
                <c:pt idx="754">
                  <c:v>254.985</c:v>
                </c:pt>
                <c:pt idx="755">
                  <c:v>255.323</c:v>
                </c:pt>
                <c:pt idx="756">
                  <c:v>255.661</c:v>
                </c:pt>
                <c:pt idx="757">
                  <c:v>255.999</c:v>
                </c:pt>
                <c:pt idx="758">
                  <c:v>256.336</c:v>
                </c:pt>
                <c:pt idx="759">
                  <c:v>256.674</c:v>
                </c:pt>
                <c:pt idx="760">
                  <c:v>257.012</c:v>
                </c:pt>
                <c:pt idx="761">
                  <c:v>257.35</c:v>
                </c:pt>
                <c:pt idx="762">
                  <c:v>257.687</c:v>
                </c:pt>
                <c:pt idx="763">
                  <c:v>258.025</c:v>
                </c:pt>
                <c:pt idx="764">
                  <c:v>258.363</c:v>
                </c:pt>
                <c:pt idx="765">
                  <c:v>258.7</c:v>
                </c:pt>
                <c:pt idx="766">
                  <c:v>259.038</c:v>
                </c:pt>
                <c:pt idx="767">
                  <c:v>259.376</c:v>
                </c:pt>
                <c:pt idx="768">
                  <c:v>259.714</c:v>
                </c:pt>
                <c:pt idx="769">
                  <c:v>260.051</c:v>
                </c:pt>
                <c:pt idx="770">
                  <c:v>260.389</c:v>
                </c:pt>
                <c:pt idx="771">
                  <c:v>260.727</c:v>
                </c:pt>
                <c:pt idx="772">
                  <c:v>261.065</c:v>
                </c:pt>
                <c:pt idx="773">
                  <c:v>261.402</c:v>
                </c:pt>
                <c:pt idx="774">
                  <c:v>261.74</c:v>
                </c:pt>
                <c:pt idx="775">
                  <c:v>262.078</c:v>
                </c:pt>
                <c:pt idx="776">
                  <c:v>262.415</c:v>
                </c:pt>
                <c:pt idx="777">
                  <c:v>262.753</c:v>
                </c:pt>
                <c:pt idx="778">
                  <c:v>263.091</c:v>
                </c:pt>
                <c:pt idx="779">
                  <c:v>263.429</c:v>
                </c:pt>
                <c:pt idx="780">
                  <c:v>263.766</c:v>
                </c:pt>
                <c:pt idx="781">
                  <c:v>264.104</c:v>
                </c:pt>
                <c:pt idx="782">
                  <c:v>264.442</c:v>
                </c:pt>
                <c:pt idx="783">
                  <c:v>264.78</c:v>
                </c:pt>
                <c:pt idx="784">
                  <c:v>265.117</c:v>
                </c:pt>
                <c:pt idx="785">
                  <c:v>265.455</c:v>
                </c:pt>
                <c:pt idx="786">
                  <c:v>265.793</c:v>
                </c:pt>
                <c:pt idx="787">
                  <c:v>266.13</c:v>
                </c:pt>
                <c:pt idx="788">
                  <c:v>266.468</c:v>
                </c:pt>
                <c:pt idx="789">
                  <c:v>266.806</c:v>
                </c:pt>
                <c:pt idx="790">
                  <c:v>267.144</c:v>
                </c:pt>
                <c:pt idx="791">
                  <c:v>267.481</c:v>
                </c:pt>
                <c:pt idx="792">
                  <c:v>267.819</c:v>
                </c:pt>
                <c:pt idx="793">
                  <c:v>268.157</c:v>
                </c:pt>
                <c:pt idx="794">
                  <c:v>268.495</c:v>
                </c:pt>
                <c:pt idx="795">
                  <c:v>268.832</c:v>
                </c:pt>
                <c:pt idx="796">
                  <c:v>269.17</c:v>
                </c:pt>
                <c:pt idx="797">
                  <c:v>269.508</c:v>
                </c:pt>
                <c:pt idx="798">
                  <c:v>269.845</c:v>
                </c:pt>
                <c:pt idx="799">
                  <c:v>270.183</c:v>
                </c:pt>
                <c:pt idx="800">
                  <c:v>270.521</c:v>
                </c:pt>
                <c:pt idx="801">
                  <c:v>270.859</c:v>
                </c:pt>
                <c:pt idx="802">
                  <c:v>271.196</c:v>
                </c:pt>
                <c:pt idx="803">
                  <c:v>271.534</c:v>
                </c:pt>
                <c:pt idx="804">
                  <c:v>271.872</c:v>
                </c:pt>
                <c:pt idx="805">
                  <c:v>272.21</c:v>
                </c:pt>
                <c:pt idx="806">
                  <c:v>272.547</c:v>
                </c:pt>
                <c:pt idx="807">
                  <c:v>272.885</c:v>
                </c:pt>
                <c:pt idx="808">
                  <c:v>273.223</c:v>
                </c:pt>
                <c:pt idx="809">
                  <c:v>273.561</c:v>
                </c:pt>
                <c:pt idx="810">
                  <c:v>273.898</c:v>
                </c:pt>
                <c:pt idx="811">
                  <c:v>274.236</c:v>
                </c:pt>
                <c:pt idx="812">
                  <c:v>274.574</c:v>
                </c:pt>
                <c:pt idx="813">
                  <c:v>274.911</c:v>
                </c:pt>
                <c:pt idx="814">
                  <c:v>275.249</c:v>
                </c:pt>
                <c:pt idx="815">
                  <c:v>275.587</c:v>
                </c:pt>
                <c:pt idx="816">
                  <c:v>275.925</c:v>
                </c:pt>
                <c:pt idx="817">
                  <c:v>276.262</c:v>
                </c:pt>
                <c:pt idx="818">
                  <c:v>276.6</c:v>
                </c:pt>
                <c:pt idx="819">
                  <c:v>276.938</c:v>
                </c:pt>
                <c:pt idx="820">
                  <c:v>277.276</c:v>
                </c:pt>
                <c:pt idx="821">
                  <c:v>277.613</c:v>
                </c:pt>
                <c:pt idx="822">
                  <c:v>277.951</c:v>
                </c:pt>
                <c:pt idx="823">
                  <c:v>278.289</c:v>
                </c:pt>
                <c:pt idx="824">
                  <c:v>278.626</c:v>
                </c:pt>
                <c:pt idx="825">
                  <c:v>278.964</c:v>
                </c:pt>
                <c:pt idx="826">
                  <c:v>279.302</c:v>
                </c:pt>
                <c:pt idx="827">
                  <c:v>279.64</c:v>
                </c:pt>
                <c:pt idx="828">
                  <c:v>279.977</c:v>
                </c:pt>
                <c:pt idx="829">
                  <c:v>280.315</c:v>
                </c:pt>
                <c:pt idx="830">
                  <c:v>280.653</c:v>
                </c:pt>
                <c:pt idx="831">
                  <c:v>280.991</c:v>
                </c:pt>
                <c:pt idx="832">
                  <c:v>281.328</c:v>
                </c:pt>
                <c:pt idx="833">
                  <c:v>281.666</c:v>
                </c:pt>
                <c:pt idx="834">
                  <c:v>282.004</c:v>
                </c:pt>
                <c:pt idx="835">
                  <c:v>282.341</c:v>
                </c:pt>
                <c:pt idx="836">
                  <c:v>282.679</c:v>
                </c:pt>
                <c:pt idx="837">
                  <c:v>283.017</c:v>
                </c:pt>
                <c:pt idx="838">
                  <c:v>283.355</c:v>
                </c:pt>
                <c:pt idx="839">
                  <c:v>283.692</c:v>
                </c:pt>
                <c:pt idx="840">
                  <c:v>284.03</c:v>
                </c:pt>
                <c:pt idx="841">
                  <c:v>284.368</c:v>
                </c:pt>
                <c:pt idx="842">
                  <c:v>284.706</c:v>
                </c:pt>
                <c:pt idx="843">
                  <c:v>285.043</c:v>
                </c:pt>
                <c:pt idx="844">
                  <c:v>285.381</c:v>
                </c:pt>
                <c:pt idx="845">
                  <c:v>285.719</c:v>
                </c:pt>
                <c:pt idx="846">
                  <c:v>286.056</c:v>
                </c:pt>
                <c:pt idx="847">
                  <c:v>286.394</c:v>
                </c:pt>
                <c:pt idx="848">
                  <c:v>286.732</c:v>
                </c:pt>
                <c:pt idx="849">
                  <c:v>287.07</c:v>
                </c:pt>
                <c:pt idx="850">
                  <c:v>287.407</c:v>
                </c:pt>
                <c:pt idx="851">
                  <c:v>287.745</c:v>
                </c:pt>
                <c:pt idx="852">
                  <c:v>288.083</c:v>
                </c:pt>
                <c:pt idx="853">
                  <c:v>288.421</c:v>
                </c:pt>
                <c:pt idx="854">
                  <c:v>288.758</c:v>
                </c:pt>
                <c:pt idx="855">
                  <c:v>289.096</c:v>
                </c:pt>
                <c:pt idx="856">
                  <c:v>289.434</c:v>
                </c:pt>
                <c:pt idx="857">
                  <c:v>289.772</c:v>
                </c:pt>
                <c:pt idx="858">
                  <c:v>290.109</c:v>
                </c:pt>
                <c:pt idx="859">
                  <c:v>290.447</c:v>
                </c:pt>
                <c:pt idx="860">
                  <c:v>290.785</c:v>
                </c:pt>
                <c:pt idx="861">
                  <c:v>291.122</c:v>
                </c:pt>
                <c:pt idx="862">
                  <c:v>291.46</c:v>
                </c:pt>
                <c:pt idx="863">
                  <c:v>291.798</c:v>
                </c:pt>
                <c:pt idx="864">
                  <c:v>292.136</c:v>
                </c:pt>
                <c:pt idx="865">
                  <c:v>292.473</c:v>
                </c:pt>
                <c:pt idx="866">
                  <c:v>292.811</c:v>
                </c:pt>
                <c:pt idx="867">
                  <c:v>293.149</c:v>
                </c:pt>
                <c:pt idx="868">
                  <c:v>293.487</c:v>
                </c:pt>
                <c:pt idx="869">
                  <c:v>293.824</c:v>
                </c:pt>
                <c:pt idx="870">
                  <c:v>294.162</c:v>
                </c:pt>
                <c:pt idx="871">
                  <c:v>294.5</c:v>
                </c:pt>
                <c:pt idx="872">
                  <c:v>294.837</c:v>
                </c:pt>
                <c:pt idx="873">
                  <c:v>295.175</c:v>
                </c:pt>
                <c:pt idx="874">
                  <c:v>295.513</c:v>
                </c:pt>
                <c:pt idx="875">
                  <c:v>295.851</c:v>
                </c:pt>
                <c:pt idx="876">
                  <c:v>296.188</c:v>
                </c:pt>
                <c:pt idx="877">
                  <c:v>296.526</c:v>
                </c:pt>
                <c:pt idx="878">
                  <c:v>296.864</c:v>
                </c:pt>
                <c:pt idx="879">
                  <c:v>297.202</c:v>
                </c:pt>
                <c:pt idx="880">
                  <c:v>297.539</c:v>
                </c:pt>
                <c:pt idx="881">
                  <c:v>297.877</c:v>
                </c:pt>
                <c:pt idx="882">
                  <c:v>298.215</c:v>
                </c:pt>
                <c:pt idx="883">
                  <c:v>298.552</c:v>
                </c:pt>
                <c:pt idx="884">
                  <c:v>298.89</c:v>
                </c:pt>
                <c:pt idx="885">
                  <c:v>299.228</c:v>
                </c:pt>
                <c:pt idx="886">
                  <c:v>299.566</c:v>
                </c:pt>
                <c:pt idx="887">
                  <c:v>299.903</c:v>
                </c:pt>
                <c:pt idx="888">
                  <c:v>300.241</c:v>
                </c:pt>
                <c:pt idx="889">
                  <c:v>300.579</c:v>
                </c:pt>
                <c:pt idx="890">
                  <c:v>300.917</c:v>
                </c:pt>
                <c:pt idx="891">
                  <c:v>301.254</c:v>
                </c:pt>
                <c:pt idx="892">
                  <c:v>301.592</c:v>
                </c:pt>
                <c:pt idx="893">
                  <c:v>301.93</c:v>
                </c:pt>
                <c:pt idx="894">
                  <c:v>302.267</c:v>
                </c:pt>
                <c:pt idx="895">
                  <c:v>302.605</c:v>
                </c:pt>
                <c:pt idx="896">
                  <c:v>302.943</c:v>
                </c:pt>
                <c:pt idx="897">
                  <c:v>303.281</c:v>
                </c:pt>
                <c:pt idx="898">
                  <c:v>303.618</c:v>
                </c:pt>
                <c:pt idx="899">
                  <c:v>303.956</c:v>
                </c:pt>
                <c:pt idx="900">
                  <c:v>304.294</c:v>
                </c:pt>
                <c:pt idx="901">
                  <c:v>304.632</c:v>
                </c:pt>
                <c:pt idx="902">
                  <c:v>304.969</c:v>
                </c:pt>
                <c:pt idx="903">
                  <c:v>305.307</c:v>
                </c:pt>
                <c:pt idx="904">
                  <c:v>305.645</c:v>
                </c:pt>
                <c:pt idx="905">
                  <c:v>305.982</c:v>
                </c:pt>
                <c:pt idx="906">
                  <c:v>306.32</c:v>
                </c:pt>
                <c:pt idx="907">
                  <c:v>306.658</c:v>
                </c:pt>
                <c:pt idx="908">
                  <c:v>306.996</c:v>
                </c:pt>
                <c:pt idx="909">
                  <c:v>307.333</c:v>
                </c:pt>
                <c:pt idx="910">
                  <c:v>307.671</c:v>
                </c:pt>
                <c:pt idx="911">
                  <c:v>308.009</c:v>
                </c:pt>
                <c:pt idx="912">
                  <c:v>308.347</c:v>
                </c:pt>
                <c:pt idx="913">
                  <c:v>308.684</c:v>
                </c:pt>
                <c:pt idx="914">
                  <c:v>309.022</c:v>
                </c:pt>
                <c:pt idx="915">
                  <c:v>309.36</c:v>
                </c:pt>
                <c:pt idx="916">
                  <c:v>309.698</c:v>
                </c:pt>
                <c:pt idx="917">
                  <c:v>310.035</c:v>
                </c:pt>
                <c:pt idx="918">
                  <c:v>310.373</c:v>
                </c:pt>
                <c:pt idx="919">
                  <c:v>310.711</c:v>
                </c:pt>
                <c:pt idx="920">
                  <c:v>311.048</c:v>
                </c:pt>
                <c:pt idx="921">
                  <c:v>311.386</c:v>
                </c:pt>
                <c:pt idx="922">
                  <c:v>311.724</c:v>
                </c:pt>
                <c:pt idx="923">
                  <c:v>312.062</c:v>
                </c:pt>
                <c:pt idx="924">
                  <c:v>312.399</c:v>
                </c:pt>
                <c:pt idx="925">
                  <c:v>312.737</c:v>
                </c:pt>
                <c:pt idx="926">
                  <c:v>313.075</c:v>
                </c:pt>
                <c:pt idx="927">
                  <c:v>313.413</c:v>
                </c:pt>
                <c:pt idx="928">
                  <c:v>313.75</c:v>
                </c:pt>
                <c:pt idx="929">
                  <c:v>314.088</c:v>
                </c:pt>
                <c:pt idx="930">
                  <c:v>314.426</c:v>
                </c:pt>
                <c:pt idx="931">
                  <c:v>314.763</c:v>
                </c:pt>
                <c:pt idx="932">
                  <c:v>315.101</c:v>
                </c:pt>
                <c:pt idx="933">
                  <c:v>315.439</c:v>
                </c:pt>
                <c:pt idx="934">
                  <c:v>315.777</c:v>
                </c:pt>
                <c:pt idx="935">
                  <c:v>316.114</c:v>
                </c:pt>
                <c:pt idx="936">
                  <c:v>316.452</c:v>
                </c:pt>
                <c:pt idx="937">
                  <c:v>316.79</c:v>
                </c:pt>
                <c:pt idx="938">
                  <c:v>317.128</c:v>
                </c:pt>
                <c:pt idx="939">
                  <c:v>317.465</c:v>
                </c:pt>
                <c:pt idx="940">
                  <c:v>317.803</c:v>
                </c:pt>
                <c:pt idx="941">
                  <c:v>318.141</c:v>
                </c:pt>
                <c:pt idx="942">
                  <c:v>318.478</c:v>
                </c:pt>
                <c:pt idx="943">
                  <c:v>318.816</c:v>
                </c:pt>
                <c:pt idx="944">
                  <c:v>319.154</c:v>
                </c:pt>
                <c:pt idx="945">
                  <c:v>319.492</c:v>
                </c:pt>
                <c:pt idx="946">
                  <c:v>319.829</c:v>
                </c:pt>
                <c:pt idx="947">
                  <c:v>320.167</c:v>
                </c:pt>
                <c:pt idx="948">
                  <c:v>320.505</c:v>
                </c:pt>
                <c:pt idx="949">
                  <c:v>320.843</c:v>
                </c:pt>
                <c:pt idx="950">
                  <c:v>321.18</c:v>
                </c:pt>
                <c:pt idx="951">
                  <c:v>321.518</c:v>
                </c:pt>
                <c:pt idx="952">
                  <c:v>321.856</c:v>
                </c:pt>
                <c:pt idx="953">
                  <c:v>322.193</c:v>
                </c:pt>
                <c:pt idx="954">
                  <c:v>322.531</c:v>
                </c:pt>
                <c:pt idx="955">
                  <c:v>322.869</c:v>
                </c:pt>
                <c:pt idx="956">
                  <c:v>323.207</c:v>
                </c:pt>
                <c:pt idx="957">
                  <c:v>323.544</c:v>
                </c:pt>
                <c:pt idx="958">
                  <c:v>323.882</c:v>
                </c:pt>
                <c:pt idx="959">
                  <c:v>324.22</c:v>
                </c:pt>
                <c:pt idx="960">
                  <c:v>324.558</c:v>
                </c:pt>
                <c:pt idx="961">
                  <c:v>324.895</c:v>
                </c:pt>
                <c:pt idx="962">
                  <c:v>325.233</c:v>
                </c:pt>
                <c:pt idx="963">
                  <c:v>325.571</c:v>
                </c:pt>
                <c:pt idx="964">
                  <c:v>325.909</c:v>
                </c:pt>
                <c:pt idx="965">
                  <c:v>326.246</c:v>
                </c:pt>
                <c:pt idx="966">
                  <c:v>326.584</c:v>
                </c:pt>
                <c:pt idx="967">
                  <c:v>326.922</c:v>
                </c:pt>
                <c:pt idx="968">
                  <c:v>327.259</c:v>
                </c:pt>
                <c:pt idx="969">
                  <c:v>327.597</c:v>
                </c:pt>
                <c:pt idx="970">
                  <c:v>327.935</c:v>
                </c:pt>
                <c:pt idx="971">
                  <c:v>328.273</c:v>
                </c:pt>
                <c:pt idx="972">
                  <c:v>328.61</c:v>
                </c:pt>
                <c:pt idx="973">
                  <c:v>328.948</c:v>
                </c:pt>
                <c:pt idx="974">
                  <c:v>329.286</c:v>
                </c:pt>
                <c:pt idx="975">
                  <c:v>329.624</c:v>
                </c:pt>
                <c:pt idx="976">
                  <c:v>329.961</c:v>
                </c:pt>
                <c:pt idx="977">
                  <c:v>330.299</c:v>
                </c:pt>
                <c:pt idx="978">
                  <c:v>330.637</c:v>
                </c:pt>
                <c:pt idx="979">
                  <c:v>330.974</c:v>
                </c:pt>
                <c:pt idx="980">
                  <c:v>331.312</c:v>
                </c:pt>
                <c:pt idx="981">
                  <c:v>331.65</c:v>
                </c:pt>
                <c:pt idx="982">
                  <c:v>331.988</c:v>
                </c:pt>
                <c:pt idx="983">
                  <c:v>332.325</c:v>
                </c:pt>
                <c:pt idx="984">
                  <c:v>332.663</c:v>
                </c:pt>
                <c:pt idx="985">
                  <c:v>333.001</c:v>
                </c:pt>
                <c:pt idx="986">
                  <c:v>333.339</c:v>
                </c:pt>
                <c:pt idx="987">
                  <c:v>333.676</c:v>
                </c:pt>
                <c:pt idx="988">
                  <c:v>334.014</c:v>
                </c:pt>
                <c:pt idx="989">
                  <c:v>334.352</c:v>
                </c:pt>
                <c:pt idx="990">
                  <c:v>334.689</c:v>
                </c:pt>
                <c:pt idx="991">
                  <c:v>335.027</c:v>
                </c:pt>
                <c:pt idx="992">
                  <c:v>335.365</c:v>
                </c:pt>
                <c:pt idx="993">
                  <c:v>335.703</c:v>
                </c:pt>
                <c:pt idx="994">
                  <c:v>336.04</c:v>
                </c:pt>
                <c:pt idx="995">
                  <c:v>336.378</c:v>
                </c:pt>
                <c:pt idx="996">
                  <c:v>336.716</c:v>
                </c:pt>
                <c:pt idx="997">
                  <c:v>337.054</c:v>
                </c:pt>
                <c:pt idx="998">
                  <c:v>337.391</c:v>
                </c:pt>
                <c:pt idx="999">
                  <c:v>337.729</c:v>
                </c:pt>
                <c:pt idx="1000">
                  <c:v>338.067</c:v>
                </c:pt>
                <c:pt idx="1001">
                  <c:v>338.404</c:v>
                </c:pt>
                <c:pt idx="1002">
                  <c:v>338.742</c:v>
                </c:pt>
                <c:pt idx="1003">
                  <c:v>339.08</c:v>
                </c:pt>
                <c:pt idx="1004">
                  <c:v>339.418</c:v>
                </c:pt>
                <c:pt idx="1005">
                  <c:v>339.755</c:v>
                </c:pt>
                <c:pt idx="1006">
                  <c:v>340.093</c:v>
                </c:pt>
                <c:pt idx="1007">
                  <c:v>340.431</c:v>
                </c:pt>
                <c:pt idx="1008">
                  <c:v>340.769</c:v>
                </c:pt>
                <c:pt idx="1009">
                  <c:v>341.106</c:v>
                </c:pt>
                <c:pt idx="1010">
                  <c:v>341.444</c:v>
                </c:pt>
                <c:pt idx="1011">
                  <c:v>341.782</c:v>
                </c:pt>
                <c:pt idx="1012">
                  <c:v>342.119</c:v>
                </c:pt>
                <c:pt idx="1013">
                  <c:v>342.457</c:v>
                </c:pt>
                <c:pt idx="1014">
                  <c:v>342.795</c:v>
                </c:pt>
                <c:pt idx="1015">
                  <c:v>343.133</c:v>
                </c:pt>
                <c:pt idx="1016">
                  <c:v>343.47</c:v>
                </c:pt>
                <c:pt idx="1017">
                  <c:v>343.808</c:v>
                </c:pt>
                <c:pt idx="1018">
                  <c:v>344.146</c:v>
                </c:pt>
                <c:pt idx="1019">
                  <c:v>344.484</c:v>
                </c:pt>
                <c:pt idx="1020">
                  <c:v>344.821</c:v>
                </c:pt>
                <c:pt idx="1021">
                  <c:v>345.159</c:v>
                </c:pt>
                <c:pt idx="1022">
                  <c:v>345.497</c:v>
                </c:pt>
                <c:pt idx="1023">
                  <c:v>345.835</c:v>
                </c:pt>
                <c:pt idx="1024">
                  <c:v>346.172</c:v>
                </c:pt>
                <c:pt idx="1025">
                  <c:v>346.51</c:v>
                </c:pt>
                <c:pt idx="1026">
                  <c:v>346.848</c:v>
                </c:pt>
                <c:pt idx="1027">
                  <c:v>347.185</c:v>
                </c:pt>
                <c:pt idx="1028">
                  <c:v>347.523</c:v>
                </c:pt>
                <c:pt idx="1029">
                  <c:v>347.861</c:v>
                </c:pt>
                <c:pt idx="1030">
                  <c:v>348.199</c:v>
                </c:pt>
                <c:pt idx="1031">
                  <c:v>348.536</c:v>
                </c:pt>
                <c:pt idx="1032">
                  <c:v>348.874</c:v>
                </c:pt>
                <c:pt idx="1033">
                  <c:v>349.212</c:v>
                </c:pt>
                <c:pt idx="1034">
                  <c:v>349.55</c:v>
                </c:pt>
                <c:pt idx="1035">
                  <c:v>349.887</c:v>
                </c:pt>
                <c:pt idx="1036">
                  <c:v>350.225</c:v>
                </c:pt>
                <c:pt idx="1037">
                  <c:v>350.563</c:v>
                </c:pt>
                <c:pt idx="1038">
                  <c:v>350.9</c:v>
                </c:pt>
                <c:pt idx="1039">
                  <c:v>351.238</c:v>
                </c:pt>
                <c:pt idx="1040">
                  <c:v>351.576</c:v>
                </c:pt>
                <c:pt idx="1041">
                  <c:v>351.914</c:v>
                </c:pt>
                <c:pt idx="1042">
                  <c:v>352.251</c:v>
                </c:pt>
                <c:pt idx="1043">
                  <c:v>352.589</c:v>
                </c:pt>
                <c:pt idx="1044">
                  <c:v>352.927</c:v>
                </c:pt>
                <c:pt idx="1045">
                  <c:v>353.265</c:v>
                </c:pt>
                <c:pt idx="1046">
                  <c:v>353.602</c:v>
                </c:pt>
                <c:pt idx="1047">
                  <c:v>353.94</c:v>
                </c:pt>
                <c:pt idx="1048">
                  <c:v>354.278</c:v>
                </c:pt>
                <c:pt idx="1049">
                  <c:v>354.615</c:v>
                </c:pt>
                <c:pt idx="1050">
                  <c:v>354.953</c:v>
                </c:pt>
                <c:pt idx="1051">
                  <c:v>355.291</c:v>
                </c:pt>
                <c:pt idx="1052">
                  <c:v>355.629</c:v>
                </c:pt>
                <c:pt idx="1053">
                  <c:v>355.966</c:v>
                </c:pt>
                <c:pt idx="1054">
                  <c:v>356.304</c:v>
                </c:pt>
                <c:pt idx="1055">
                  <c:v>356.642</c:v>
                </c:pt>
                <c:pt idx="1056">
                  <c:v>356.98</c:v>
                </c:pt>
                <c:pt idx="1057">
                  <c:v>357.317</c:v>
                </c:pt>
                <c:pt idx="1058">
                  <c:v>357.655</c:v>
                </c:pt>
                <c:pt idx="1059">
                  <c:v>357.993</c:v>
                </c:pt>
                <c:pt idx="1060">
                  <c:v>358.33</c:v>
                </c:pt>
                <c:pt idx="1061">
                  <c:v>358.668</c:v>
                </c:pt>
                <c:pt idx="1062">
                  <c:v>359.006</c:v>
                </c:pt>
                <c:pt idx="1063">
                  <c:v>359.344</c:v>
                </c:pt>
                <c:pt idx="1064">
                  <c:v>359.681</c:v>
                </c:pt>
                <c:pt idx="1065">
                  <c:v>360.019</c:v>
                </c:pt>
                <c:pt idx="1066">
                  <c:v>360.357</c:v>
                </c:pt>
                <c:pt idx="1067">
                  <c:v>360.695</c:v>
                </c:pt>
                <c:pt idx="1068">
                  <c:v>361.032</c:v>
                </c:pt>
                <c:pt idx="1069">
                  <c:v>361.37</c:v>
                </c:pt>
                <c:pt idx="1070">
                  <c:v>361.708</c:v>
                </c:pt>
                <c:pt idx="1071">
                  <c:v>362.046</c:v>
                </c:pt>
                <c:pt idx="1072">
                  <c:v>362.383</c:v>
                </c:pt>
                <c:pt idx="1073">
                  <c:v>362.721</c:v>
                </c:pt>
                <c:pt idx="1074">
                  <c:v>363.059</c:v>
                </c:pt>
                <c:pt idx="1075">
                  <c:v>363.396</c:v>
                </c:pt>
                <c:pt idx="1076">
                  <c:v>363.734</c:v>
                </c:pt>
                <c:pt idx="1077">
                  <c:v>364.072</c:v>
                </c:pt>
                <c:pt idx="1078">
                  <c:v>364.41</c:v>
                </c:pt>
                <c:pt idx="1079">
                  <c:v>364.747</c:v>
                </c:pt>
                <c:pt idx="1080">
                  <c:v>365.085</c:v>
                </c:pt>
                <c:pt idx="1081">
                  <c:v>365.423</c:v>
                </c:pt>
                <c:pt idx="1082">
                  <c:v>365.761</c:v>
                </c:pt>
                <c:pt idx="1083">
                  <c:v>366.098</c:v>
                </c:pt>
                <c:pt idx="1084">
                  <c:v>366.436</c:v>
                </c:pt>
                <c:pt idx="1085">
                  <c:v>366.774</c:v>
                </c:pt>
                <c:pt idx="1086">
                  <c:v>367.111</c:v>
                </c:pt>
                <c:pt idx="1087">
                  <c:v>367.449</c:v>
                </c:pt>
                <c:pt idx="1088">
                  <c:v>367.787</c:v>
                </c:pt>
                <c:pt idx="1089">
                  <c:v>368.125</c:v>
                </c:pt>
                <c:pt idx="1090">
                  <c:v>368.462</c:v>
                </c:pt>
                <c:pt idx="1091">
                  <c:v>368.8</c:v>
                </c:pt>
                <c:pt idx="1092">
                  <c:v>369.138</c:v>
                </c:pt>
                <c:pt idx="1093">
                  <c:v>369.476</c:v>
                </c:pt>
                <c:pt idx="1094">
                  <c:v>369.813</c:v>
                </c:pt>
                <c:pt idx="1095">
                  <c:v>370.151</c:v>
                </c:pt>
                <c:pt idx="1096">
                  <c:v>370.489</c:v>
                </c:pt>
                <c:pt idx="1097">
                  <c:v>370.826</c:v>
                </c:pt>
                <c:pt idx="1098">
                  <c:v>371.164</c:v>
                </c:pt>
                <c:pt idx="1099">
                  <c:v>371.502</c:v>
                </c:pt>
                <c:pt idx="1100">
                  <c:v>371.84</c:v>
                </c:pt>
                <c:pt idx="1101">
                  <c:v>372.177</c:v>
                </c:pt>
                <c:pt idx="1102">
                  <c:v>372.515</c:v>
                </c:pt>
                <c:pt idx="1103">
                  <c:v>372.853</c:v>
                </c:pt>
                <c:pt idx="1104">
                  <c:v>373.191</c:v>
                </c:pt>
                <c:pt idx="1105">
                  <c:v>373.528</c:v>
                </c:pt>
                <c:pt idx="1106">
                  <c:v>373.866</c:v>
                </c:pt>
                <c:pt idx="1107">
                  <c:v>374.204</c:v>
                </c:pt>
                <c:pt idx="1108">
                  <c:v>374.541</c:v>
                </c:pt>
                <c:pt idx="1109">
                  <c:v>374.879</c:v>
                </c:pt>
                <c:pt idx="1110">
                  <c:v>375.217</c:v>
                </c:pt>
                <c:pt idx="1111">
                  <c:v>375.555</c:v>
                </c:pt>
                <c:pt idx="1112">
                  <c:v>375.892</c:v>
                </c:pt>
                <c:pt idx="1113">
                  <c:v>376.23</c:v>
                </c:pt>
                <c:pt idx="1114">
                  <c:v>376.568</c:v>
                </c:pt>
                <c:pt idx="1115">
                  <c:v>376.906</c:v>
                </c:pt>
                <c:pt idx="1116">
                  <c:v>377.243</c:v>
                </c:pt>
                <c:pt idx="1117">
                  <c:v>377.581</c:v>
                </c:pt>
                <c:pt idx="1118">
                  <c:v>377.919</c:v>
                </c:pt>
                <c:pt idx="1119">
                  <c:v>378.257</c:v>
                </c:pt>
                <c:pt idx="1120">
                  <c:v>378.594</c:v>
                </c:pt>
                <c:pt idx="1121">
                  <c:v>378.932</c:v>
                </c:pt>
                <c:pt idx="1122">
                  <c:v>379.27</c:v>
                </c:pt>
                <c:pt idx="1123">
                  <c:v>379.607</c:v>
                </c:pt>
                <c:pt idx="1124">
                  <c:v>379.945</c:v>
                </c:pt>
                <c:pt idx="1125">
                  <c:v>380.283</c:v>
                </c:pt>
                <c:pt idx="1126">
                  <c:v>380.621</c:v>
                </c:pt>
                <c:pt idx="1127">
                  <c:v>380.958</c:v>
                </c:pt>
                <c:pt idx="1128">
                  <c:v>381.296</c:v>
                </c:pt>
                <c:pt idx="1129">
                  <c:v>381.634</c:v>
                </c:pt>
                <c:pt idx="1130">
                  <c:v>381.972</c:v>
                </c:pt>
                <c:pt idx="1131">
                  <c:v>382.309</c:v>
                </c:pt>
                <c:pt idx="1132">
                  <c:v>382.647</c:v>
                </c:pt>
                <c:pt idx="1133">
                  <c:v>382.985</c:v>
                </c:pt>
                <c:pt idx="1134">
                  <c:v>383.322</c:v>
                </c:pt>
                <c:pt idx="1135">
                  <c:v>383.66</c:v>
                </c:pt>
                <c:pt idx="1136">
                  <c:v>383.998</c:v>
                </c:pt>
                <c:pt idx="1137">
                  <c:v>384.336</c:v>
                </c:pt>
                <c:pt idx="1138">
                  <c:v>384.673</c:v>
                </c:pt>
                <c:pt idx="1139">
                  <c:v>385.011</c:v>
                </c:pt>
                <c:pt idx="1140">
                  <c:v>385.349</c:v>
                </c:pt>
                <c:pt idx="1141">
                  <c:v>385.687</c:v>
                </c:pt>
                <c:pt idx="1142">
                  <c:v>386.024</c:v>
                </c:pt>
                <c:pt idx="1143">
                  <c:v>386.362</c:v>
                </c:pt>
                <c:pt idx="1144">
                  <c:v>386.7</c:v>
                </c:pt>
                <c:pt idx="1145">
                  <c:v>387.037</c:v>
                </c:pt>
                <c:pt idx="1146">
                  <c:v>387.375</c:v>
                </c:pt>
                <c:pt idx="1147">
                  <c:v>387.713</c:v>
                </c:pt>
                <c:pt idx="1148">
                  <c:v>388.051</c:v>
                </c:pt>
                <c:pt idx="1149">
                  <c:v>388.388</c:v>
                </c:pt>
                <c:pt idx="1150">
                  <c:v>388.726</c:v>
                </c:pt>
                <c:pt idx="1151">
                  <c:v>389.064</c:v>
                </c:pt>
                <c:pt idx="1152">
                  <c:v>389.402</c:v>
                </c:pt>
                <c:pt idx="1153">
                  <c:v>389.739</c:v>
                </c:pt>
                <c:pt idx="1154">
                  <c:v>390.077</c:v>
                </c:pt>
                <c:pt idx="1155">
                  <c:v>390.415</c:v>
                </c:pt>
                <c:pt idx="1156">
                  <c:v>390.752</c:v>
                </c:pt>
                <c:pt idx="1157">
                  <c:v>391.09</c:v>
                </c:pt>
                <c:pt idx="1158">
                  <c:v>391.428</c:v>
                </c:pt>
                <c:pt idx="1159">
                  <c:v>391.766</c:v>
                </c:pt>
                <c:pt idx="1160">
                  <c:v>392.103</c:v>
                </c:pt>
                <c:pt idx="1161">
                  <c:v>392.441</c:v>
                </c:pt>
                <c:pt idx="1162">
                  <c:v>392.779</c:v>
                </c:pt>
                <c:pt idx="1163">
                  <c:v>393.117</c:v>
                </c:pt>
                <c:pt idx="1164">
                  <c:v>393.454</c:v>
                </c:pt>
                <c:pt idx="1165">
                  <c:v>393.792</c:v>
                </c:pt>
                <c:pt idx="1166">
                  <c:v>394.13</c:v>
                </c:pt>
                <c:pt idx="1167">
                  <c:v>394.467</c:v>
                </c:pt>
                <c:pt idx="1168">
                  <c:v>394.805</c:v>
                </c:pt>
                <c:pt idx="1169">
                  <c:v>395.143</c:v>
                </c:pt>
                <c:pt idx="1170">
                  <c:v>395.481</c:v>
                </c:pt>
                <c:pt idx="1171">
                  <c:v>395.818</c:v>
                </c:pt>
                <c:pt idx="1172">
                  <c:v>396.156</c:v>
                </c:pt>
                <c:pt idx="1173">
                  <c:v>396.494</c:v>
                </c:pt>
                <c:pt idx="1174">
                  <c:v>396.832</c:v>
                </c:pt>
                <c:pt idx="1175">
                  <c:v>397.169</c:v>
                </c:pt>
                <c:pt idx="1176">
                  <c:v>397.507</c:v>
                </c:pt>
                <c:pt idx="1177">
                  <c:v>397.845</c:v>
                </c:pt>
                <c:pt idx="1178">
                  <c:v>398.183</c:v>
                </c:pt>
                <c:pt idx="1179">
                  <c:v>398.52</c:v>
                </c:pt>
                <c:pt idx="1180">
                  <c:v>398.858</c:v>
                </c:pt>
                <c:pt idx="1181">
                  <c:v>399.196</c:v>
                </c:pt>
                <c:pt idx="1182">
                  <c:v>399.533</c:v>
                </c:pt>
                <c:pt idx="1183">
                  <c:v>399.871</c:v>
                </c:pt>
                <c:pt idx="1184">
                  <c:v>400.209</c:v>
                </c:pt>
                <c:pt idx="1185">
                  <c:v>400.547</c:v>
                </c:pt>
                <c:pt idx="1186">
                  <c:v>400.884</c:v>
                </c:pt>
                <c:pt idx="1187">
                  <c:v>401.222</c:v>
                </c:pt>
                <c:pt idx="1188">
                  <c:v>401.56</c:v>
                </c:pt>
                <c:pt idx="1189">
                  <c:v>401.898</c:v>
                </c:pt>
                <c:pt idx="1190">
                  <c:v>402.235</c:v>
                </c:pt>
                <c:pt idx="1191">
                  <c:v>402.573</c:v>
                </c:pt>
                <c:pt idx="1192">
                  <c:v>402.911</c:v>
                </c:pt>
                <c:pt idx="1193">
                  <c:v>403.248</c:v>
                </c:pt>
                <c:pt idx="1194">
                  <c:v>403.586</c:v>
                </c:pt>
                <c:pt idx="1195">
                  <c:v>403.924</c:v>
                </c:pt>
                <c:pt idx="1196">
                  <c:v>404.262</c:v>
                </c:pt>
                <c:pt idx="1197">
                  <c:v>404.599</c:v>
                </c:pt>
                <c:pt idx="1198">
                  <c:v>404.937</c:v>
                </c:pt>
                <c:pt idx="1199">
                  <c:v>405.275</c:v>
                </c:pt>
                <c:pt idx="1200">
                  <c:v>405.613</c:v>
                </c:pt>
                <c:pt idx="1201">
                  <c:v>405.95</c:v>
                </c:pt>
                <c:pt idx="1202">
                  <c:v>406.288</c:v>
                </c:pt>
                <c:pt idx="1203">
                  <c:v>406.626</c:v>
                </c:pt>
                <c:pt idx="1204">
                  <c:v>406.963</c:v>
                </c:pt>
                <c:pt idx="1205">
                  <c:v>407.301</c:v>
                </c:pt>
                <c:pt idx="1206">
                  <c:v>407.639</c:v>
                </c:pt>
                <c:pt idx="1207">
                  <c:v>407.977</c:v>
                </c:pt>
                <c:pt idx="1208">
                  <c:v>408.314</c:v>
                </c:pt>
                <c:pt idx="1209">
                  <c:v>408.652</c:v>
                </c:pt>
                <c:pt idx="1210">
                  <c:v>408.99</c:v>
                </c:pt>
                <c:pt idx="1211">
                  <c:v>409.328</c:v>
                </c:pt>
                <c:pt idx="1212">
                  <c:v>409.665</c:v>
                </c:pt>
                <c:pt idx="1213">
                  <c:v>410.003</c:v>
                </c:pt>
                <c:pt idx="1214">
                  <c:v>410.341</c:v>
                </c:pt>
                <c:pt idx="1215">
                  <c:v>410.678</c:v>
                </c:pt>
                <c:pt idx="1216">
                  <c:v>411.016</c:v>
                </c:pt>
                <c:pt idx="1217">
                  <c:v>411.354</c:v>
                </c:pt>
                <c:pt idx="1218">
                  <c:v>411.692</c:v>
                </c:pt>
                <c:pt idx="1219">
                  <c:v>412.029</c:v>
                </c:pt>
                <c:pt idx="1220">
                  <c:v>412.367</c:v>
                </c:pt>
                <c:pt idx="1221">
                  <c:v>412.705</c:v>
                </c:pt>
                <c:pt idx="1222">
                  <c:v>413.043</c:v>
                </c:pt>
                <c:pt idx="1223">
                  <c:v>413.38</c:v>
                </c:pt>
                <c:pt idx="1224">
                  <c:v>413.718</c:v>
                </c:pt>
                <c:pt idx="1225">
                  <c:v>414.056</c:v>
                </c:pt>
                <c:pt idx="1226">
                  <c:v>414.394</c:v>
                </c:pt>
                <c:pt idx="1227">
                  <c:v>414.731</c:v>
                </c:pt>
                <c:pt idx="1228">
                  <c:v>415.069</c:v>
                </c:pt>
                <c:pt idx="1229">
                  <c:v>415.407</c:v>
                </c:pt>
                <c:pt idx="1230">
                  <c:v>415.744</c:v>
                </c:pt>
                <c:pt idx="1231">
                  <c:v>416.082</c:v>
                </c:pt>
                <c:pt idx="1232">
                  <c:v>416.42</c:v>
                </c:pt>
                <c:pt idx="1233">
                  <c:v>416.758</c:v>
                </c:pt>
                <c:pt idx="1234">
                  <c:v>417.095</c:v>
                </c:pt>
                <c:pt idx="1235">
                  <c:v>417.433</c:v>
                </c:pt>
                <c:pt idx="1236">
                  <c:v>417.771</c:v>
                </c:pt>
                <c:pt idx="1237">
                  <c:v>418.109</c:v>
                </c:pt>
                <c:pt idx="1238">
                  <c:v>418.446</c:v>
                </c:pt>
                <c:pt idx="1239">
                  <c:v>418.784</c:v>
                </c:pt>
                <c:pt idx="1240">
                  <c:v>419.122</c:v>
                </c:pt>
                <c:pt idx="1241">
                  <c:v>419.459</c:v>
                </c:pt>
                <c:pt idx="1242">
                  <c:v>419.797</c:v>
                </c:pt>
                <c:pt idx="1243">
                  <c:v>420.135</c:v>
                </c:pt>
                <c:pt idx="1244">
                  <c:v>420.473</c:v>
                </c:pt>
                <c:pt idx="1245">
                  <c:v>420.81</c:v>
                </c:pt>
                <c:pt idx="1246">
                  <c:v>421.148</c:v>
                </c:pt>
                <c:pt idx="1247">
                  <c:v>421.486</c:v>
                </c:pt>
                <c:pt idx="1248">
                  <c:v>421.824</c:v>
                </c:pt>
                <c:pt idx="1249">
                  <c:v>422.161</c:v>
                </c:pt>
                <c:pt idx="1250">
                  <c:v>422.499</c:v>
                </c:pt>
                <c:pt idx="1251">
                  <c:v>422.837</c:v>
                </c:pt>
                <c:pt idx="1252">
                  <c:v>423.174</c:v>
                </c:pt>
                <c:pt idx="1253">
                  <c:v>423.512</c:v>
                </c:pt>
                <c:pt idx="1254">
                  <c:v>423.85</c:v>
                </c:pt>
                <c:pt idx="1255">
                  <c:v>424.188</c:v>
                </c:pt>
                <c:pt idx="1256">
                  <c:v>424.525</c:v>
                </c:pt>
                <c:pt idx="1257">
                  <c:v>424.863</c:v>
                </c:pt>
                <c:pt idx="1258">
                  <c:v>425.201</c:v>
                </c:pt>
                <c:pt idx="1259">
                  <c:v>425.539</c:v>
                </c:pt>
                <c:pt idx="1260">
                  <c:v>425.876</c:v>
                </c:pt>
                <c:pt idx="1261">
                  <c:v>426.214</c:v>
                </c:pt>
                <c:pt idx="1262">
                  <c:v>426.552</c:v>
                </c:pt>
                <c:pt idx="1263">
                  <c:v>426.889</c:v>
                </c:pt>
                <c:pt idx="1264">
                  <c:v>427.227</c:v>
                </c:pt>
                <c:pt idx="1265">
                  <c:v>427.565</c:v>
                </c:pt>
                <c:pt idx="1266">
                  <c:v>427.903</c:v>
                </c:pt>
                <c:pt idx="1267">
                  <c:v>428.24</c:v>
                </c:pt>
                <c:pt idx="1268">
                  <c:v>428.578</c:v>
                </c:pt>
                <c:pt idx="1269">
                  <c:v>428.916</c:v>
                </c:pt>
                <c:pt idx="1270">
                  <c:v>429.254</c:v>
                </c:pt>
                <c:pt idx="1271">
                  <c:v>429.591</c:v>
                </c:pt>
                <c:pt idx="1272">
                  <c:v>429.929</c:v>
                </c:pt>
                <c:pt idx="1273">
                  <c:v>430.267</c:v>
                </c:pt>
                <c:pt idx="1274">
                  <c:v>430.605</c:v>
                </c:pt>
                <c:pt idx="1275">
                  <c:v>430.942</c:v>
                </c:pt>
                <c:pt idx="1276">
                  <c:v>431.28</c:v>
                </c:pt>
                <c:pt idx="1277">
                  <c:v>431.618</c:v>
                </c:pt>
                <c:pt idx="1278">
                  <c:v>431.955</c:v>
                </c:pt>
                <c:pt idx="1279">
                  <c:v>432.293</c:v>
                </c:pt>
                <c:pt idx="1280">
                  <c:v>432.631</c:v>
                </c:pt>
                <c:pt idx="1281">
                  <c:v>432.969</c:v>
                </c:pt>
                <c:pt idx="1282">
                  <c:v>433.306</c:v>
                </c:pt>
                <c:pt idx="1283">
                  <c:v>433.644</c:v>
                </c:pt>
                <c:pt idx="1284">
                  <c:v>433.982</c:v>
                </c:pt>
                <c:pt idx="1285">
                  <c:v>434.32</c:v>
                </c:pt>
                <c:pt idx="1286">
                  <c:v>434.657</c:v>
                </c:pt>
                <c:pt idx="1287">
                  <c:v>434.995</c:v>
                </c:pt>
                <c:pt idx="1288">
                  <c:v>435.333</c:v>
                </c:pt>
                <c:pt idx="1289">
                  <c:v>435.67</c:v>
                </c:pt>
                <c:pt idx="1290">
                  <c:v>436.008</c:v>
                </c:pt>
                <c:pt idx="1291">
                  <c:v>436.346</c:v>
                </c:pt>
                <c:pt idx="1292">
                  <c:v>436.684</c:v>
                </c:pt>
                <c:pt idx="1293">
                  <c:v>437.021</c:v>
                </c:pt>
                <c:pt idx="1294">
                  <c:v>437.359</c:v>
                </c:pt>
                <c:pt idx="1295">
                  <c:v>437.697</c:v>
                </c:pt>
                <c:pt idx="1296">
                  <c:v>438.035</c:v>
                </c:pt>
                <c:pt idx="1297">
                  <c:v>438.372</c:v>
                </c:pt>
                <c:pt idx="1298">
                  <c:v>438.71</c:v>
                </c:pt>
                <c:pt idx="1299">
                  <c:v>439.048</c:v>
                </c:pt>
                <c:pt idx="1300">
                  <c:v>439.385</c:v>
                </c:pt>
                <c:pt idx="1301">
                  <c:v>439.723</c:v>
                </c:pt>
                <c:pt idx="1302">
                  <c:v>440.061</c:v>
                </c:pt>
                <c:pt idx="1303">
                  <c:v>440.399</c:v>
                </c:pt>
                <c:pt idx="1304">
                  <c:v>440.736</c:v>
                </c:pt>
                <c:pt idx="1305">
                  <c:v>441.074</c:v>
                </c:pt>
                <c:pt idx="1306">
                  <c:v>441.412</c:v>
                </c:pt>
                <c:pt idx="1307">
                  <c:v>441.75</c:v>
                </c:pt>
                <c:pt idx="1308">
                  <c:v>442.087</c:v>
                </c:pt>
                <c:pt idx="1309">
                  <c:v>442.425</c:v>
                </c:pt>
                <c:pt idx="1310">
                  <c:v>442.763</c:v>
                </c:pt>
                <c:pt idx="1311">
                  <c:v>443.1</c:v>
                </c:pt>
                <c:pt idx="1312">
                  <c:v>443.438</c:v>
                </c:pt>
                <c:pt idx="1313">
                  <c:v>443.776</c:v>
                </c:pt>
                <c:pt idx="1314">
                  <c:v>444.114</c:v>
                </c:pt>
                <c:pt idx="1315">
                  <c:v>444.451</c:v>
                </c:pt>
                <c:pt idx="1316">
                  <c:v>444.789</c:v>
                </c:pt>
                <c:pt idx="1317">
                  <c:v>445.127</c:v>
                </c:pt>
                <c:pt idx="1318">
                  <c:v>445.465</c:v>
                </c:pt>
                <c:pt idx="1319">
                  <c:v>445.802</c:v>
                </c:pt>
                <c:pt idx="1320">
                  <c:v>446.14</c:v>
                </c:pt>
                <c:pt idx="1321">
                  <c:v>446.478</c:v>
                </c:pt>
                <c:pt idx="1322">
                  <c:v>446.815</c:v>
                </c:pt>
                <c:pt idx="1323">
                  <c:v>447.153</c:v>
                </c:pt>
                <c:pt idx="1324">
                  <c:v>447.491</c:v>
                </c:pt>
                <c:pt idx="1325">
                  <c:v>447.829</c:v>
                </c:pt>
                <c:pt idx="1326">
                  <c:v>448.166</c:v>
                </c:pt>
                <c:pt idx="1327">
                  <c:v>448.504</c:v>
                </c:pt>
                <c:pt idx="1328">
                  <c:v>448.842</c:v>
                </c:pt>
                <c:pt idx="1329">
                  <c:v>449.18</c:v>
                </c:pt>
                <c:pt idx="1330">
                  <c:v>449.517</c:v>
                </c:pt>
                <c:pt idx="1331">
                  <c:v>449.855</c:v>
                </c:pt>
                <c:pt idx="1332">
                  <c:v>450.193</c:v>
                </c:pt>
                <c:pt idx="1333">
                  <c:v>450.531</c:v>
                </c:pt>
                <c:pt idx="1334">
                  <c:v>450.868</c:v>
                </c:pt>
                <c:pt idx="1335">
                  <c:v>451.206</c:v>
                </c:pt>
                <c:pt idx="1336">
                  <c:v>451.544</c:v>
                </c:pt>
                <c:pt idx="1337">
                  <c:v>451.881</c:v>
                </c:pt>
                <c:pt idx="1338">
                  <c:v>452.219</c:v>
                </c:pt>
                <c:pt idx="1339">
                  <c:v>452.557</c:v>
                </c:pt>
                <c:pt idx="1340">
                  <c:v>452.895</c:v>
                </c:pt>
                <c:pt idx="1341">
                  <c:v>453.232</c:v>
                </c:pt>
                <c:pt idx="1342">
                  <c:v>453.57</c:v>
                </c:pt>
                <c:pt idx="1343">
                  <c:v>453.908</c:v>
                </c:pt>
                <c:pt idx="1344">
                  <c:v>454.246</c:v>
                </c:pt>
                <c:pt idx="1345">
                  <c:v>454.583</c:v>
                </c:pt>
                <c:pt idx="1346">
                  <c:v>454.921</c:v>
                </c:pt>
                <c:pt idx="1347">
                  <c:v>455.259</c:v>
                </c:pt>
                <c:pt idx="1348">
                  <c:v>455.596</c:v>
                </c:pt>
                <c:pt idx="1349">
                  <c:v>455.934</c:v>
                </c:pt>
                <c:pt idx="1350">
                  <c:v>456.272</c:v>
                </c:pt>
                <c:pt idx="1351">
                  <c:v>456.61</c:v>
                </c:pt>
                <c:pt idx="1352">
                  <c:v>456.947</c:v>
                </c:pt>
                <c:pt idx="1353">
                  <c:v>457.285</c:v>
                </c:pt>
                <c:pt idx="1354">
                  <c:v>457.623</c:v>
                </c:pt>
                <c:pt idx="1355">
                  <c:v>457.961</c:v>
                </c:pt>
                <c:pt idx="1356">
                  <c:v>458.298</c:v>
                </c:pt>
                <c:pt idx="1357">
                  <c:v>458.636</c:v>
                </c:pt>
                <c:pt idx="1358">
                  <c:v>458.974</c:v>
                </c:pt>
                <c:pt idx="1359">
                  <c:v>459.311</c:v>
                </c:pt>
                <c:pt idx="1360">
                  <c:v>459.649</c:v>
                </c:pt>
                <c:pt idx="1361">
                  <c:v>459.987</c:v>
                </c:pt>
                <c:pt idx="1362">
                  <c:v>460.325</c:v>
                </c:pt>
                <c:pt idx="1363">
                  <c:v>460.662</c:v>
                </c:pt>
                <c:pt idx="1364">
                  <c:v>461</c:v>
                </c:pt>
                <c:pt idx="1365">
                  <c:v>461.338</c:v>
                </c:pt>
                <c:pt idx="1366">
                  <c:v>461.676</c:v>
                </c:pt>
                <c:pt idx="1367">
                  <c:v>462.013</c:v>
                </c:pt>
                <c:pt idx="1368">
                  <c:v>462.351</c:v>
                </c:pt>
                <c:pt idx="1369">
                  <c:v>462.689</c:v>
                </c:pt>
                <c:pt idx="1370">
                  <c:v>463.026</c:v>
                </c:pt>
                <c:pt idx="1371">
                  <c:v>463.364</c:v>
                </c:pt>
                <c:pt idx="1372">
                  <c:v>463.702</c:v>
                </c:pt>
                <c:pt idx="1373">
                  <c:v>464.04</c:v>
                </c:pt>
                <c:pt idx="1374">
                  <c:v>464.377</c:v>
                </c:pt>
                <c:pt idx="1375">
                  <c:v>464.715</c:v>
                </c:pt>
                <c:pt idx="1376">
                  <c:v>465.053</c:v>
                </c:pt>
                <c:pt idx="1377">
                  <c:v>465.391</c:v>
                </c:pt>
                <c:pt idx="1378">
                  <c:v>465.728</c:v>
                </c:pt>
                <c:pt idx="1379">
                  <c:v>466.066</c:v>
                </c:pt>
                <c:pt idx="1380">
                  <c:v>466.404</c:v>
                </c:pt>
                <c:pt idx="1381">
                  <c:v>466.742</c:v>
                </c:pt>
                <c:pt idx="1382">
                  <c:v>467.079</c:v>
                </c:pt>
                <c:pt idx="1383">
                  <c:v>467.417</c:v>
                </c:pt>
                <c:pt idx="1384">
                  <c:v>467.755</c:v>
                </c:pt>
                <c:pt idx="1385">
                  <c:v>468.092</c:v>
                </c:pt>
                <c:pt idx="1386">
                  <c:v>468.43</c:v>
                </c:pt>
                <c:pt idx="1387">
                  <c:v>468.768</c:v>
                </c:pt>
                <c:pt idx="1388">
                  <c:v>469.106</c:v>
                </c:pt>
                <c:pt idx="1389">
                  <c:v>469.443</c:v>
                </c:pt>
                <c:pt idx="1390">
                  <c:v>469.781</c:v>
                </c:pt>
                <c:pt idx="1391">
                  <c:v>470.119</c:v>
                </c:pt>
                <c:pt idx="1392">
                  <c:v>470.457</c:v>
                </c:pt>
                <c:pt idx="1393">
                  <c:v>470.794</c:v>
                </c:pt>
                <c:pt idx="1394">
                  <c:v>471.132</c:v>
                </c:pt>
                <c:pt idx="1395">
                  <c:v>471.47</c:v>
                </c:pt>
                <c:pt idx="1396">
                  <c:v>471.807</c:v>
                </c:pt>
                <c:pt idx="1397">
                  <c:v>472.145</c:v>
                </c:pt>
                <c:pt idx="1398">
                  <c:v>472.483</c:v>
                </c:pt>
                <c:pt idx="1399">
                  <c:v>472.821</c:v>
                </c:pt>
                <c:pt idx="1400">
                  <c:v>473.158</c:v>
                </c:pt>
                <c:pt idx="1401">
                  <c:v>473.496</c:v>
                </c:pt>
                <c:pt idx="1402">
                  <c:v>473.834</c:v>
                </c:pt>
                <c:pt idx="1403">
                  <c:v>474.172</c:v>
                </c:pt>
                <c:pt idx="1404">
                  <c:v>474.509</c:v>
                </c:pt>
                <c:pt idx="1405">
                  <c:v>474.847</c:v>
                </c:pt>
                <c:pt idx="1406">
                  <c:v>475.185</c:v>
                </c:pt>
                <c:pt idx="1407">
                  <c:v>475.522</c:v>
                </c:pt>
                <c:pt idx="1408">
                  <c:v>475.86</c:v>
                </c:pt>
                <c:pt idx="1409">
                  <c:v>476.198</c:v>
                </c:pt>
                <c:pt idx="1410">
                  <c:v>476.536</c:v>
                </c:pt>
                <c:pt idx="1411">
                  <c:v>476.873</c:v>
                </c:pt>
                <c:pt idx="1412">
                  <c:v>477.211</c:v>
                </c:pt>
                <c:pt idx="1413">
                  <c:v>477.549</c:v>
                </c:pt>
                <c:pt idx="1414">
                  <c:v>477.887</c:v>
                </c:pt>
                <c:pt idx="1415">
                  <c:v>478.224</c:v>
                </c:pt>
                <c:pt idx="1416">
                  <c:v>478.562</c:v>
                </c:pt>
                <c:pt idx="1417">
                  <c:v>478.9</c:v>
                </c:pt>
                <c:pt idx="1418">
                  <c:v>479.237</c:v>
                </c:pt>
                <c:pt idx="1419">
                  <c:v>479.575</c:v>
                </c:pt>
                <c:pt idx="1420">
                  <c:v>479.913</c:v>
                </c:pt>
                <c:pt idx="1421">
                  <c:v>480.251</c:v>
                </c:pt>
                <c:pt idx="1422">
                  <c:v>480.588</c:v>
                </c:pt>
                <c:pt idx="1423">
                  <c:v>480.926</c:v>
                </c:pt>
                <c:pt idx="1424">
                  <c:v>481.264</c:v>
                </c:pt>
                <c:pt idx="1425">
                  <c:v>481.602</c:v>
                </c:pt>
                <c:pt idx="1426">
                  <c:v>481.939</c:v>
                </c:pt>
                <c:pt idx="1427">
                  <c:v>482.277</c:v>
                </c:pt>
                <c:pt idx="1428">
                  <c:v>482.615</c:v>
                </c:pt>
                <c:pt idx="1429">
                  <c:v>482.953</c:v>
                </c:pt>
                <c:pt idx="1430">
                  <c:v>483.29</c:v>
                </c:pt>
                <c:pt idx="1431">
                  <c:v>483.628</c:v>
                </c:pt>
                <c:pt idx="1432">
                  <c:v>483.966</c:v>
                </c:pt>
                <c:pt idx="1433">
                  <c:v>484.303</c:v>
                </c:pt>
                <c:pt idx="1434">
                  <c:v>484.641</c:v>
                </c:pt>
                <c:pt idx="1435">
                  <c:v>484.979</c:v>
                </c:pt>
                <c:pt idx="1436">
                  <c:v>485.317</c:v>
                </c:pt>
                <c:pt idx="1437">
                  <c:v>485.654</c:v>
                </c:pt>
                <c:pt idx="1438">
                  <c:v>485.992</c:v>
                </c:pt>
                <c:pt idx="1439">
                  <c:v>486.33</c:v>
                </c:pt>
                <c:pt idx="1440">
                  <c:v>486.668</c:v>
                </c:pt>
                <c:pt idx="1441">
                  <c:v>487.005</c:v>
                </c:pt>
                <c:pt idx="1442">
                  <c:v>487.343</c:v>
                </c:pt>
                <c:pt idx="1443">
                  <c:v>487.681</c:v>
                </c:pt>
                <c:pt idx="1444">
                  <c:v>488.018</c:v>
                </c:pt>
                <c:pt idx="1445">
                  <c:v>488.356</c:v>
                </c:pt>
                <c:pt idx="1446">
                  <c:v>488.694</c:v>
                </c:pt>
                <c:pt idx="1447">
                  <c:v>489.032</c:v>
                </c:pt>
                <c:pt idx="1448">
                  <c:v>489.369</c:v>
                </c:pt>
                <c:pt idx="1449">
                  <c:v>489.707</c:v>
                </c:pt>
                <c:pt idx="1450">
                  <c:v>490.045</c:v>
                </c:pt>
                <c:pt idx="1451">
                  <c:v>490.383</c:v>
                </c:pt>
                <c:pt idx="1452">
                  <c:v>490.72</c:v>
                </c:pt>
                <c:pt idx="1453">
                  <c:v>491.058</c:v>
                </c:pt>
                <c:pt idx="1454">
                  <c:v>491.396</c:v>
                </c:pt>
                <c:pt idx="1455">
                  <c:v>491.733</c:v>
                </c:pt>
                <c:pt idx="1456">
                  <c:v>492.071</c:v>
                </c:pt>
                <c:pt idx="1457">
                  <c:v>492.409</c:v>
                </c:pt>
                <c:pt idx="1458">
                  <c:v>492.747</c:v>
                </c:pt>
                <c:pt idx="1459">
                  <c:v>493.084</c:v>
                </c:pt>
                <c:pt idx="1460">
                  <c:v>493.422</c:v>
                </c:pt>
                <c:pt idx="1461">
                  <c:v>493.76</c:v>
                </c:pt>
                <c:pt idx="1462">
                  <c:v>494.098</c:v>
                </c:pt>
                <c:pt idx="1463">
                  <c:v>494.435</c:v>
                </c:pt>
                <c:pt idx="1464">
                  <c:v>494.773</c:v>
                </c:pt>
                <c:pt idx="1465">
                  <c:v>495.111</c:v>
                </c:pt>
                <c:pt idx="1466">
                  <c:v>495.448</c:v>
                </c:pt>
                <c:pt idx="1467">
                  <c:v>495.786</c:v>
                </c:pt>
                <c:pt idx="1468">
                  <c:v>496.124</c:v>
                </c:pt>
                <c:pt idx="1469">
                  <c:v>496.462</c:v>
                </c:pt>
                <c:pt idx="1470">
                  <c:v>496.799</c:v>
                </c:pt>
                <c:pt idx="1471">
                  <c:v>497.137</c:v>
                </c:pt>
                <c:pt idx="1472">
                  <c:v>497.475</c:v>
                </c:pt>
                <c:pt idx="1473">
                  <c:v>497.813</c:v>
                </c:pt>
                <c:pt idx="1474">
                  <c:v>498.15</c:v>
                </c:pt>
                <c:pt idx="1475">
                  <c:v>498.488</c:v>
                </c:pt>
                <c:pt idx="1476">
                  <c:v>498.826</c:v>
                </c:pt>
                <c:pt idx="1477">
                  <c:v>499.163</c:v>
                </c:pt>
                <c:pt idx="1478">
                  <c:v>499.501</c:v>
                </c:pt>
                <c:pt idx="1479">
                  <c:v>499.839</c:v>
                </c:pt>
                <c:pt idx="1480">
                  <c:v>500.177</c:v>
                </c:pt>
                <c:pt idx="1481">
                  <c:v>500.514</c:v>
                </c:pt>
                <c:pt idx="1482">
                  <c:v>500.852</c:v>
                </c:pt>
                <c:pt idx="1483">
                  <c:v>501.19</c:v>
                </c:pt>
                <c:pt idx="1484">
                  <c:v>501.528</c:v>
                </c:pt>
                <c:pt idx="1485">
                  <c:v>501.865</c:v>
                </c:pt>
                <c:pt idx="1486">
                  <c:v>502.203</c:v>
                </c:pt>
                <c:pt idx="1487">
                  <c:v>502.541</c:v>
                </c:pt>
                <c:pt idx="1488">
                  <c:v>502.879</c:v>
                </c:pt>
                <c:pt idx="1489">
                  <c:v>503.216</c:v>
                </c:pt>
                <c:pt idx="1490">
                  <c:v>503.554</c:v>
                </c:pt>
                <c:pt idx="1491">
                  <c:v>503.892</c:v>
                </c:pt>
                <c:pt idx="1492">
                  <c:v>504.229</c:v>
                </c:pt>
                <c:pt idx="1493">
                  <c:v>504.567</c:v>
                </c:pt>
                <c:pt idx="1494">
                  <c:v>504.905</c:v>
                </c:pt>
                <c:pt idx="1495">
                  <c:v>505.243</c:v>
                </c:pt>
                <c:pt idx="1496">
                  <c:v>505.58</c:v>
                </c:pt>
                <c:pt idx="1497">
                  <c:v>505.918</c:v>
                </c:pt>
                <c:pt idx="1498">
                  <c:v>506.256</c:v>
                </c:pt>
                <c:pt idx="1499">
                  <c:v>506.594</c:v>
                </c:pt>
                <c:pt idx="1500">
                  <c:v>506.931</c:v>
                </c:pt>
                <c:pt idx="1501">
                  <c:v>507.269</c:v>
                </c:pt>
                <c:pt idx="1502">
                  <c:v>507.607</c:v>
                </c:pt>
                <c:pt idx="1503">
                  <c:v>507.944</c:v>
                </c:pt>
                <c:pt idx="1504">
                  <c:v>508.282</c:v>
                </c:pt>
                <c:pt idx="1505">
                  <c:v>508.62</c:v>
                </c:pt>
                <c:pt idx="1506">
                  <c:v>508.958</c:v>
                </c:pt>
                <c:pt idx="1507">
                  <c:v>509.295</c:v>
                </c:pt>
                <c:pt idx="1508">
                  <c:v>509.633</c:v>
                </c:pt>
                <c:pt idx="1509">
                  <c:v>509.971</c:v>
                </c:pt>
                <c:pt idx="1510">
                  <c:v>510.309</c:v>
                </c:pt>
                <c:pt idx="1511">
                  <c:v>510.646</c:v>
                </c:pt>
                <c:pt idx="1512">
                  <c:v>510.984</c:v>
                </c:pt>
                <c:pt idx="1513">
                  <c:v>511.322</c:v>
                </c:pt>
                <c:pt idx="1514">
                  <c:v>511.659</c:v>
                </c:pt>
                <c:pt idx="1515">
                  <c:v>511.997</c:v>
                </c:pt>
                <c:pt idx="1516">
                  <c:v>512.335</c:v>
                </c:pt>
                <c:pt idx="1517">
                  <c:v>512.673</c:v>
                </c:pt>
                <c:pt idx="1518">
                  <c:v>513.01</c:v>
                </c:pt>
                <c:pt idx="1519">
                  <c:v>513.348</c:v>
                </c:pt>
                <c:pt idx="1520">
                  <c:v>513.686</c:v>
                </c:pt>
                <c:pt idx="1521">
                  <c:v>514.024</c:v>
                </c:pt>
                <c:pt idx="1522">
                  <c:v>514.361</c:v>
                </c:pt>
                <c:pt idx="1523">
                  <c:v>514.699</c:v>
                </c:pt>
                <c:pt idx="1524">
                  <c:v>515.037</c:v>
                </c:pt>
                <c:pt idx="1525">
                  <c:v>515.374</c:v>
                </c:pt>
                <c:pt idx="1526">
                  <c:v>515.712</c:v>
                </c:pt>
                <c:pt idx="1527">
                  <c:v>516.05</c:v>
                </c:pt>
                <c:pt idx="1528">
                  <c:v>516.388</c:v>
                </c:pt>
                <c:pt idx="1529">
                  <c:v>516.725</c:v>
                </c:pt>
                <c:pt idx="1530">
                  <c:v>517.063</c:v>
                </c:pt>
                <c:pt idx="1531">
                  <c:v>517.401</c:v>
                </c:pt>
                <c:pt idx="1532">
                  <c:v>517.739</c:v>
                </c:pt>
                <c:pt idx="1533">
                  <c:v>518.076</c:v>
                </c:pt>
                <c:pt idx="1534">
                  <c:v>518.414</c:v>
                </c:pt>
                <c:pt idx="1535">
                  <c:v>518.752</c:v>
                </c:pt>
                <c:pt idx="1536">
                  <c:v>519.09</c:v>
                </c:pt>
                <c:pt idx="1537">
                  <c:v>519.427</c:v>
                </c:pt>
                <c:pt idx="1538">
                  <c:v>519.765</c:v>
                </c:pt>
                <c:pt idx="1539">
                  <c:v>520.103</c:v>
                </c:pt>
                <c:pt idx="1540">
                  <c:v>520.44</c:v>
                </c:pt>
                <c:pt idx="1541">
                  <c:v>520.778</c:v>
                </c:pt>
                <c:pt idx="1542">
                  <c:v>521.116</c:v>
                </c:pt>
                <c:pt idx="1543">
                  <c:v>521.454</c:v>
                </c:pt>
                <c:pt idx="1544">
                  <c:v>521.791</c:v>
                </c:pt>
                <c:pt idx="1545">
                  <c:v>522.129</c:v>
                </c:pt>
                <c:pt idx="1546">
                  <c:v>522.467</c:v>
                </c:pt>
                <c:pt idx="1547">
                  <c:v>522.805</c:v>
                </c:pt>
                <c:pt idx="1548">
                  <c:v>523.142</c:v>
                </c:pt>
                <c:pt idx="1549">
                  <c:v>523.48</c:v>
                </c:pt>
                <c:pt idx="1550">
                  <c:v>523.818</c:v>
                </c:pt>
                <c:pt idx="1551">
                  <c:v>524.155</c:v>
                </c:pt>
                <c:pt idx="1552">
                  <c:v>524.493</c:v>
                </c:pt>
                <c:pt idx="1553">
                  <c:v>524.831</c:v>
                </c:pt>
                <c:pt idx="1554">
                  <c:v>525.169</c:v>
                </c:pt>
                <c:pt idx="1555">
                  <c:v>525.506</c:v>
                </c:pt>
                <c:pt idx="1556">
                  <c:v>525.844</c:v>
                </c:pt>
                <c:pt idx="1557">
                  <c:v>526.182</c:v>
                </c:pt>
                <c:pt idx="1558">
                  <c:v>526.52</c:v>
                </c:pt>
                <c:pt idx="1559">
                  <c:v>526.857</c:v>
                </c:pt>
                <c:pt idx="1560">
                  <c:v>527.195</c:v>
                </c:pt>
                <c:pt idx="1561">
                  <c:v>527.533</c:v>
                </c:pt>
                <c:pt idx="1562">
                  <c:v>527.87</c:v>
                </c:pt>
                <c:pt idx="1563">
                  <c:v>528.208</c:v>
                </c:pt>
                <c:pt idx="1564">
                  <c:v>528.546</c:v>
                </c:pt>
                <c:pt idx="1565">
                  <c:v>528.884</c:v>
                </c:pt>
                <c:pt idx="1566">
                  <c:v>529.221</c:v>
                </c:pt>
                <c:pt idx="1567">
                  <c:v>529.559</c:v>
                </c:pt>
                <c:pt idx="1568">
                  <c:v>529.897</c:v>
                </c:pt>
                <c:pt idx="1569">
                  <c:v>530.235</c:v>
                </c:pt>
                <c:pt idx="1570">
                  <c:v>530.572</c:v>
                </c:pt>
                <c:pt idx="1571">
                  <c:v>530.91</c:v>
                </c:pt>
                <c:pt idx="1572">
                  <c:v>531.248</c:v>
                </c:pt>
                <c:pt idx="1573">
                  <c:v>531.585</c:v>
                </c:pt>
                <c:pt idx="1574">
                  <c:v>531.923</c:v>
                </c:pt>
                <c:pt idx="1575">
                  <c:v>532.261</c:v>
                </c:pt>
                <c:pt idx="1576">
                  <c:v>532.599</c:v>
                </c:pt>
                <c:pt idx="1577">
                  <c:v>532.936</c:v>
                </c:pt>
                <c:pt idx="1578">
                  <c:v>533.274</c:v>
                </c:pt>
                <c:pt idx="1579">
                  <c:v>533.612</c:v>
                </c:pt>
                <c:pt idx="1580">
                  <c:v>533.95</c:v>
                </c:pt>
                <c:pt idx="1581">
                  <c:v>534.287</c:v>
                </c:pt>
                <c:pt idx="1582">
                  <c:v>534.625</c:v>
                </c:pt>
                <c:pt idx="1583">
                  <c:v>534.963</c:v>
                </c:pt>
                <c:pt idx="1584">
                  <c:v>535.3</c:v>
                </c:pt>
                <c:pt idx="1585">
                  <c:v>535.638</c:v>
                </c:pt>
                <c:pt idx="1586">
                  <c:v>535.976</c:v>
                </c:pt>
                <c:pt idx="1587">
                  <c:v>536.314</c:v>
                </c:pt>
                <c:pt idx="1588">
                  <c:v>536.651</c:v>
                </c:pt>
                <c:pt idx="1589">
                  <c:v>536.989</c:v>
                </c:pt>
                <c:pt idx="1590">
                  <c:v>537.327</c:v>
                </c:pt>
                <c:pt idx="1591">
                  <c:v>537.665</c:v>
                </c:pt>
                <c:pt idx="1592">
                  <c:v>538.002</c:v>
                </c:pt>
                <c:pt idx="1593">
                  <c:v>538.34</c:v>
                </c:pt>
                <c:pt idx="1594">
                  <c:v>538.678</c:v>
                </c:pt>
                <c:pt idx="1595">
                  <c:v>539.016</c:v>
                </c:pt>
                <c:pt idx="1596">
                  <c:v>539.353</c:v>
                </c:pt>
                <c:pt idx="1597">
                  <c:v>539.691</c:v>
                </c:pt>
                <c:pt idx="1598">
                  <c:v>540.029</c:v>
                </c:pt>
                <c:pt idx="1599">
                  <c:v>540.366</c:v>
                </c:pt>
                <c:pt idx="1600">
                  <c:v>540.704</c:v>
                </c:pt>
                <c:pt idx="1601">
                  <c:v>541.042</c:v>
                </c:pt>
                <c:pt idx="1602">
                  <c:v>541.38</c:v>
                </c:pt>
                <c:pt idx="1603">
                  <c:v>541.717</c:v>
                </c:pt>
                <c:pt idx="1604">
                  <c:v>542.055</c:v>
                </c:pt>
                <c:pt idx="1605">
                  <c:v>542.393</c:v>
                </c:pt>
                <c:pt idx="1606">
                  <c:v>542.731</c:v>
                </c:pt>
                <c:pt idx="1607">
                  <c:v>543.068</c:v>
                </c:pt>
                <c:pt idx="1608">
                  <c:v>543.406</c:v>
                </c:pt>
                <c:pt idx="1609">
                  <c:v>543.744</c:v>
                </c:pt>
                <c:pt idx="1610">
                  <c:v>544.081</c:v>
                </c:pt>
                <c:pt idx="1611">
                  <c:v>544.419</c:v>
                </c:pt>
                <c:pt idx="1612">
                  <c:v>544.757</c:v>
                </c:pt>
                <c:pt idx="1613">
                  <c:v>545.095</c:v>
                </c:pt>
                <c:pt idx="1614">
                  <c:v>545.432</c:v>
                </c:pt>
                <c:pt idx="1615">
                  <c:v>545.77</c:v>
                </c:pt>
                <c:pt idx="1616">
                  <c:v>546.108</c:v>
                </c:pt>
                <c:pt idx="1617">
                  <c:v>546.446</c:v>
                </c:pt>
                <c:pt idx="1618">
                  <c:v>546.783</c:v>
                </c:pt>
                <c:pt idx="1619">
                  <c:v>547.121</c:v>
                </c:pt>
                <c:pt idx="1620">
                  <c:v>547.459</c:v>
                </c:pt>
                <c:pt idx="1621">
                  <c:v>547.796</c:v>
                </c:pt>
                <c:pt idx="1622">
                  <c:v>548.134</c:v>
                </c:pt>
                <c:pt idx="1623">
                  <c:v>548.472</c:v>
                </c:pt>
                <c:pt idx="1624">
                  <c:v>548.81</c:v>
                </c:pt>
                <c:pt idx="1625">
                  <c:v>549.147</c:v>
                </c:pt>
                <c:pt idx="1626">
                  <c:v>549.485</c:v>
                </c:pt>
                <c:pt idx="1627">
                  <c:v>549.823</c:v>
                </c:pt>
                <c:pt idx="1628">
                  <c:v>550.161</c:v>
                </c:pt>
                <c:pt idx="1629">
                  <c:v>550.498</c:v>
                </c:pt>
                <c:pt idx="1630">
                  <c:v>550.836</c:v>
                </c:pt>
                <c:pt idx="1631">
                  <c:v>551.174</c:v>
                </c:pt>
                <c:pt idx="1632">
                  <c:v>551.511</c:v>
                </c:pt>
                <c:pt idx="1633">
                  <c:v>551.849</c:v>
                </c:pt>
                <c:pt idx="1634">
                  <c:v>552.187</c:v>
                </c:pt>
                <c:pt idx="1635">
                  <c:v>552.525</c:v>
                </c:pt>
                <c:pt idx="1636">
                  <c:v>552.862</c:v>
                </c:pt>
                <c:pt idx="1637">
                  <c:v>553.2</c:v>
                </c:pt>
                <c:pt idx="1638">
                  <c:v>553.538</c:v>
                </c:pt>
                <c:pt idx="1639">
                  <c:v>553.876</c:v>
                </c:pt>
                <c:pt idx="1640">
                  <c:v>554.213</c:v>
                </c:pt>
                <c:pt idx="1641">
                  <c:v>554.551</c:v>
                </c:pt>
                <c:pt idx="1642">
                  <c:v>554.889</c:v>
                </c:pt>
                <c:pt idx="1643">
                  <c:v>555.227</c:v>
                </c:pt>
                <c:pt idx="1644">
                  <c:v>555.564</c:v>
                </c:pt>
                <c:pt idx="1645">
                  <c:v>555.902</c:v>
                </c:pt>
                <c:pt idx="1646">
                  <c:v>556.24</c:v>
                </c:pt>
                <c:pt idx="1647">
                  <c:v>556.577</c:v>
                </c:pt>
                <c:pt idx="1648">
                  <c:v>556.915</c:v>
                </c:pt>
                <c:pt idx="1649">
                  <c:v>557.253</c:v>
                </c:pt>
                <c:pt idx="1650">
                  <c:v>557.591</c:v>
                </c:pt>
                <c:pt idx="1651">
                  <c:v>557.928</c:v>
                </c:pt>
                <c:pt idx="1652">
                  <c:v>558.266</c:v>
                </c:pt>
                <c:pt idx="1653">
                  <c:v>558.604</c:v>
                </c:pt>
                <c:pt idx="1654">
                  <c:v>558.942</c:v>
                </c:pt>
                <c:pt idx="1655">
                  <c:v>559.279</c:v>
                </c:pt>
                <c:pt idx="1656">
                  <c:v>559.617</c:v>
                </c:pt>
                <c:pt idx="1657">
                  <c:v>559.955</c:v>
                </c:pt>
                <c:pt idx="1658">
                  <c:v>560.292</c:v>
                </c:pt>
                <c:pt idx="1659">
                  <c:v>560.63</c:v>
                </c:pt>
                <c:pt idx="1660">
                  <c:v>560.968</c:v>
                </c:pt>
                <c:pt idx="1661">
                  <c:v>561.306</c:v>
                </c:pt>
                <c:pt idx="1662">
                  <c:v>561.643</c:v>
                </c:pt>
                <c:pt idx="1663">
                  <c:v>561.981</c:v>
                </c:pt>
                <c:pt idx="1664">
                  <c:v>562.319</c:v>
                </c:pt>
                <c:pt idx="1665">
                  <c:v>562.657</c:v>
                </c:pt>
                <c:pt idx="1666">
                  <c:v>562.994</c:v>
                </c:pt>
                <c:pt idx="1667">
                  <c:v>563.332</c:v>
                </c:pt>
                <c:pt idx="1668">
                  <c:v>563.67</c:v>
                </c:pt>
                <c:pt idx="1669">
                  <c:v>564.007</c:v>
                </c:pt>
                <c:pt idx="1670">
                  <c:v>564.345</c:v>
                </c:pt>
                <c:pt idx="1671">
                  <c:v>564.683</c:v>
                </c:pt>
                <c:pt idx="1672">
                  <c:v>565.021</c:v>
                </c:pt>
                <c:pt idx="1673">
                  <c:v>565.358</c:v>
                </c:pt>
                <c:pt idx="1674">
                  <c:v>565.696</c:v>
                </c:pt>
                <c:pt idx="1675">
                  <c:v>566.034</c:v>
                </c:pt>
                <c:pt idx="1676">
                  <c:v>566.372</c:v>
                </c:pt>
                <c:pt idx="1677">
                  <c:v>566.709</c:v>
                </c:pt>
                <c:pt idx="1678">
                  <c:v>567.047</c:v>
                </c:pt>
                <c:pt idx="1679">
                  <c:v>567.385</c:v>
                </c:pt>
                <c:pt idx="1680">
                  <c:v>567.722</c:v>
                </c:pt>
                <c:pt idx="1681">
                  <c:v>568.06</c:v>
                </c:pt>
                <c:pt idx="1682">
                  <c:v>568.398</c:v>
                </c:pt>
                <c:pt idx="1683">
                  <c:v>568.736</c:v>
                </c:pt>
                <c:pt idx="1684">
                  <c:v>569.073</c:v>
                </c:pt>
                <c:pt idx="1685">
                  <c:v>569.411</c:v>
                </c:pt>
                <c:pt idx="1686">
                  <c:v>569.749</c:v>
                </c:pt>
                <c:pt idx="1687">
                  <c:v>570.087</c:v>
                </c:pt>
                <c:pt idx="1688">
                  <c:v>570.424</c:v>
                </c:pt>
                <c:pt idx="1689">
                  <c:v>570.762</c:v>
                </c:pt>
                <c:pt idx="1690">
                  <c:v>571.1</c:v>
                </c:pt>
                <c:pt idx="1691">
                  <c:v>571.438</c:v>
                </c:pt>
                <c:pt idx="1692">
                  <c:v>571.775</c:v>
                </c:pt>
                <c:pt idx="1693">
                  <c:v>572.113</c:v>
                </c:pt>
                <c:pt idx="1694">
                  <c:v>572.451</c:v>
                </c:pt>
                <c:pt idx="1695">
                  <c:v>572.788</c:v>
                </c:pt>
                <c:pt idx="1696">
                  <c:v>573.126</c:v>
                </c:pt>
                <c:pt idx="1697">
                  <c:v>573.464</c:v>
                </c:pt>
                <c:pt idx="1698">
                  <c:v>573.802</c:v>
                </c:pt>
                <c:pt idx="1699">
                  <c:v>574.139</c:v>
                </c:pt>
                <c:pt idx="1700">
                  <c:v>574.477</c:v>
                </c:pt>
                <c:pt idx="1701">
                  <c:v>574.815</c:v>
                </c:pt>
                <c:pt idx="1702">
                  <c:v>575.153</c:v>
                </c:pt>
                <c:pt idx="1703">
                  <c:v>575.49</c:v>
                </c:pt>
                <c:pt idx="1704">
                  <c:v>575.828</c:v>
                </c:pt>
                <c:pt idx="1705">
                  <c:v>576.166</c:v>
                </c:pt>
                <c:pt idx="1706">
                  <c:v>576.503</c:v>
                </c:pt>
                <c:pt idx="1707">
                  <c:v>576.841</c:v>
                </c:pt>
                <c:pt idx="1708">
                  <c:v>577.179</c:v>
                </c:pt>
                <c:pt idx="1709">
                  <c:v>577.517</c:v>
                </c:pt>
                <c:pt idx="1710">
                  <c:v>577.854</c:v>
                </c:pt>
                <c:pt idx="1711">
                  <c:v>578.192</c:v>
                </c:pt>
                <c:pt idx="1712">
                  <c:v>578.53</c:v>
                </c:pt>
                <c:pt idx="1713">
                  <c:v>578.868</c:v>
                </c:pt>
                <c:pt idx="1714">
                  <c:v>579.205</c:v>
                </c:pt>
                <c:pt idx="1715">
                  <c:v>579.543</c:v>
                </c:pt>
                <c:pt idx="1716">
                  <c:v>579.881</c:v>
                </c:pt>
                <c:pt idx="1717">
                  <c:v>580.218</c:v>
                </c:pt>
                <c:pt idx="1718">
                  <c:v>580.556</c:v>
                </c:pt>
                <c:pt idx="1719">
                  <c:v>580.894</c:v>
                </c:pt>
                <c:pt idx="1720">
                  <c:v>581.232</c:v>
                </c:pt>
                <c:pt idx="1721">
                  <c:v>581.569</c:v>
                </c:pt>
                <c:pt idx="1722">
                  <c:v>581.907</c:v>
                </c:pt>
                <c:pt idx="1723">
                  <c:v>582.245</c:v>
                </c:pt>
                <c:pt idx="1724">
                  <c:v>582.583</c:v>
                </c:pt>
                <c:pt idx="1725">
                  <c:v>582.92</c:v>
                </c:pt>
                <c:pt idx="1726">
                  <c:v>583.258</c:v>
                </c:pt>
                <c:pt idx="1727">
                  <c:v>583.596</c:v>
                </c:pt>
                <c:pt idx="1728">
                  <c:v>583.933</c:v>
                </c:pt>
                <c:pt idx="1729">
                  <c:v>584.271</c:v>
                </c:pt>
                <c:pt idx="1730">
                  <c:v>584.609</c:v>
                </c:pt>
                <c:pt idx="1731">
                  <c:v>584.947</c:v>
                </c:pt>
                <c:pt idx="1732">
                  <c:v>585.284</c:v>
                </c:pt>
                <c:pt idx="1733">
                  <c:v>585.622</c:v>
                </c:pt>
                <c:pt idx="1734">
                  <c:v>585.96</c:v>
                </c:pt>
                <c:pt idx="1735">
                  <c:v>586.298</c:v>
                </c:pt>
                <c:pt idx="1736">
                  <c:v>586.635</c:v>
                </c:pt>
                <c:pt idx="1737">
                  <c:v>586.973</c:v>
                </c:pt>
                <c:pt idx="1738">
                  <c:v>587.311</c:v>
                </c:pt>
                <c:pt idx="1739">
                  <c:v>587.648</c:v>
                </c:pt>
                <c:pt idx="1740">
                  <c:v>587.986</c:v>
                </c:pt>
                <c:pt idx="1741">
                  <c:v>588.324</c:v>
                </c:pt>
                <c:pt idx="1742">
                  <c:v>588.662</c:v>
                </c:pt>
                <c:pt idx="1743">
                  <c:v>588.999</c:v>
                </c:pt>
                <c:pt idx="1744">
                  <c:v>589.337</c:v>
                </c:pt>
                <c:pt idx="1745">
                  <c:v>589.675</c:v>
                </c:pt>
                <c:pt idx="1746">
                  <c:v>590.013</c:v>
                </c:pt>
                <c:pt idx="1747">
                  <c:v>590.35</c:v>
                </c:pt>
                <c:pt idx="1748">
                  <c:v>590.688</c:v>
                </c:pt>
                <c:pt idx="1749">
                  <c:v>591.026</c:v>
                </c:pt>
                <c:pt idx="1750">
                  <c:v>591.364</c:v>
                </c:pt>
                <c:pt idx="1751">
                  <c:v>591.701</c:v>
                </c:pt>
                <c:pt idx="1752">
                  <c:v>592.039</c:v>
                </c:pt>
                <c:pt idx="1753">
                  <c:v>592.377</c:v>
                </c:pt>
                <c:pt idx="1754">
                  <c:v>592.714</c:v>
                </c:pt>
                <c:pt idx="1755">
                  <c:v>593.052</c:v>
                </c:pt>
                <c:pt idx="1756">
                  <c:v>593.39</c:v>
                </c:pt>
                <c:pt idx="1757">
                  <c:v>593.728</c:v>
                </c:pt>
                <c:pt idx="1758">
                  <c:v>594.065</c:v>
                </c:pt>
                <c:pt idx="1759">
                  <c:v>594.403</c:v>
                </c:pt>
                <c:pt idx="1760">
                  <c:v>594.741</c:v>
                </c:pt>
                <c:pt idx="1761">
                  <c:v>595.079</c:v>
                </c:pt>
                <c:pt idx="1762">
                  <c:v>595.416</c:v>
                </c:pt>
                <c:pt idx="1763">
                  <c:v>595.754</c:v>
                </c:pt>
                <c:pt idx="1764">
                  <c:v>596.092</c:v>
                </c:pt>
                <c:pt idx="1765">
                  <c:v>596.429</c:v>
                </c:pt>
                <c:pt idx="1766">
                  <c:v>596.767</c:v>
                </c:pt>
                <c:pt idx="1767">
                  <c:v>597.105</c:v>
                </c:pt>
                <c:pt idx="1768">
                  <c:v>597.443</c:v>
                </c:pt>
                <c:pt idx="1769">
                  <c:v>597.78</c:v>
                </c:pt>
                <c:pt idx="1770">
                  <c:v>598.118</c:v>
                </c:pt>
                <c:pt idx="1771">
                  <c:v>598.456</c:v>
                </c:pt>
                <c:pt idx="1772">
                  <c:v>598.794</c:v>
                </c:pt>
                <c:pt idx="1773">
                  <c:v>599.131</c:v>
                </c:pt>
                <c:pt idx="1774">
                  <c:v>599.469</c:v>
                </c:pt>
                <c:pt idx="1775">
                  <c:v>599.807</c:v>
                </c:pt>
                <c:pt idx="1776">
                  <c:v>600.144</c:v>
                </c:pt>
                <c:pt idx="1777">
                  <c:v>600.482</c:v>
                </c:pt>
                <c:pt idx="1778">
                  <c:v>600.82</c:v>
                </c:pt>
                <c:pt idx="1779">
                  <c:v>601.158</c:v>
                </c:pt>
                <c:pt idx="1780">
                  <c:v>601.495</c:v>
                </c:pt>
                <c:pt idx="1781">
                  <c:v>601.833</c:v>
                </c:pt>
                <c:pt idx="1782">
                  <c:v>602.171</c:v>
                </c:pt>
                <c:pt idx="1783">
                  <c:v>602.509</c:v>
                </c:pt>
                <c:pt idx="1784">
                  <c:v>602.846</c:v>
                </c:pt>
                <c:pt idx="1785">
                  <c:v>603.184</c:v>
                </c:pt>
                <c:pt idx="1786">
                  <c:v>603.522</c:v>
                </c:pt>
                <c:pt idx="1787">
                  <c:v>603.859</c:v>
                </c:pt>
                <c:pt idx="1788">
                  <c:v>604.197</c:v>
                </c:pt>
                <c:pt idx="1789">
                  <c:v>604.535</c:v>
                </c:pt>
                <c:pt idx="1790">
                  <c:v>604.873</c:v>
                </c:pt>
                <c:pt idx="1791">
                  <c:v>605.21</c:v>
                </c:pt>
                <c:pt idx="1792">
                  <c:v>605.548</c:v>
                </c:pt>
                <c:pt idx="1793">
                  <c:v>605.886</c:v>
                </c:pt>
                <c:pt idx="1794">
                  <c:v>606.224</c:v>
                </c:pt>
                <c:pt idx="1795">
                  <c:v>606.561</c:v>
                </c:pt>
                <c:pt idx="1796">
                  <c:v>606.899</c:v>
                </c:pt>
                <c:pt idx="1797">
                  <c:v>607.237</c:v>
                </c:pt>
                <c:pt idx="1798">
                  <c:v>607.575</c:v>
                </c:pt>
                <c:pt idx="1799">
                  <c:v>607.912</c:v>
                </c:pt>
                <c:pt idx="1800">
                  <c:v>608.25</c:v>
                </c:pt>
                <c:pt idx="1801">
                  <c:v>608.588</c:v>
                </c:pt>
                <c:pt idx="1802">
                  <c:v>608.925</c:v>
                </c:pt>
                <c:pt idx="1803">
                  <c:v>609.263</c:v>
                </c:pt>
                <c:pt idx="1804">
                  <c:v>609.601</c:v>
                </c:pt>
                <c:pt idx="1805">
                  <c:v>609.939</c:v>
                </c:pt>
                <c:pt idx="1806">
                  <c:v>610.276</c:v>
                </c:pt>
                <c:pt idx="1807">
                  <c:v>610.614</c:v>
                </c:pt>
                <c:pt idx="1808">
                  <c:v>610.952</c:v>
                </c:pt>
                <c:pt idx="1809">
                  <c:v>611.29</c:v>
                </c:pt>
                <c:pt idx="1810">
                  <c:v>611.627</c:v>
                </c:pt>
                <c:pt idx="1811">
                  <c:v>611.965</c:v>
                </c:pt>
                <c:pt idx="1812">
                  <c:v>612.303</c:v>
                </c:pt>
                <c:pt idx="1813">
                  <c:v>612.64</c:v>
                </c:pt>
                <c:pt idx="1814">
                  <c:v>612.978</c:v>
                </c:pt>
                <c:pt idx="1815">
                  <c:v>613.316</c:v>
                </c:pt>
                <c:pt idx="1816">
                  <c:v>613.654</c:v>
                </c:pt>
                <c:pt idx="1817">
                  <c:v>613.991</c:v>
                </c:pt>
                <c:pt idx="1818">
                  <c:v>614.329</c:v>
                </c:pt>
                <c:pt idx="1819">
                  <c:v>614.667</c:v>
                </c:pt>
                <c:pt idx="1820">
                  <c:v>615.005</c:v>
                </c:pt>
                <c:pt idx="1821">
                  <c:v>615.342</c:v>
                </c:pt>
                <c:pt idx="1822">
                  <c:v>615.68</c:v>
                </c:pt>
                <c:pt idx="1823">
                  <c:v>616.018</c:v>
                </c:pt>
                <c:pt idx="1824">
                  <c:v>616.355</c:v>
                </c:pt>
                <c:pt idx="1825">
                  <c:v>616.693</c:v>
                </c:pt>
                <c:pt idx="1826">
                  <c:v>617.031</c:v>
                </c:pt>
                <c:pt idx="1827">
                  <c:v>617.369</c:v>
                </c:pt>
                <c:pt idx="1828">
                  <c:v>617.706</c:v>
                </c:pt>
                <c:pt idx="1829">
                  <c:v>618.044</c:v>
                </c:pt>
                <c:pt idx="1830">
                  <c:v>618.382</c:v>
                </c:pt>
                <c:pt idx="1831">
                  <c:v>618.72</c:v>
                </c:pt>
                <c:pt idx="1832">
                  <c:v>619.057</c:v>
                </c:pt>
                <c:pt idx="1833">
                  <c:v>619.395</c:v>
                </c:pt>
                <c:pt idx="1834">
                  <c:v>619.733</c:v>
                </c:pt>
                <c:pt idx="1835">
                  <c:v>620.07</c:v>
                </c:pt>
                <c:pt idx="1836">
                  <c:v>620.408</c:v>
                </c:pt>
                <c:pt idx="1837">
                  <c:v>620.746</c:v>
                </c:pt>
                <c:pt idx="1838">
                  <c:v>621.084</c:v>
                </c:pt>
                <c:pt idx="1839">
                  <c:v>621.421</c:v>
                </c:pt>
                <c:pt idx="1840">
                  <c:v>621.759</c:v>
                </c:pt>
                <c:pt idx="1841">
                  <c:v>622.097</c:v>
                </c:pt>
                <c:pt idx="1842">
                  <c:v>622.435</c:v>
                </c:pt>
                <c:pt idx="1843">
                  <c:v>622.772</c:v>
                </c:pt>
                <c:pt idx="1844">
                  <c:v>623.11</c:v>
                </c:pt>
                <c:pt idx="1845">
                  <c:v>623.448</c:v>
                </c:pt>
                <c:pt idx="1846">
                  <c:v>623.786</c:v>
                </c:pt>
                <c:pt idx="1847">
                  <c:v>624.123</c:v>
                </c:pt>
                <c:pt idx="1848">
                  <c:v>624.461</c:v>
                </c:pt>
                <c:pt idx="1849">
                  <c:v>624.799</c:v>
                </c:pt>
                <c:pt idx="1850">
                  <c:v>625.136</c:v>
                </c:pt>
                <c:pt idx="1851">
                  <c:v>625.474</c:v>
                </c:pt>
                <c:pt idx="1852">
                  <c:v>625.812</c:v>
                </c:pt>
                <c:pt idx="1853">
                  <c:v>626.15</c:v>
                </c:pt>
                <c:pt idx="1854">
                  <c:v>626.487</c:v>
                </c:pt>
                <c:pt idx="1855">
                  <c:v>626.825</c:v>
                </c:pt>
                <c:pt idx="1856">
                  <c:v>627.163</c:v>
                </c:pt>
                <c:pt idx="1857">
                  <c:v>627.501</c:v>
                </c:pt>
                <c:pt idx="1858">
                  <c:v>627.838</c:v>
                </c:pt>
                <c:pt idx="1859">
                  <c:v>628.176</c:v>
                </c:pt>
                <c:pt idx="1860">
                  <c:v>628.514</c:v>
                </c:pt>
                <c:pt idx="1861">
                  <c:v>628.851</c:v>
                </c:pt>
                <c:pt idx="1862">
                  <c:v>629.189</c:v>
                </c:pt>
                <c:pt idx="1863">
                  <c:v>629.527</c:v>
                </c:pt>
                <c:pt idx="1864">
                  <c:v>629.865</c:v>
                </c:pt>
                <c:pt idx="1865">
                  <c:v>630.202</c:v>
                </c:pt>
                <c:pt idx="1866">
                  <c:v>630.54</c:v>
                </c:pt>
                <c:pt idx="1867">
                  <c:v>630.878</c:v>
                </c:pt>
                <c:pt idx="1868">
                  <c:v>631.216</c:v>
                </c:pt>
                <c:pt idx="1869">
                  <c:v>631.553</c:v>
                </c:pt>
                <c:pt idx="1870">
                  <c:v>631.891</c:v>
                </c:pt>
                <c:pt idx="1871">
                  <c:v>632.229</c:v>
                </c:pt>
                <c:pt idx="1872">
                  <c:v>632.566</c:v>
                </c:pt>
                <c:pt idx="1873">
                  <c:v>632.904</c:v>
                </c:pt>
                <c:pt idx="1874">
                  <c:v>633.242</c:v>
                </c:pt>
                <c:pt idx="1875">
                  <c:v>633.58</c:v>
                </c:pt>
                <c:pt idx="1876">
                  <c:v>633.917</c:v>
                </c:pt>
                <c:pt idx="1877">
                  <c:v>634.255</c:v>
                </c:pt>
                <c:pt idx="1878">
                  <c:v>634.593</c:v>
                </c:pt>
                <c:pt idx="1879">
                  <c:v>634.931</c:v>
                </c:pt>
                <c:pt idx="1880">
                  <c:v>635.268</c:v>
                </c:pt>
                <c:pt idx="1881">
                  <c:v>635.606</c:v>
                </c:pt>
                <c:pt idx="1882">
                  <c:v>635.944</c:v>
                </c:pt>
                <c:pt idx="1883">
                  <c:v>636.281</c:v>
                </c:pt>
                <c:pt idx="1884">
                  <c:v>636.619</c:v>
                </c:pt>
                <c:pt idx="1885">
                  <c:v>636.957</c:v>
                </c:pt>
                <c:pt idx="1886">
                  <c:v>637.295</c:v>
                </c:pt>
                <c:pt idx="1887">
                  <c:v>637.632</c:v>
                </c:pt>
                <c:pt idx="1888">
                  <c:v>637.97</c:v>
                </c:pt>
                <c:pt idx="1889">
                  <c:v>638.308</c:v>
                </c:pt>
                <c:pt idx="1890">
                  <c:v>638.646</c:v>
                </c:pt>
                <c:pt idx="1891">
                  <c:v>638.983</c:v>
                </c:pt>
                <c:pt idx="1892">
                  <c:v>639.321</c:v>
                </c:pt>
                <c:pt idx="1893">
                  <c:v>639.659</c:v>
                </c:pt>
                <c:pt idx="1894">
                  <c:v>639.996</c:v>
                </c:pt>
                <c:pt idx="1895">
                  <c:v>640.334</c:v>
                </c:pt>
                <c:pt idx="1896">
                  <c:v>640.672</c:v>
                </c:pt>
                <c:pt idx="1897">
                  <c:v>641.01</c:v>
                </c:pt>
                <c:pt idx="1898">
                  <c:v>641.347</c:v>
                </c:pt>
                <c:pt idx="1899">
                  <c:v>641.685</c:v>
                </c:pt>
                <c:pt idx="1900">
                  <c:v>642.023</c:v>
                </c:pt>
                <c:pt idx="1901">
                  <c:v>642.361</c:v>
                </c:pt>
                <c:pt idx="1902">
                  <c:v>642.698</c:v>
                </c:pt>
                <c:pt idx="1903">
                  <c:v>643.036</c:v>
                </c:pt>
                <c:pt idx="1904">
                  <c:v>643.374</c:v>
                </c:pt>
                <c:pt idx="1905">
                  <c:v>643.712</c:v>
                </c:pt>
                <c:pt idx="1906">
                  <c:v>644.049</c:v>
                </c:pt>
                <c:pt idx="1907">
                  <c:v>644.387</c:v>
                </c:pt>
                <c:pt idx="1908">
                  <c:v>644.725</c:v>
                </c:pt>
                <c:pt idx="1909">
                  <c:v>645.062</c:v>
                </c:pt>
                <c:pt idx="1910">
                  <c:v>645.4</c:v>
                </c:pt>
                <c:pt idx="1911">
                  <c:v>645.738</c:v>
                </c:pt>
                <c:pt idx="1912">
                  <c:v>646.076</c:v>
                </c:pt>
                <c:pt idx="1913">
                  <c:v>646.413</c:v>
                </c:pt>
                <c:pt idx="1914">
                  <c:v>646.751</c:v>
                </c:pt>
                <c:pt idx="1915">
                  <c:v>647.089</c:v>
                </c:pt>
                <c:pt idx="1916">
                  <c:v>647.427</c:v>
                </c:pt>
                <c:pt idx="1917">
                  <c:v>647.764</c:v>
                </c:pt>
                <c:pt idx="1918">
                  <c:v>648.102</c:v>
                </c:pt>
                <c:pt idx="1919">
                  <c:v>648.44</c:v>
                </c:pt>
                <c:pt idx="1920">
                  <c:v>648.777</c:v>
                </c:pt>
                <c:pt idx="1921">
                  <c:v>649.115</c:v>
                </c:pt>
                <c:pt idx="1922">
                  <c:v>649.453</c:v>
                </c:pt>
                <c:pt idx="1923">
                  <c:v>649.791</c:v>
                </c:pt>
                <c:pt idx="1924">
                  <c:v>650.128</c:v>
                </c:pt>
                <c:pt idx="1925">
                  <c:v>650.466</c:v>
                </c:pt>
                <c:pt idx="1926">
                  <c:v>650.804</c:v>
                </c:pt>
                <c:pt idx="1927">
                  <c:v>651.142</c:v>
                </c:pt>
                <c:pt idx="1928">
                  <c:v>651.479</c:v>
                </c:pt>
                <c:pt idx="1929">
                  <c:v>651.817</c:v>
                </c:pt>
                <c:pt idx="1930">
                  <c:v>652.155</c:v>
                </c:pt>
                <c:pt idx="1931">
                  <c:v>652.492</c:v>
                </c:pt>
                <c:pt idx="1932">
                  <c:v>652.83</c:v>
                </c:pt>
                <c:pt idx="1933">
                  <c:v>653.168</c:v>
                </c:pt>
                <c:pt idx="1934">
                  <c:v>653.506</c:v>
                </c:pt>
                <c:pt idx="1935">
                  <c:v>653.843</c:v>
                </c:pt>
                <c:pt idx="1936">
                  <c:v>654.181</c:v>
                </c:pt>
                <c:pt idx="1937">
                  <c:v>654.519</c:v>
                </c:pt>
                <c:pt idx="1938">
                  <c:v>654.857</c:v>
                </c:pt>
                <c:pt idx="1939">
                  <c:v>655.194</c:v>
                </c:pt>
                <c:pt idx="1940">
                  <c:v>655.532</c:v>
                </c:pt>
                <c:pt idx="1941">
                  <c:v>655.87</c:v>
                </c:pt>
                <c:pt idx="1942">
                  <c:v>656.207</c:v>
                </c:pt>
                <c:pt idx="1943">
                  <c:v>656.545</c:v>
                </c:pt>
                <c:pt idx="1944">
                  <c:v>656.883</c:v>
                </c:pt>
                <c:pt idx="1945">
                  <c:v>657.221</c:v>
                </c:pt>
                <c:pt idx="1946">
                  <c:v>657.558</c:v>
                </c:pt>
                <c:pt idx="1947">
                  <c:v>657.896</c:v>
                </c:pt>
                <c:pt idx="1948">
                  <c:v>658.234</c:v>
                </c:pt>
                <c:pt idx="1949">
                  <c:v>658.572</c:v>
                </c:pt>
                <c:pt idx="1950">
                  <c:v>658.909</c:v>
                </c:pt>
                <c:pt idx="1951">
                  <c:v>659.247</c:v>
                </c:pt>
                <c:pt idx="1952">
                  <c:v>659.585</c:v>
                </c:pt>
                <c:pt idx="1953">
                  <c:v>659.923</c:v>
                </c:pt>
                <c:pt idx="1954">
                  <c:v>660.26</c:v>
                </c:pt>
                <c:pt idx="1955">
                  <c:v>660.598</c:v>
                </c:pt>
                <c:pt idx="1956">
                  <c:v>660.936</c:v>
                </c:pt>
                <c:pt idx="1957">
                  <c:v>661.273</c:v>
                </c:pt>
                <c:pt idx="1958">
                  <c:v>661.611</c:v>
                </c:pt>
                <c:pt idx="1959">
                  <c:v>661.949</c:v>
                </c:pt>
                <c:pt idx="1960">
                  <c:v>662.287</c:v>
                </c:pt>
                <c:pt idx="1961">
                  <c:v>662.624</c:v>
                </c:pt>
                <c:pt idx="1962">
                  <c:v>662.962</c:v>
                </c:pt>
                <c:pt idx="1963">
                  <c:v>663.3</c:v>
                </c:pt>
                <c:pt idx="1964">
                  <c:v>663.638</c:v>
                </c:pt>
                <c:pt idx="1965">
                  <c:v>663.975</c:v>
                </c:pt>
                <c:pt idx="1966">
                  <c:v>664.313</c:v>
                </c:pt>
                <c:pt idx="1967">
                  <c:v>664.651</c:v>
                </c:pt>
                <c:pt idx="1968">
                  <c:v>664.988</c:v>
                </c:pt>
                <c:pt idx="1969">
                  <c:v>665.326</c:v>
                </c:pt>
                <c:pt idx="1970">
                  <c:v>665.664</c:v>
                </c:pt>
                <c:pt idx="1971">
                  <c:v>666.002</c:v>
                </c:pt>
                <c:pt idx="1972">
                  <c:v>666.339</c:v>
                </c:pt>
                <c:pt idx="1973">
                  <c:v>666.677</c:v>
                </c:pt>
                <c:pt idx="1974">
                  <c:v>667.015</c:v>
                </c:pt>
                <c:pt idx="1975">
                  <c:v>667.353</c:v>
                </c:pt>
                <c:pt idx="1976">
                  <c:v>667.69</c:v>
                </c:pt>
                <c:pt idx="1977">
                  <c:v>668.028</c:v>
                </c:pt>
                <c:pt idx="1978">
                  <c:v>668.366</c:v>
                </c:pt>
                <c:pt idx="1979">
                  <c:v>668.703</c:v>
                </c:pt>
                <c:pt idx="1980">
                  <c:v>669.041</c:v>
                </c:pt>
                <c:pt idx="1981">
                  <c:v>669.379</c:v>
                </c:pt>
                <c:pt idx="1982">
                  <c:v>669.717</c:v>
                </c:pt>
                <c:pt idx="1983">
                  <c:v>670.054</c:v>
                </c:pt>
                <c:pt idx="1984">
                  <c:v>670.392</c:v>
                </c:pt>
                <c:pt idx="1985">
                  <c:v>670.73</c:v>
                </c:pt>
                <c:pt idx="1986">
                  <c:v>671.068</c:v>
                </c:pt>
                <c:pt idx="1987">
                  <c:v>671.405</c:v>
                </c:pt>
                <c:pt idx="1988">
                  <c:v>671.743</c:v>
                </c:pt>
                <c:pt idx="1989">
                  <c:v>672.081</c:v>
                </c:pt>
                <c:pt idx="1990">
                  <c:v>672.418</c:v>
                </c:pt>
                <c:pt idx="1991">
                  <c:v>672.756</c:v>
                </c:pt>
                <c:pt idx="1992">
                  <c:v>673.094</c:v>
                </c:pt>
                <c:pt idx="1993">
                  <c:v>673.432</c:v>
                </c:pt>
                <c:pt idx="1994">
                  <c:v>673.769</c:v>
                </c:pt>
                <c:pt idx="1995">
                  <c:v>674.107</c:v>
                </c:pt>
                <c:pt idx="1996">
                  <c:v>674.445</c:v>
                </c:pt>
                <c:pt idx="1997">
                  <c:v>674.783</c:v>
                </c:pt>
                <c:pt idx="1998">
                  <c:v>675.12</c:v>
                </c:pt>
                <c:pt idx="1999">
                  <c:v>675.458</c:v>
                </c:pt>
                <c:pt idx="2000">
                  <c:v>675.796</c:v>
                </c:pt>
              </c:numCache>
            </c:numRef>
          </c:xVal>
          <c:yVal>
            <c:numRef>
              <c:f>Planilha5!$B$1:$B$2001</c:f>
              <c:numCache>
                <c:formatCode>General</c:formatCode>
                <c:ptCount val="2001"/>
                <c:pt idx="0">
                  <c:v>1.19373E-005</c:v>
                </c:pt>
                <c:pt idx="1">
                  <c:v>4.35449E-005</c:v>
                </c:pt>
                <c:pt idx="2">
                  <c:v>8.34871E-005</c:v>
                </c:pt>
                <c:pt idx="3">
                  <c:v>0.000132127</c:v>
                </c:pt>
                <c:pt idx="4">
                  <c:v>0.000187554</c:v>
                </c:pt>
                <c:pt idx="5">
                  <c:v>0.000247782</c:v>
                </c:pt>
                <c:pt idx="6">
                  <c:v>0.000316389</c:v>
                </c:pt>
                <c:pt idx="7">
                  <c:v>0.000387533</c:v>
                </c:pt>
                <c:pt idx="8">
                  <c:v>0.000464949</c:v>
                </c:pt>
                <c:pt idx="9">
                  <c:v>0.000546976</c:v>
                </c:pt>
                <c:pt idx="10">
                  <c:v>0.000632821</c:v>
                </c:pt>
                <c:pt idx="11">
                  <c:v>0.00072328</c:v>
                </c:pt>
                <c:pt idx="12">
                  <c:v>0.000817224</c:v>
                </c:pt>
                <c:pt idx="13">
                  <c:v>0.000916169</c:v>
                </c:pt>
                <c:pt idx="14">
                  <c:v>0.00101688</c:v>
                </c:pt>
                <c:pt idx="15">
                  <c:v>0.00112325</c:v>
                </c:pt>
                <c:pt idx="16">
                  <c:v>0.00123191</c:v>
                </c:pt>
                <c:pt idx="17">
                  <c:v>0.00134371</c:v>
                </c:pt>
                <c:pt idx="18">
                  <c:v>0.00145997</c:v>
                </c:pt>
                <c:pt idx="19">
                  <c:v>0.00157784</c:v>
                </c:pt>
                <c:pt idx="20">
                  <c:v>0.00170014</c:v>
                </c:pt>
                <c:pt idx="21">
                  <c:v>0.00182414</c:v>
                </c:pt>
                <c:pt idx="22">
                  <c:v>0.00195204</c:v>
                </c:pt>
                <c:pt idx="23">
                  <c:v>0.00208171</c:v>
                </c:pt>
                <c:pt idx="24">
                  <c:v>0.00221432</c:v>
                </c:pt>
                <c:pt idx="25">
                  <c:v>0.00234988</c:v>
                </c:pt>
                <c:pt idx="26">
                  <c:v>0.00248568</c:v>
                </c:pt>
                <c:pt idx="27">
                  <c:v>0.00262499</c:v>
                </c:pt>
                <c:pt idx="28">
                  <c:v>0.00276569</c:v>
                </c:pt>
                <c:pt idx="29">
                  <c:v>0.00291265</c:v>
                </c:pt>
                <c:pt idx="30">
                  <c:v>0.0030673</c:v>
                </c:pt>
                <c:pt idx="31">
                  <c:v>0.00323204</c:v>
                </c:pt>
                <c:pt idx="32">
                  <c:v>0.00340616</c:v>
                </c:pt>
                <c:pt idx="33">
                  <c:v>0.0035832</c:v>
                </c:pt>
                <c:pt idx="34">
                  <c:v>0.00375912</c:v>
                </c:pt>
                <c:pt idx="35">
                  <c:v>0.00392588</c:v>
                </c:pt>
                <c:pt idx="36">
                  <c:v>0.00408533</c:v>
                </c:pt>
                <c:pt idx="37">
                  <c:v>0.00423839</c:v>
                </c:pt>
                <c:pt idx="38">
                  <c:v>0.00438884</c:v>
                </c:pt>
                <c:pt idx="39">
                  <c:v>0.00453808</c:v>
                </c:pt>
                <c:pt idx="40">
                  <c:v>0.00468202</c:v>
                </c:pt>
                <c:pt idx="41">
                  <c:v>0.00482184</c:v>
                </c:pt>
                <c:pt idx="42">
                  <c:v>0.00495757</c:v>
                </c:pt>
                <c:pt idx="43">
                  <c:v>0.00509573</c:v>
                </c:pt>
                <c:pt idx="44">
                  <c:v>0.00523511</c:v>
                </c:pt>
                <c:pt idx="45">
                  <c:v>0.00537478</c:v>
                </c:pt>
                <c:pt idx="46">
                  <c:v>0.00551489</c:v>
                </c:pt>
                <c:pt idx="47">
                  <c:v>0.00565561</c:v>
                </c:pt>
                <c:pt idx="48">
                  <c:v>0.00580187</c:v>
                </c:pt>
                <c:pt idx="49">
                  <c:v>0.00595071</c:v>
                </c:pt>
                <c:pt idx="50">
                  <c:v>0.00610339</c:v>
                </c:pt>
                <c:pt idx="51">
                  <c:v>0.00625913</c:v>
                </c:pt>
                <c:pt idx="52">
                  <c:v>0.00642105</c:v>
                </c:pt>
                <c:pt idx="53">
                  <c:v>0.00658911</c:v>
                </c:pt>
                <c:pt idx="54">
                  <c:v>0.00675972</c:v>
                </c:pt>
                <c:pt idx="55">
                  <c:v>0.00693602</c:v>
                </c:pt>
                <c:pt idx="56">
                  <c:v>0.00711656</c:v>
                </c:pt>
                <c:pt idx="57">
                  <c:v>0.00730422</c:v>
                </c:pt>
                <c:pt idx="58">
                  <c:v>0.00749582</c:v>
                </c:pt>
                <c:pt idx="59">
                  <c:v>0.00769228</c:v>
                </c:pt>
                <c:pt idx="60">
                  <c:v>0.00789762</c:v>
                </c:pt>
                <c:pt idx="61">
                  <c:v>0.0081135</c:v>
                </c:pt>
                <c:pt idx="62">
                  <c:v>0.00834252</c:v>
                </c:pt>
                <c:pt idx="63">
                  <c:v>0.00857912</c:v>
                </c:pt>
                <c:pt idx="64">
                  <c:v>0.00882356</c:v>
                </c:pt>
                <c:pt idx="65">
                  <c:v>0.00906923</c:v>
                </c:pt>
                <c:pt idx="66">
                  <c:v>0.00931171</c:v>
                </c:pt>
                <c:pt idx="67">
                  <c:v>0.00955067</c:v>
                </c:pt>
                <c:pt idx="68">
                  <c:v>0.00978681</c:v>
                </c:pt>
                <c:pt idx="69">
                  <c:v>0.0100263</c:v>
                </c:pt>
                <c:pt idx="70">
                  <c:v>0.0102679</c:v>
                </c:pt>
                <c:pt idx="71">
                  <c:v>0.0105159</c:v>
                </c:pt>
                <c:pt idx="72">
                  <c:v>0.0107689</c:v>
                </c:pt>
                <c:pt idx="73">
                  <c:v>0.0110262</c:v>
                </c:pt>
                <c:pt idx="74">
                  <c:v>0.0112891</c:v>
                </c:pt>
                <c:pt idx="75">
                  <c:v>0.011559</c:v>
                </c:pt>
                <c:pt idx="76">
                  <c:v>0.0118415</c:v>
                </c:pt>
                <c:pt idx="77">
                  <c:v>0.0121316</c:v>
                </c:pt>
                <c:pt idx="78">
                  <c:v>0.0124293</c:v>
                </c:pt>
                <c:pt idx="79">
                  <c:v>0.012731</c:v>
                </c:pt>
                <c:pt idx="80">
                  <c:v>0.0130383</c:v>
                </c:pt>
                <c:pt idx="81">
                  <c:v>0.0133546</c:v>
                </c:pt>
                <c:pt idx="82">
                  <c:v>0.0136768</c:v>
                </c:pt>
                <c:pt idx="83">
                  <c:v>0.0140064</c:v>
                </c:pt>
                <c:pt idx="84">
                  <c:v>0.014338</c:v>
                </c:pt>
                <c:pt idx="85">
                  <c:v>0.0146716</c:v>
                </c:pt>
                <c:pt idx="86">
                  <c:v>0.0150068</c:v>
                </c:pt>
                <c:pt idx="87">
                  <c:v>0.0153451</c:v>
                </c:pt>
                <c:pt idx="88">
                  <c:v>0.0156838</c:v>
                </c:pt>
                <c:pt idx="89">
                  <c:v>0.0160189</c:v>
                </c:pt>
                <c:pt idx="90">
                  <c:v>0.0163561</c:v>
                </c:pt>
                <c:pt idx="91">
                  <c:v>0.016693</c:v>
                </c:pt>
                <c:pt idx="92">
                  <c:v>0.0170331</c:v>
                </c:pt>
                <c:pt idx="93">
                  <c:v>0.0173753</c:v>
                </c:pt>
                <c:pt idx="94">
                  <c:v>0.0177163</c:v>
                </c:pt>
                <c:pt idx="95">
                  <c:v>0.0180556</c:v>
                </c:pt>
                <c:pt idx="96">
                  <c:v>0.0183869</c:v>
                </c:pt>
                <c:pt idx="97">
                  <c:v>0.0187072</c:v>
                </c:pt>
                <c:pt idx="98">
                  <c:v>0.0190132</c:v>
                </c:pt>
                <c:pt idx="99">
                  <c:v>0.0193111</c:v>
                </c:pt>
                <c:pt idx="100">
                  <c:v>0.0196028</c:v>
                </c:pt>
                <c:pt idx="101">
                  <c:v>0.0198911</c:v>
                </c:pt>
                <c:pt idx="102">
                  <c:v>0.0201782</c:v>
                </c:pt>
                <c:pt idx="103">
                  <c:v>0.0204614</c:v>
                </c:pt>
                <c:pt idx="104">
                  <c:v>0.0207467</c:v>
                </c:pt>
                <c:pt idx="105">
                  <c:v>0.0210311</c:v>
                </c:pt>
                <c:pt idx="106">
                  <c:v>0.0213147</c:v>
                </c:pt>
                <c:pt idx="107">
                  <c:v>0.0215993</c:v>
                </c:pt>
                <c:pt idx="108">
                  <c:v>0.0218866</c:v>
                </c:pt>
                <c:pt idx="109">
                  <c:v>0.0221753</c:v>
                </c:pt>
                <c:pt idx="110">
                  <c:v>0.0224602</c:v>
                </c:pt>
                <c:pt idx="111">
                  <c:v>0.022742</c:v>
                </c:pt>
                <c:pt idx="112">
                  <c:v>0.0230178</c:v>
                </c:pt>
                <c:pt idx="113">
                  <c:v>0.0232934</c:v>
                </c:pt>
                <c:pt idx="114">
                  <c:v>0.023569</c:v>
                </c:pt>
                <c:pt idx="115">
                  <c:v>0.0238409</c:v>
                </c:pt>
                <c:pt idx="116">
                  <c:v>0.024108</c:v>
                </c:pt>
                <c:pt idx="117">
                  <c:v>0.0243672</c:v>
                </c:pt>
                <c:pt idx="118">
                  <c:v>0.0246204</c:v>
                </c:pt>
                <c:pt idx="119">
                  <c:v>0.0248675</c:v>
                </c:pt>
                <c:pt idx="120">
                  <c:v>0.025113</c:v>
                </c:pt>
                <c:pt idx="121">
                  <c:v>0.0253545</c:v>
                </c:pt>
                <c:pt idx="122">
                  <c:v>0.025592</c:v>
                </c:pt>
                <c:pt idx="123">
                  <c:v>0.0258294</c:v>
                </c:pt>
                <c:pt idx="124">
                  <c:v>0.0260665</c:v>
                </c:pt>
                <c:pt idx="125">
                  <c:v>0.0263078</c:v>
                </c:pt>
                <c:pt idx="126">
                  <c:v>0.0265461</c:v>
                </c:pt>
                <c:pt idx="127">
                  <c:v>0.0267777</c:v>
                </c:pt>
                <c:pt idx="128">
                  <c:v>0.0270011</c:v>
                </c:pt>
                <c:pt idx="129">
                  <c:v>0.0272189</c:v>
                </c:pt>
                <c:pt idx="130">
                  <c:v>0.0274345</c:v>
                </c:pt>
                <c:pt idx="131">
                  <c:v>0.0276488</c:v>
                </c:pt>
                <c:pt idx="132">
                  <c:v>0.0278691</c:v>
                </c:pt>
                <c:pt idx="133">
                  <c:v>0.0280945</c:v>
                </c:pt>
                <c:pt idx="134">
                  <c:v>0.0283278</c:v>
                </c:pt>
                <c:pt idx="135">
                  <c:v>0.0285681</c:v>
                </c:pt>
                <c:pt idx="136">
                  <c:v>0.0288139</c:v>
                </c:pt>
                <c:pt idx="137">
                  <c:v>0.0290669</c:v>
                </c:pt>
                <c:pt idx="138">
                  <c:v>0.029326</c:v>
                </c:pt>
                <c:pt idx="139">
                  <c:v>0.0295936</c:v>
                </c:pt>
                <c:pt idx="140">
                  <c:v>0.0298642</c:v>
                </c:pt>
                <c:pt idx="141">
                  <c:v>0.030137</c:v>
                </c:pt>
                <c:pt idx="142">
                  <c:v>0.0304078</c:v>
                </c:pt>
                <c:pt idx="143">
                  <c:v>0.0306761</c:v>
                </c:pt>
                <c:pt idx="144">
                  <c:v>0.030946</c:v>
                </c:pt>
                <c:pt idx="145">
                  <c:v>0.0312135</c:v>
                </c:pt>
                <c:pt idx="146">
                  <c:v>0.0314814</c:v>
                </c:pt>
                <c:pt idx="147">
                  <c:v>0.0317472</c:v>
                </c:pt>
                <c:pt idx="148">
                  <c:v>0.0320108</c:v>
                </c:pt>
                <c:pt idx="149">
                  <c:v>0.0322671</c:v>
                </c:pt>
                <c:pt idx="150">
                  <c:v>0.032516</c:v>
                </c:pt>
                <c:pt idx="151">
                  <c:v>0.0327638</c:v>
                </c:pt>
                <c:pt idx="152">
                  <c:v>0.0330112</c:v>
                </c:pt>
                <c:pt idx="153">
                  <c:v>0.0332612</c:v>
                </c:pt>
                <c:pt idx="154">
                  <c:v>0.0335084</c:v>
                </c:pt>
                <c:pt idx="155">
                  <c:v>0.0337556</c:v>
                </c:pt>
                <c:pt idx="156">
                  <c:v>0.0340043</c:v>
                </c:pt>
                <c:pt idx="157">
                  <c:v>0.0342517</c:v>
                </c:pt>
                <c:pt idx="158">
                  <c:v>0.0344952</c:v>
                </c:pt>
                <c:pt idx="159">
                  <c:v>0.0347287</c:v>
                </c:pt>
                <c:pt idx="160">
                  <c:v>0.0349549</c:v>
                </c:pt>
                <c:pt idx="161">
                  <c:v>0.0351732</c:v>
                </c:pt>
                <c:pt idx="162">
                  <c:v>0.0353905</c:v>
                </c:pt>
                <c:pt idx="163">
                  <c:v>0.0356102</c:v>
                </c:pt>
                <c:pt idx="164">
                  <c:v>0.0358307</c:v>
                </c:pt>
                <c:pt idx="165">
                  <c:v>0.0360532</c:v>
                </c:pt>
                <c:pt idx="166">
                  <c:v>0.0362723</c:v>
                </c:pt>
                <c:pt idx="167">
                  <c:v>0.0364898</c:v>
                </c:pt>
                <c:pt idx="168">
                  <c:v>0.0367034</c:v>
                </c:pt>
                <c:pt idx="169">
                  <c:v>0.0369141</c:v>
                </c:pt>
                <c:pt idx="170">
                  <c:v>0.0371188</c:v>
                </c:pt>
                <c:pt idx="171">
                  <c:v>0.037314</c:v>
                </c:pt>
                <c:pt idx="172">
                  <c:v>0.0375006</c:v>
                </c:pt>
                <c:pt idx="173">
                  <c:v>0.0376728</c:v>
                </c:pt>
                <c:pt idx="174">
                  <c:v>0.0378319</c:v>
                </c:pt>
                <c:pt idx="175">
                  <c:v>0.0379761</c:v>
                </c:pt>
                <c:pt idx="176">
                  <c:v>0.0381096</c:v>
                </c:pt>
                <c:pt idx="177">
                  <c:v>0.0382353</c:v>
                </c:pt>
                <c:pt idx="178">
                  <c:v>0.0383508</c:v>
                </c:pt>
                <c:pt idx="179">
                  <c:v>0.0384554</c:v>
                </c:pt>
                <c:pt idx="180">
                  <c:v>0.038546</c:v>
                </c:pt>
                <c:pt idx="181">
                  <c:v>0.0386275</c:v>
                </c:pt>
                <c:pt idx="182">
                  <c:v>0.0387</c:v>
                </c:pt>
                <c:pt idx="183">
                  <c:v>0.0387672</c:v>
                </c:pt>
                <c:pt idx="184">
                  <c:v>0.0388315</c:v>
                </c:pt>
                <c:pt idx="185">
                  <c:v>0.0388938</c:v>
                </c:pt>
                <c:pt idx="186">
                  <c:v>0.0389566</c:v>
                </c:pt>
                <c:pt idx="187">
                  <c:v>0.0390148</c:v>
                </c:pt>
                <c:pt idx="188">
                  <c:v>0.0390689</c:v>
                </c:pt>
                <c:pt idx="189">
                  <c:v>0.0391157</c:v>
                </c:pt>
                <c:pt idx="190">
                  <c:v>0.0391556</c:v>
                </c:pt>
                <c:pt idx="191">
                  <c:v>0.0391888</c:v>
                </c:pt>
                <c:pt idx="192">
                  <c:v>0.0392143</c:v>
                </c:pt>
                <c:pt idx="193">
                  <c:v>0.0392358</c:v>
                </c:pt>
                <c:pt idx="194">
                  <c:v>0.0392565</c:v>
                </c:pt>
                <c:pt idx="195">
                  <c:v>0.0392833</c:v>
                </c:pt>
                <c:pt idx="196">
                  <c:v>0.0393122</c:v>
                </c:pt>
                <c:pt idx="197">
                  <c:v>0.0393411</c:v>
                </c:pt>
                <c:pt idx="198">
                  <c:v>0.0393661</c:v>
                </c:pt>
                <c:pt idx="199">
                  <c:v>0.0393848</c:v>
                </c:pt>
                <c:pt idx="200">
                  <c:v>0.0394036</c:v>
                </c:pt>
                <c:pt idx="201">
                  <c:v>0.0394194</c:v>
                </c:pt>
                <c:pt idx="202">
                  <c:v>0.0394304</c:v>
                </c:pt>
                <c:pt idx="203">
                  <c:v>0.0394328</c:v>
                </c:pt>
                <c:pt idx="204">
                  <c:v>0.0394279</c:v>
                </c:pt>
                <c:pt idx="205">
                  <c:v>0.0394148</c:v>
                </c:pt>
                <c:pt idx="206">
                  <c:v>0.0393946</c:v>
                </c:pt>
                <c:pt idx="207">
                  <c:v>0.0393726</c:v>
                </c:pt>
                <c:pt idx="208">
                  <c:v>0.0393483</c:v>
                </c:pt>
                <c:pt idx="209">
                  <c:v>0.0393267</c:v>
                </c:pt>
                <c:pt idx="210">
                  <c:v>0.0393027</c:v>
                </c:pt>
                <c:pt idx="211">
                  <c:v>0.0392767</c:v>
                </c:pt>
                <c:pt idx="212">
                  <c:v>0.0392514</c:v>
                </c:pt>
                <c:pt idx="213">
                  <c:v>0.0392263</c:v>
                </c:pt>
                <c:pt idx="214">
                  <c:v>0.0392044</c:v>
                </c:pt>
                <c:pt idx="215">
                  <c:v>0.0391868</c:v>
                </c:pt>
                <c:pt idx="216">
                  <c:v>0.0391782</c:v>
                </c:pt>
                <c:pt idx="217">
                  <c:v>0.0391732</c:v>
                </c:pt>
                <c:pt idx="218">
                  <c:v>0.0391709</c:v>
                </c:pt>
                <c:pt idx="219">
                  <c:v>0.0391685</c:v>
                </c:pt>
                <c:pt idx="220">
                  <c:v>0.0391619</c:v>
                </c:pt>
                <c:pt idx="221">
                  <c:v>0.0391529</c:v>
                </c:pt>
                <c:pt idx="222">
                  <c:v>0.0391362</c:v>
                </c:pt>
                <c:pt idx="223">
                  <c:v>0.0391148</c:v>
                </c:pt>
                <c:pt idx="224">
                  <c:v>0.0390908</c:v>
                </c:pt>
                <c:pt idx="225">
                  <c:v>0.0390671</c:v>
                </c:pt>
                <c:pt idx="226">
                  <c:v>0.0390431</c:v>
                </c:pt>
                <c:pt idx="227">
                  <c:v>0.0390178</c:v>
                </c:pt>
                <c:pt idx="228">
                  <c:v>0.0389937</c:v>
                </c:pt>
                <c:pt idx="229">
                  <c:v>0.0389628</c:v>
                </c:pt>
                <c:pt idx="230">
                  <c:v>0.0389247</c:v>
                </c:pt>
                <c:pt idx="231">
                  <c:v>0.0388757</c:v>
                </c:pt>
                <c:pt idx="232">
                  <c:v>0.0388164</c:v>
                </c:pt>
                <c:pt idx="233">
                  <c:v>0.0387506</c:v>
                </c:pt>
                <c:pt idx="234">
                  <c:v>0.038676</c:v>
                </c:pt>
                <c:pt idx="235">
                  <c:v>0.0385904</c:v>
                </c:pt>
                <c:pt idx="236">
                  <c:v>0.0384888</c:v>
                </c:pt>
                <c:pt idx="237">
                  <c:v>0.0383774</c:v>
                </c:pt>
                <c:pt idx="238">
                  <c:v>0.0382592</c:v>
                </c:pt>
                <c:pt idx="239">
                  <c:v>0.0381393</c:v>
                </c:pt>
                <c:pt idx="240">
                  <c:v>0.0380178</c:v>
                </c:pt>
                <c:pt idx="241">
                  <c:v>0.0378882</c:v>
                </c:pt>
                <c:pt idx="242">
                  <c:v>0.0377542</c:v>
                </c:pt>
                <c:pt idx="243">
                  <c:v>0.037614</c:v>
                </c:pt>
                <c:pt idx="244">
                  <c:v>0.0374705</c:v>
                </c:pt>
                <c:pt idx="245">
                  <c:v>0.0373237</c:v>
                </c:pt>
                <c:pt idx="246">
                  <c:v>0.0371753</c:v>
                </c:pt>
                <c:pt idx="247">
                  <c:v>0.0370256</c:v>
                </c:pt>
                <c:pt idx="248">
                  <c:v>0.0368722</c:v>
                </c:pt>
                <c:pt idx="249">
                  <c:v>0.0367161</c:v>
                </c:pt>
                <c:pt idx="250">
                  <c:v>0.0365491</c:v>
                </c:pt>
                <c:pt idx="251">
                  <c:v>0.0363716</c:v>
                </c:pt>
                <c:pt idx="252">
                  <c:v>0.0361818</c:v>
                </c:pt>
                <c:pt idx="253">
                  <c:v>0.0359801</c:v>
                </c:pt>
                <c:pt idx="254">
                  <c:v>0.035768</c:v>
                </c:pt>
                <c:pt idx="255">
                  <c:v>0.0355459</c:v>
                </c:pt>
                <c:pt idx="256">
                  <c:v>0.0353201</c:v>
                </c:pt>
                <c:pt idx="257">
                  <c:v>0.0350892</c:v>
                </c:pt>
                <c:pt idx="258">
                  <c:v>0.0348556</c:v>
                </c:pt>
                <c:pt idx="259">
                  <c:v>0.0346176</c:v>
                </c:pt>
                <c:pt idx="260">
                  <c:v>0.0343742</c:v>
                </c:pt>
                <c:pt idx="261">
                  <c:v>0.0341246</c:v>
                </c:pt>
                <c:pt idx="262">
                  <c:v>0.0338646</c:v>
                </c:pt>
                <c:pt idx="263">
                  <c:v>0.0335977</c:v>
                </c:pt>
                <c:pt idx="264">
                  <c:v>0.033324</c:v>
                </c:pt>
                <c:pt idx="265">
                  <c:v>0.0330474</c:v>
                </c:pt>
                <c:pt idx="266">
                  <c:v>0.0327659</c:v>
                </c:pt>
                <c:pt idx="267">
                  <c:v>0.03248</c:v>
                </c:pt>
                <c:pt idx="268">
                  <c:v>0.0321926</c:v>
                </c:pt>
                <c:pt idx="269">
                  <c:v>0.0319046</c:v>
                </c:pt>
                <c:pt idx="270">
                  <c:v>0.0316224</c:v>
                </c:pt>
                <c:pt idx="271">
                  <c:v>0.0313459</c:v>
                </c:pt>
                <c:pt idx="272">
                  <c:v>0.0310776</c:v>
                </c:pt>
                <c:pt idx="273">
                  <c:v>0.0308135</c:v>
                </c:pt>
                <c:pt idx="274">
                  <c:v>0.0305495</c:v>
                </c:pt>
                <c:pt idx="275">
                  <c:v>0.030286</c:v>
                </c:pt>
                <c:pt idx="276">
                  <c:v>0.0300274</c:v>
                </c:pt>
                <c:pt idx="277">
                  <c:v>0.0297792</c:v>
                </c:pt>
                <c:pt idx="278">
                  <c:v>0.0295347</c:v>
                </c:pt>
                <c:pt idx="279">
                  <c:v>0.0292928</c:v>
                </c:pt>
                <c:pt idx="280">
                  <c:v>0.0290492</c:v>
                </c:pt>
                <c:pt idx="281">
                  <c:v>0.0288035</c:v>
                </c:pt>
                <c:pt idx="282">
                  <c:v>0.0285559</c:v>
                </c:pt>
                <c:pt idx="283">
                  <c:v>0.0283006</c:v>
                </c:pt>
                <c:pt idx="284">
                  <c:v>0.0280405</c:v>
                </c:pt>
                <c:pt idx="285">
                  <c:v>0.0277766</c:v>
                </c:pt>
                <c:pt idx="286">
                  <c:v>0.0275133</c:v>
                </c:pt>
                <c:pt idx="287">
                  <c:v>0.0272513</c:v>
                </c:pt>
                <c:pt idx="288">
                  <c:v>0.0269932</c:v>
                </c:pt>
                <c:pt idx="289">
                  <c:v>0.026739</c:v>
                </c:pt>
                <c:pt idx="290">
                  <c:v>0.0264863</c:v>
                </c:pt>
                <c:pt idx="291">
                  <c:v>0.0262385</c:v>
                </c:pt>
                <c:pt idx="292">
                  <c:v>0.0259895</c:v>
                </c:pt>
                <c:pt idx="293">
                  <c:v>0.0257396</c:v>
                </c:pt>
                <c:pt idx="294">
                  <c:v>0.0254869</c:v>
                </c:pt>
                <c:pt idx="295">
                  <c:v>0.0252332</c:v>
                </c:pt>
                <c:pt idx="296">
                  <c:v>0.0249816</c:v>
                </c:pt>
                <c:pt idx="297">
                  <c:v>0.0247288</c:v>
                </c:pt>
                <c:pt idx="298">
                  <c:v>0.0244772</c:v>
                </c:pt>
                <c:pt idx="299">
                  <c:v>0.0242258</c:v>
                </c:pt>
                <c:pt idx="300">
                  <c:v>0.0239785</c:v>
                </c:pt>
                <c:pt idx="301">
                  <c:v>0.0237346</c:v>
                </c:pt>
                <c:pt idx="302">
                  <c:v>0.0234952</c:v>
                </c:pt>
                <c:pt idx="303">
                  <c:v>0.0232608</c:v>
                </c:pt>
                <c:pt idx="304">
                  <c:v>0.0230257</c:v>
                </c:pt>
                <c:pt idx="305">
                  <c:v>0.0227898</c:v>
                </c:pt>
                <c:pt idx="306">
                  <c:v>0.0225469</c:v>
                </c:pt>
                <c:pt idx="307">
                  <c:v>0.0223003</c:v>
                </c:pt>
                <c:pt idx="308">
                  <c:v>0.0220521</c:v>
                </c:pt>
                <c:pt idx="309">
                  <c:v>0.0218021</c:v>
                </c:pt>
                <c:pt idx="310">
                  <c:v>0.0215494</c:v>
                </c:pt>
                <c:pt idx="311">
                  <c:v>0.0212877</c:v>
                </c:pt>
                <c:pt idx="312">
                  <c:v>0.0210156</c:v>
                </c:pt>
                <c:pt idx="313">
                  <c:v>0.0207282</c:v>
                </c:pt>
                <c:pt idx="314">
                  <c:v>0.0204309</c:v>
                </c:pt>
                <c:pt idx="315">
                  <c:v>0.0201254</c:v>
                </c:pt>
                <c:pt idx="316">
                  <c:v>0.0198131</c:v>
                </c:pt>
                <c:pt idx="317">
                  <c:v>0.0194982</c:v>
                </c:pt>
                <c:pt idx="318">
                  <c:v>0.0191787</c:v>
                </c:pt>
                <c:pt idx="319">
                  <c:v>0.0188599</c:v>
                </c:pt>
                <c:pt idx="320">
                  <c:v>0.0185433</c:v>
                </c:pt>
                <c:pt idx="321">
                  <c:v>0.0182306</c:v>
                </c:pt>
                <c:pt idx="322">
                  <c:v>0.0179164</c:v>
                </c:pt>
                <c:pt idx="323">
                  <c:v>0.017599</c:v>
                </c:pt>
                <c:pt idx="324">
                  <c:v>0.0172808</c:v>
                </c:pt>
                <c:pt idx="325">
                  <c:v>0.0169595</c:v>
                </c:pt>
                <c:pt idx="326">
                  <c:v>0.0166386</c:v>
                </c:pt>
                <c:pt idx="327">
                  <c:v>0.0163133</c:v>
                </c:pt>
                <c:pt idx="328">
                  <c:v>0.0159874</c:v>
                </c:pt>
                <c:pt idx="329">
                  <c:v>0.0156644</c:v>
                </c:pt>
                <c:pt idx="330">
                  <c:v>0.0153424</c:v>
                </c:pt>
                <c:pt idx="331">
                  <c:v>0.0150226</c:v>
                </c:pt>
                <c:pt idx="332">
                  <c:v>0.0147058</c:v>
                </c:pt>
                <c:pt idx="333">
                  <c:v>0.0143962</c:v>
                </c:pt>
                <c:pt idx="334">
                  <c:v>0.0140894</c:v>
                </c:pt>
                <c:pt idx="335">
                  <c:v>0.013785</c:v>
                </c:pt>
                <c:pt idx="336">
                  <c:v>0.0134785</c:v>
                </c:pt>
                <c:pt idx="337">
                  <c:v>0.0131683</c:v>
                </c:pt>
                <c:pt idx="338">
                  <c:v>0.0128591</c:v>
                </c:pt>
                <c:pt idx="339">
                  <c:v>0.0125493</c:v>
                </c:pt>
                <c:pt idx="340">
                  <c:v>0.012243</c:v>
                </c:pt>
                <c:pt idx="341">
                  <c:v>0.0119391</c:v>
                </c:pt>
                <c:pt idx="342">
                  <c:v>0.011637</c:v>
                </c:pt>
                <c:pt idx="343">
                  <c:v>0.0113329</c:v>
                </c:pt>
                <c:pt idx="344">
                  <c:v>0.0110252</c:v>
                </c:pt>
                <c:pt idx="345">
                  <c:v>0.0107162</c:v>
                </c:pt>
                <c:pt idx="346">
                  <c:v>0.0104075</c:v>
                </c:pt>
                <c:pt idx="347">
                  <c:v>0.0101088</c:v>
                </c:pt>
                <c:pt idx="348">
                  <c:v>0.00982031</c:v>
                </c:pt>
                <c:pt idx="349">
                  <c:v>0.00954368</c:v>
                </c:pt>
                <c:pt idx="350">
                  <c:v>0.00927819</c:v>
                </c:pt>
                <c:pt idx="351">
                  <c:v>0.00902289</c:v>
                </c:pt>
                <c:pt idx="352">
                  <c:v>0.00878137</c:v>
                </c:pt>
                <c:pt idx="353">
                  <c:v>0.0085518</c:v>
                </c:pt>
                <c:pt idx="354">
                  <c:v>0.00833247</c:v>
                </c:pt>
                <c:pt idx="355">
                  <c:v>0.00811621</c:v>
                </c:pt>
                <c:pt idx="356">
                  <c:v>0.00790524</c:v>
                </c:pt>
                <c:pt idx="357">
                  <c:v>0.00769973</c:v>
                </c:pt>
                <c:pt idx="358">
                  <c:v>0.00749863</c:v>
                </c:pt>
                <c:pt idx="359">
                  <c:v>0.00730478</c:v>
                </c:pt>
                <c:pt idx="360">
                  <c:v>0.0071158</c:v>
                </c:pt>
                <c:pt idx="361">
                  <c:v>0.00693251</c:v>
                </c:pt>
                <c:pt idx="362">
                  <c:v>0.00675281</c:v>
                </c:pt>
                <c:pt idx="363">
                  <c:v>0.00658251</c:v>
                </c:pt>
                <c:pt idx="364">
                  <c:v>0.00642074</c:v>
                </c:pt>
                <c:pt idx="365">
                  <c:v>0.0062628</c:v>
                </c:pt>
                <c:pt idx="366">
                  <c:v>0.00610742</c:v>
                </c:pt>
                <c:pt idx="367">
                  <c:v>0.00594941</c:v>
                </c:pt>
                <c:pt idx="368">
                  <c:v>0.00579202</c:v>
                </c:pt>
                <c:pt idx="369">
                  <c:v>0.00563319</c:v>
                </c:pt>
                <c:pt idx="370">
                  <c:v>0.00547392</c:v>
                </c:pt>
                <c:pt idx="371">
                  <c:v>0.00531609</c:v>
                </c:pt>
                <c:pt idx="372">
                  <c:v>0.00516252</c:v>
                </c:pt>
                <c:pt idx="373">
                  <c:v>0.00501248</c:v>
                </c:pt>
                <c:pt idx="374">
                  <c:v>0.00485862</c:v>
                </c:pt>
                <c:pt idx="375">
                  <c:v>0.0047032</c:v>
                </c:pt>
                <c:pt idx="376">
                  <c:v>0.00454338</c:v>
                </c:pt>
                <c:pt idx="377">
                  <c:v>0.00438529</c:v>
                </c:pt>
                <c:pt idx="378">
                  <c:v>0.00423382</c:v>
                </c:pt>
                <c:pt idx="379">
                  <c:v>0.00408863</c:v>
                </c:pt>
                <c:pt idx="380">
                  <c:v>0.00395369</c:v>
                </c:pt>
                <c:pt idx="381">
                  <c:v>0.00382675</c:v>
                </c:pt>
                <c:pt idx="382">
                  <c:v>0.00370707</c:v>
                </c:pt>
                <c:pt idx="383">
                  <c:v>0.00358879</c:v>
                </c:pt>
                <c:pt idx="384">
                  <c:v>0.00347373</c:v>
                </c:pt>
                <c:pt idx="385">
                  <c:v>0.00336098</c:v>
                </c:pt>
                <c:pt idx="386">
                  <c:v>0.00324751</c:v>
                </c:pt>
                <c:pt idx="387">
                  <c:v>0.00313203</c:v>
                </c:pt>
                <c:pt idx="388">
                  <c:v>0.0030076</c:v>
                </c:pt>
                <c:pt idx="389">
                  <c:v>0.00288035</c:v>
                </c:pt>
                <c:pt idx="390">
                  <c:v>0.00275161</c:v>
                </c:pt>
                <c:pt idx="391">
                  <c:v>0.00262271</c:v>
                </c:pt>
                <c:pt idx="392">
                  <c:v>0.00249328</c:v>
                </c:pt>
                <c:pt idx="393">
                  <c:v>0.00236193</c:v>
                </c:pt>
                <c:pt idx="394">
                  <c:v>0.00223182</c:v>
                </c:pt>
                <c:pt idx="395">
                  <c:v>0.00210206</c:v>
                </c:pt>
                <c:pt idx="396">
                  <c:v>0.00197706</c:v>
                </c:pt>
                <c:pt idx="397">
                  <c:v>0.00185143</c:v>
                </c:pt>
                <c:pt idx="398">
                  <c:v>0.00172308</c:v>
                </c:pt>
                <c:pt idx="399">
                  <c:v>0.0015911</c:v>
                </c:pt>
                <c:pt idx="400">
                  <c:v>0.00145586</c:v>
                </c:pt>
                <c:pt idx="401">
                  <c:v>0.00132522</c:v>
                </c:pt>
                <c:pt idx="402">
                  <c:v>0.00119853</c:v>
                </c:pt>
                <c:pt idx="403">
                  <c:v>0.0010787</c:v>
                </c:pt>
                <c:pt idx="404">
                  <c:v>0.000963838</c:v>
                </c:pt>
                <c:pt idx="405">
                  <c:v>0.000853987</c:v>
                </c:pt>
                <c:pt idx="406">
                  <c:v>0.000747873</c:v>
                </c:pt>
                <c:pt idx="407">
                  <c:v>0.000644455</c:v>
                </c:pt>
                <c:pt idx="408">
                  <c:v>0.000548779</c:v>
                </c:pt>
                <c:pt idx="409">
                  <c:v>0.000461458</c:v>
                </c:pt>
                <c:pt idx="410">
                  <c:v>0.000389817</c:v>
                </c:pt>
                <c:pt idx="411">
                  <c:v>0.000333184</c:v>
                </c:pt>
                <c:pt idx="412">
                  <c:v>0.000290928</c:v>
                </c:pt>
                <c:pt idx="413">
                  <c:v>0.000260136</c:v>
                </c:pt>
                <c:pt idx="414">
                  <c:v>0.000234713</c:v>
                </c:pt>
                <c:pt idx="415">
                  <c:v>0.000216825</c:v>
                </c:pt>
                <c:pt idx="416">
                  <c:v>0.000204468</c:v>
                </c:pt>
                <c:pt idx="417">
                  <c:v>0.000197394</c:v>
                </c:pt>
                <c:pt idx="418">
                  <c:v>0.000190763</c:v>
                </c:pt>
                <c:pt idx="419">
                  <c:v>0.000185215</c:v>
                </c:pt>
                <c:pt idx="420">
                  <c:v>0.000182134</c:v>
                </c:pt>
                <c:pt idx="421">
                  <c:v>0.000182359</c:v>
                </c:pt>
                <c:pt idx="422">
                  <c:v>0.000190008</c:v>
                </c:pt>
                <c:pt idx="423">
                  <c:v>0.000202792</c:v>
                </c:pt>
                <c:pt idx="424">
                  <c:v>0.000226652</c:v>
                </c:pt>
                <c:pt idx="425">
                  <c:v>0.000260666</c:v>
                </c:pt>
                <c:pt idx="426">
                  <c:v>0.000302076</c:v>
                </c:pt>
                <c:pt idx="427">
                  <c:v>0.000350848</c:v>
                </c:pt>
                <c:pt idx="428">
                  <c:v>0.000408174</c:v>
                </c:pt>
                <c:pt idx="429">
                  <c:v>0.000475743</c:v>
                </c:pt>
                <c:pt idx="430">
                  <c:v>0.000547021</c:v>
                </c:pt>
                <c:pt idx="431">
                  <c:v>0.000623001</c:v>
                </c:pt>
                <c:pt idx="432">
                  <c:v>0.000703984</c:v>
                </c:pt>
                <c:pt idx="433">
                  <c:v>0.00079619</c:v>
                </c:pt>
                <c:pt idx="434">
                  <c:v>0.000902418</c:v>
                </c:pt>
                <c:pt idx="435">
                  <c:v>0.00101793</c:v>
                </c:pt>
                <c:pt idx="436">
                  <c:v>0.00114186</c:v>
                </c:pt>
                <c:pt idx="437">
                  <c:v>0.00126918</c:v>
                </c:pt>
                <c:pt idx="438">
                  <c:v>0.00140121</c:v>
                </c:pt>
                <c:pt idx="439">
                  <c:v>0.0015381</c:v>
                </c:pt>
                <c:pt idx="440">
                  <c:v>0.00168418</c:v>
                </c:pt>
                <c:pt idx="441">
                  <c:v>0.0018398</c:v>
                </c:pt>
                <c:pt idx="442">
                  <c:v>0.00200317</c:v>
                </c:pt>
                <c:pt idx="443">
                  <c:v>0.00217645</c:v>
                </c:pt>
                <c:pt idx="444">
                  <c:v>0.00235168</c:v>
                </c:pt>
                <c:pt idx="445">
                  <c:v>0.00252756</c:v>
                </c:pt>
                <c:pt idx="446">
                  <c:v>0.00270041</c:v>
                </c:pt>
                <c:pt idx="447">
                  <c:v>0.00286899</c:v>
                </c:pt>
                <c:pt idx="448">
                  <c:v>0.00303294</c:v>
                </c:pt>
                <c:pt idx="449">
                  <c:v>0.0031907</c:v>
                </c:pt>
                <c:pt idx="450">
                  <c:v>0.00334429</c:v>
                </c:pt>
                <c:pt idx="451">
                  <c:v>0.00349046</c:v>
                </c:pt>
                <c:pt idx="452">
                  <c:v>0.00363416</c:v>
                </c:pt>
                <c:pt idx="453">
                  <c:v>0.00377657</c:v>
                </c:pt>
                <c:pt idx="454">
                  <c:v>0.00392226</c:v>
                </c:pt>
                <c:pt idx="455">
                  <c:v>0.00407302</c:v>
                </c:pt>
                <c:pt idx="456">
                  <c:v>0.00422574</c:v>
                </c:pt>
                <c:pt idx="457">
                  <c:v>0.00438328</c:v>
                </c:pt>
                <c:pt idx="458">
                  <c:v>0.00454182</c:v>
                </c:pt>
                <c:pt idx="459">
                  <c:v>0.00470313</c:v>
                </c:pt>
                <c:pt idx="460">
                  <c:v>0.00486433</c:v>
                </c:pt>
                <c:pt idx="461">
                  <c:v>0.005026</c:v>
                </c:pt>
                <c:pt idx="462">
                  <c:v>0.00518904</c:v>
                </c:pt>
                <c:pt idx="463">
                  <c:v>0.00535117</c:v>
                </c:pt>
                <c:pt idx="464">
                  <c:v>0.00551771</c:v>
                </c:pt>
                <c:pt idx="465">
                  <c:v>0.00568668</c:v>
                </c:pt>
                <c:pt idx="466">
                  <c:v>0.00586043</c:v>
                </c:pt>
                <c:pt idx="467">
                  <c:v>0.00603732</c:v>
                </c:pt>
                <c:pt idx="468">
                  <c:v>0.00621545</c:v>
                </c:pt>
                <c:pt idx="469">
                  <c:v>0.00639144</c:v>
                </c:pt>
                <c:pt idx="470">
                  <c:v>0.00656295</c:v>
                </c:pt>
                <c:pt idx="471">
                  <c:v>0.00673783</c:v>
                </c:pt>
                <c:pt idx="472">
                  <c:v>0.00691718</c:v>
                </c:pt>
                <c:pt idx="473">
                  <c:v>0.00710579</c:v>
                </c:pt>
                <c:pt idx="474">
                  <c:v>0.00729741</c:v>
                </c:pt>
                <c:pt idx="475">
                  <c:v>0.00748574</c:v>
                </c:pt>
                <c:pt idx="476">
                  <c:v>0.00767343</c:v>
                </c:pt>
                <c:pt idx="477">
                  <c:v>0.00785985</c:v>
                </c:pt>
                <c:pt idx="478">
                  <c:v>0.00804536</c:v>
                </c:pt>
                <c:pt idx="479">
                  <c:v>0.00822615</c:v>
                </c:pt>
                <c:pt idx="480">
                  <c:v>0.00840639</c:v>
                </c:pt>
                <c:pt idx="481">
                  <c:v>0.00858609</c:v>
                </c:pt>
                <c:pt idx="482">
                  <c:v>0.00876805</c:v>
                </c:pt>
                <c:pt idx="483">
                  <c:v>0.00895546</c:v>
                </c:pt>
                <c:pt idx="484">
                  <c:v>0.00914758</c:v>
                </c:pt>
                <c:pt idx="485">
                  <c:v>0.00935313</c:v>
                </c:pt>
                <c:pt idx="486">
                  <c:v>0.00957102</c:v>
                </c:pt>
                <c:pt idx="487">
                  <c:v>0.00980134</c:v>
                </c:pt>
                <c:pt idx="488">
                  <c:v>0.0100433</c:v>
                </c:pt>
                <c:pt idx="489">
                  <c:v>0.0102948</c:v>
                </c:pt>
                <c:pt idx="490">
                  <c:v>0.0105536</c:v>
                </c:pt>
                <c:pt idx="491">
                  <c:v>0.0108168</c:v>
                </c:pt>
                <c:pt idx="492">
                  <c:v>0.0110878</c:v>
                </c:pt>
                <c:pt idx="493">
                  <c:v>0.0113633</c:v>
                </c:pt>
                <c:pt idx="494">
                  <c:v>0.0116463</c:v>
                </c:pt>
                <c:pt idx="495">
                  <c:v>0.0119351</c:v>
                </c:pt>
                <c:pt idx="496">
                  <c:v>0.0122289</c:v>
                </c:pt>
                <c:pt idx="497">
                  <c:v>0.0125307</c:v>
                </c:pt>
                <c:pt idx="498">
                  <c:v>0.0128366</c:v>
                </c:pt>
                <c:pt idx="499">
                  <c:v>0.013146</c:v>
                </c:pt>
                <c:pt idx="500">
                  <c:v>0.0134552</c:v>
                </c:pt>
                <c:pt idx="501">
                  <c:v>0.0137655</c:v>
                </c:pt>
                <c:pt idx="502">
                  <c:v>0.0140766</c:v>
                </c:pt>
                <c:pt idx="503">
                  <c:v>0.0143916</c:v>
                </c:pt>
                <c:pt idx="504">
                  <c:v>0.0147141</c:v>
                </c:pt>
                <c:pt idx="505">
                  <c:v>0.0150407</c:v>
                </c:pt>
                <c:pt idx="506">
                  <c:v>0.0153702</c:v>
                </c:pt>
                <c:pt idx="507">
                  <c:v>0.0156952</c:v>
                </c:pt>
                <c:pt idx="508">
                  <c:v>0.0160158</c:v>
                </c:pt>
                <c:pt idx="509">
                  <c:v>0.016333</c:v>
                </c:pt>
                <c:pt idx="510">
                  <c:v>0.0166494</c:v>
                </c:pt>
                <c:pt idx="511">
                  <c:v>0.0169669</c:v>
                </c:pt>
                <c:pt idx="512">
                  <c:v>0.0172822</c:v>
                </c:pt>
                <c:pt idx="513">
                  <c:v>0.0175967</c:v>
                </c:pt>
                <c:pt idx="514">
                  <c:v>0.0179097</c:v>
                </c:pt>
                <c:pt idx="515">
                  <c:v>0.0182296</c:v>
                </c:pt>
                <c:pt idx="516">
                  <c:v>0.0185579</c:v>
                </c:pt>
                <c:pt idx="517">
                  <c:v>0.0188921</c:v>
                </c:pt>
                <c:pt idx="518">
                  <c:v>0.0192312</c:v>
                </c:pt>
                <c:pt idx="519">
                  <c:v>0.0195719</c:v>
                </c:pt>
                <c:pt idx="520">
                  <c:v>0.0199148</c:v>
                </c:pt>
                <c:pt idx="521">
                  <c:v>0.0202535</c:v>
                </c:pt>
                <c:pt idx="522">
                  <c:v>0.0205863</c:v>
                </c:pt>
                <c:pt idx="523">
                  <c:v>0.0209109</c:v>
                </c:pt>
                <c:pt idx="524">
                  <c:v>0.021229</c:v>
                </c:pt>
                <c:pt idx="525">
                  <c:v>0.0215444</c:v>
                </c:pt>
                <c:pt idx="526">
                  <c:v>0.0218535</c:v>
                </c:pt>
                <c:pt idx="527">
                  <c:v>0.0221578</c:v>
                </c:pt>
                <c:pt idx="528">
                  <c:v>0.0224537</c:v>
                </c:pt>
                <c:pt idx="529">
                  <c:v>0.022745</c:v>
                </c:pt>
                <c:pt idx="530">
                  <c:v>0.0230297</c:v>
                </c:pt>
                <c:pt idx="531">
                  <c:v>0.0233044</c:v>
                </c:pt>
                <c:pt idx="532">
                  <c:v>0.0235715</c:v>
                </c:pt>
                <c:pt idx="533">
                  <c:v>0.0238315</c:v>
                </c:pt>
                <c:pt idx="534">
                  <c:v>0.0240898</c:v>
                </c:pt>
                <c:pt idx="535">
                  <c:v>0.0243448</c:v>
                </c:pt>
                <c:pt idx="536">
                  <c:v>0.0245996</c:v>
                </c:pt>
                <c:pt idx="537">
                  <c:v>0.0248516</c:v>
                </c:pt>
                <c:pt idx="538">
                  <c:v>0.0250978</c:v>
                </c:pt>
                <c:pt idx="539">
                  <c:v>0.0253371</c:v>
                </c:pt>
                <c:pt idx="540">
                  <c:v>0.0255669</c:v>
                </c:pt>
                <c:pt idx="541">
                  <c:v>0.0257961</c:v>
                </c:pt>
                <c:pt idx="542">
                  <c:v>0.0260242</c:v>
                </c:pt>
                <c:pt idx="543">
                  <c:v>0.0262523</c:v>
                </c:pt>
                <c:pt idx="544">
                  <c:v>0.0264809</c:v>
                </c:pt>
                <c:pt idx="545">
                  <c:v>0.0267099</c:v>
                </c:pt>
                <c:pt idx="546">
                  <c:v>0.0269423</c:v>
                </c:pt>
                <c:pt idx="547">
                  <c:v>0.0271789</c:v>
                </c:pt>
                <c:pt idx="548">
                  <c:v>0.0274258</c:v>
                </c:pt>
                <c:pt idx="549">
                  <c:v>0.0276784</c:v>
                </c:pt>
                <c:pt idx="550">
                  <c:v>0.027935</c:v>
                </c:pt>
                <c:pt idx="551">
                  <c:v>0.0281892</c:v>
                </c:pt>
                <c:pt idx="552">
                  <c:v>0.0284364</c:v>
                </c:pt>
                <c:pt idx="553">
                  <c:v>0.0286806</c:v>
                </c:pt>
                <c:pt idx="554">
                  <c:v>0.0289194</c:v>
                </c:pt>
                <c:pt idx="555">
                  <c:v>0.0291548</c:v>
                </c:pt>
                <c:pt idx="556">
                  <c:v>0.0293851</c:v>
                </c:pt>
                <c:pt idx="557">
                  <c:v>0.0296149</c:v>
                </c:pt>
                <c:pt idx="558">
                  <c:v>0.0298453</c:v>
                </c:pt>
                <c:pt idx="559">
                  <c:v>0.0300749</c:v>
                </c:pt>
                <c:pt idx="560">
                  <c:v>0.0303053</c:v>
                </c:pt>
                <c:pt idx="561">
                  <c:v>0.030532</c:v>
                </c:pt>
                <c:pt idx="562">
                  <c:v>0.030758</c:v>
                </c:pt>
                <c:pt idx="563">
                  <c:v>0.0309838</c:v>
                </c:pt>
                <c:pt idx="564">
                  <c:v>0.0312127</c:v>
                </c:pt>
                <c:pt idx="565">
                  <c:v>0.0314449</c:v>
                </c:pt>
                <c:pt idx="566">
                  <c:v>0.0316809</c:v>
                </c:pt>
                <c:pt idx="567">
                  <c:v>0.0319239</c:v>
                </c:pt>
                <c:pt idx="568">
                  <c:v>0.0321704</c:v>
                </c:pt>
                <c:pt idx="569">
                  <c:v>0.0324201</c:v>
                </c:pt>
                <c:pt idx="570">
                  <c:v>0.032666</c:v>
                </c:pt>
                <c:pt idx="571">
                  <c:v>0.032909</c:v>
                </c:pt>
                <c:pt idx="572">
                  <c:v>0.0331537</c:v>
                </c:pt>
                <c:pt idx="573">
                  <c:v>0.0334006</c:v>
                </c:pt>
                <c:pt idx="574">
                  <c:v>0.0336507</c:v>
                </c:pt>
                <c:pt idx="575">
                  <c:v>0.0339013</c:v>
                </c:pt>
                <c:pt idx="576">
                  <c:v>0.0341547</c:v>
                </c:pt>
                <c:pt idx="577">
                  <c:v>0.0344082</c:v>
                </c:pt>
                <c:pt idx="578">
                  <c:v>0.0346638</c:v>
                </c:pt>
                <c:pt idx="579">
                  <c:v>0.0349208</c:v>
                </c:pt>
                <c:pt idx="580">
                  <c:v>0.0351778</c:v>
                </c:pt>
                <c:pt idx="581">
                  <c:v>0.0354362</c:v>
                </c:pt>
                <c:pt idx="582">
                  <c:v>0.0356856</c:v>
                </c:pt>
                <c:pt idx="583">
                  <c:v>0.0359221</c:v>
                </c:pt>
                <c:pt idx="584">
                  <c:v>0.0361433</c:v>
                </c:pt>
                <c:pt idx="585">
                  <c:v>0.0363521</c:v>
                </c:pt>
                <c:pt idx="586">
                  <c:v>0.0365508</c:v>
                </c:pt>
                <c:pt idx="587">
                  <c:v>0.0367415</c:v>
                </c:pt>
                <c:pt idx="588">
                  <c:v>0.0369262</c:v>
                </c:pt>
                <c:pt idx="589">
                  <c:v>0.0371015</c:v>
                </c:pt>
                <c:pt idx="590">
                  <c:v>0.0372724</c:v>
                </c:pt>
                <c:pt idx="591">
                  <c:v>0.0374365</c:v>
                </c:pt>
                <c:pt idx="592">
                  <c:v>0.0375947</c:v>
                </c:pt>
                <c:pt idx="593">
                  <c:v>0.0377474</c:v>
                </c:pt>
                <c:pt idx="594">
                  <c:v>0.0378922</c:v>
                </c:pt>
                <c:pt idx="595">
                  <c:v>0.0380317</c:v>
                </c:pt>
                <c:pt idx="596">
                  <c:v>0.038167</c:v>
                </c:pt>
                <c:pt idx="597">
                  <c:v>0.0383034</c:v>
                </c:pt>
                <c:pt idx="598">
                  <c:v>0.038437</c:v>
                </c:pt>
                <c:pt idx="599">
                  <c:v>0.0385664</c:v>
                </c:pt>
                <c:pt idx="600">
                  <c:v>0.0386875</c:v>
                </c:pt>
                <c:pt idx="601">
                  <c:v>0.0387975</c:v>
                </c:pt>
                <c:pt idx="602">
                  <c:v>0.0389009</c:v>
                </c:pt>
                <c:pt idx="603">
                  <c:v>0.0389938</c:v>
                </c:pt>
                <c:pt idx="604">
                  <c:v>0.0390781</c:v>
                </c:pt>
                <c:pt idx="605">
                  <c:v>0.0391559</c:v>
                </c:pt>
                <c:pt idx="606">
                  <c:v>0.0392306</c:v>
                </c:pt>
                <c:pt idx="607">
                  <c:v>0.039299</c:v>
                </c:pt>
                <c:pt idx="608">
                  <c:v>0.039359</c:v>
                </c:pt>
                <c:pt idx="609">
                  <c:v>0.039414</c:v>
                </c:pt>
                <c:pt idx="610">
                  <c:v>0.0394614</c:v>
                </c:pt>
                <c:pt idx="611">
                  <c:v>0.039506</c:v>
                </c:pt>
                <c:pt idx="612">
                  <c:v>0.0395433</c:v>
                </c:pt>
                <c:pt idx="613">
                  <c:v>0.0395705</c:v>
                </c:pt>
                <c:pt idx="614">
                  <c:v>0.039585</c:v>
                </c:pt>
                <c:pt idx="615">
                  <c:v>0.0395833</c:v>
                </c:pt>
                <c:pt idx="616">
                  <c:v>0.0395702</c:v>
                </c:pt>
                <c:pt idx="617">
                  <c:v>0.0395478</c:v>
                </c:pt>
                <c:pt idx="618">
                  <c:v>0.0395229</c:v>
                </c:pt>
                <c:pt idx="619">
                  <c:v>0.0394968</c:v>
                </c:pt>
                <c:pt idx="620">
                  <c:v>0.0394727</c:v>
                </c:pt>
                <c:pt idx="621">
                  <c:v>0.0394496</c:v>
                </c:pt>
                <c:pt idx="622">
                  <c:v>0.0394239</c:v>
                </c:pt>
                <c:pt idx="623">
                  <c:v>0.0394005</c:v>
                </c:pt>
                <c:pt idx="624">
                  <c:v>0.0393784</c:v>
                </c:pt>
                <c:pt idx="625">
                  <c:v>0.0393609</c:v>
                </c:pt>
                <c:pt idx="626">
                  <c:v>0.0393437</c:v>
                </c:pt>
                <c:pt idx="627">
                  <c:v>0.0393266</c:v>
                </c:pt>
                <c:pt idx="628">
                  <c:v>0.0393135</c:v>
                </c:pt>
                <c:pt idx="629">
                  <c:v>0.039305</c:v>
                </c:pt>
                <c:pt idx="630">
                  <c:v>0.0393007</c:v>
                </c:pt>
                <c:pt idx="631">
                  <c:v>0.039292</c:v>
                </c:pt>
                <c:pt idx="632">
                  <c:v>0.0392791</c:v>
                </c:pt>
                <c:pt idx="633">
                  <c:v>0.0392597</c:v>
                </c:pt>
                <c:pt idx="634">
                  <c:v>0.0392363</c:v>
                </c:pt>
                <c:pt idx="635">
                  <c:v>0.0392119</c:v>
                </c:pt>
                <c:pt idx="636">
                  <c:v>0.0391847</c:v>
                </c:pt>
                <c:pt idx="637">
                  <c:v>0.0391585</c:v>
                </c:pt>
                <c:pt idx="638">
                  <c:v>0.0391295</c:v>
                </c:pt>
                <c:pt idx="639">
                  <c:v>0.0390995</c:v>
                </c:pt>
                <c:pt idx="640">
                  <c:v>0.0390683</c:v>
                </c:pt>
                <c:pt idx="641">
                  <c:v>0.0390368</c:v>
                </c:pt>
                <c:pt idx="642">
                  <c:v>0.0390037</c:v>
                </c:pt>
                <c:pt idx="643">
                  <c:v>0.0389657</c:v>
                </c:pt>
                <c:pt idx="644">
                  <c:v>0.0389246</c:v>
                </c:pt>
                <c:pt idx="645">
                  <c:v>0.0388756</c:v>
                </c:pt>
                <c:pt idx="646">
                  <c:v>0.0388187</c:v>
                </c:pt>
                <c:pt idx="647">
                  <c:v>0.0387512</c:v>
                </c:pt>
                <c:pt idx="648">
                  <c:v>0.0386779</c:v>
                </c:pt>
                <c:pt idx="649">
                  <c:v>0.0386069</c:v>
                </c:pt>
                <c:pt idx="650">
                  <c:v>0.0385387</c:v>
                </c:pt>
                <c:pt idx="651">
                  <c:v>0.038475</c:v>
                </c:pt>
                <c:pt idx="652">
                  <c:v>0.0384106</c:v>
                </c:pt>
                <c:pt idx="653">
                  <c:v>0.038346</c:v>
                </c:pt>
                <c:pt idx="654">
                  <c:v>0.0382796</c:v>
                </c:pt>
                <c:pt idx="655">
                  <c:v>0.0382117</c:v>
                </c:pt>
                <c:pt idx="656">
                  <c:v>0.0381416</c:v>
                </c:pt>
                <c:pt idx="657">
                  <c:v>0.0380666</c:v>
                </c:pt>
                <c:pt idx="658">
                  <c:v>0.0379893</c:v>
                </c:pt>
                <c:pt idx="659">
                  <c:v>0.037905</c:v>
                </c:pt>
                <c:pt idx="660">
                  <c:v>0.0378146</c:v>
                </c:pt>
                <c:pt idx="661">
                  <c:v>0.037716</c:v>
                </c:pt>
                <c:pt idx="662">
                  <c:v>0.0376085</c:v>
                </c:pt>
                <c:pt idx="663">
                  <c:v>0.0374905</c:v>
                </c:pt>
                <c:pt idx="664">
                  <c:v>0.0373569</c:v>
                </c:pt>
                <c:pt idx="665">
                  <c:v>0.0372098</c:v>
                </c:pt>
                <c:pt idx="666">
                  <c:v>0.0370489</c:v>
                </c:pt>
                <c:pt idx="667">
                  <c:v>0.0368821</c:v>
                </c:pt>
                <c:pt idx="668">
                  <c:v>0.0367093</c:v>
                </c:pt>
                <c:pt idx="669">
                  <c:v>0.0365287</c:v>
                </c:pt>
                <c:pt idx="670">
                  <c:v>0.0363401</c:v>
                </c:pt>
                <c:pt idx="671">
                  <c:v>0.036143</c:v>
                </c:pt>
                <c:pt idx="672">
                  <c:v>0.0359417</c:v>
                </c:pt>
                <c:pt idx="673">
                  <c:v>0.0357343</c:v>
                </c:pt>
                <c:pt idx="674">
                  <c:v>0.035522</c:v>
                </c:pt>
                <c:pt idx="675">
                  <c:v>0.0352996</c:v>
                </c:pt>
                <c:pt idx="676">
                  <c:v>0.035066</c:v>
                </c:pt>
                <c:pt idx="677">
                  <c:v>0.0348241</c:v>
                </c:pt>
                <c:pt idx="678">
                  <c:v>0.0345728</c:v>
                </c:pt>
                <c:pt idx="679">
                  <c:v>0.0343169</c:v>
                </c:pt>
                <c:pt idx="680">
                  <c:v>0.0340584</c:v>
                </c:pt>
                <c:pt idx="681">
                  <c:v>0.0338045</c:v>
                </c:pt>
                <c:pt idx="682">
                  <c:v>0.0335547</c:v>
                </c:pt>
                <c:pt idx="683">
                  <c:v>0.0333067</c:v>
                </c:pt>
                <c:pt idx="684">
                  <c:v>0.0330579</c:v>
                </c:pt>
                <c:pt idx="685">
                  <c:v>0.0328052</c:v>
                </c:pt>
                <c:pt idx="686">
                  <c:v>0.0325519</c:v>
                </c:pt>
                <c:pt idx="687">
                  <c:v>0.0322937</c:v>
                </c:pt>
                <c:pt idx="688">
                  <c:v>0.0320347</c:v>
                </c:pt>
                <c:pt idx="689">
                  <c:v>0.0317744</c:v>
                </c:pt>
                <c:pt idx="690">
                  <c:v>0.0315091</c:v>
                </c:pt>
                <c:pt idx="691">
                  <c:v>0.0312381</c:v>
                </c:pt>
                <c:pt idx="692">
                  <c:v>0.0309617</c:v>
                </c:pt>
                <c:pt idx="693">
                  <c:v>0.0306835</c:v>
                </c:pt>
                <c:pt idx="694">
                  <c:v>0.0303981</c:v>
                </c:pt>
                <c:pt idx="695">
                  <c:v>0.030108</c:v>
                </c:pt>
                <c:pt idx="696">
                  <c:v>0.0298122</c:v>
                </c:pt>
                <c:pt idx="697">
                  <c:v>0.0295134</c:v>
                </c:pt>
                <c:pt idx="698">
                  <c:v>0.0292175</c:v>
                </c:pt>
                <c:pt idx="699">
                  <c:v>0.0289219</c:v>
                </c:pt>
                <c:pt idx="700">
                  <c:v>0.0286322</c:v>
                </c:pt>
                <c:pt idx="701">
                  <c:v>0.0283481</c:v>
                </c:pt>
                <c:pt idx="702">
                  <c:v>0.0280696</c:v>
                </c:pt>
                <c:pt idx="703">
                  <c:v>0.0277938</c:v>
                </c:pt>
                <c:pt idx="704">
                  <c:v>0.0275218</c:v>
                </c:pt>
                <c:pt idx="705">
                  <c:v>0.0272558</c:v>
                </c:pt>
                <c:pt idx="706">
                  <c:v>0.0269927</c:v>
                </c:pt>
                <c:pt idx="707">
                  <c:v>0.026733</c:v>
                </c:pt>
                <c:pt idx="708">
                  <c:v>0.0264684</c:v>
                </c:pt>
                <c:pt idx="709">
                  <c:v>0.0262027</c:v>
                </c:pt>
                <c:pt idx="710">
                  <c:v>0.0259421</c:v>
                </c:pt>
                <c:pt idx="711">
                  <c:v>0.025689</c:v>
                </c:pt>
                <c:pt idx="712">
                  <c:v>0.0254461</c:v>
                </c:pt>
                <c:pt idx="713">
                  <c:v>0.0252105</c:v>
                </c:pt>
                <c:pt idx="714">
                  <c:v>0.024981</c:v>
                </c:pt>
                <c:pt idx="715">
                  <c:v>0.0247516</c:v>
                </c:pt>
                <c:pt idx="716">
                  <c:v>0.0245237</c:v>
                </c:pt>
                <c:pt idx="717">
                  <c:v>0.0242931</c:v>
                </c:pt>
                <c:pt idx="718">
                  <c:v>0.0240572</c:v>
                </c:pt>
                <c:pt idx="719">
                  <c:v>0.0238205</c:v>
                </c:pt>
                <c:pt idx="720">
                  <c:v>0.0235802</c:v>
                </c:pt>
                <c:pt idx="721">
                  <c:v>0.0233373</c:v>
                </c:pt>
                <c:pt idx="722">
                  <c:v>0.0230882</c:v>
                </c:pt>
                <c:pt idx="723">
                  <c:v>0.0228325</c:v>
                </c:pt>
                <c:pt idx="724">
                  <c:v>0.0225702</c:v>
                </c:pt>
                <c:pt idx="725">
                  <c:v>0.0223035</c:v>
                </c:pt>
                <c:pt idx="726">
                  <c:v>0.0220333</c:v>
                </c:pt>
                <c:pt idx="727">
                  <c:v>0.0217574</c:v>
                </c:pt>
                <c:pt idx="728">
                  <c:v>0.0214811</c:v>
                </c:pt>
                <c:pt idx="729">
                  <c:v>0.0212025</c:v>
                </c:pt>
                <c:pt idx="730">
                  <c:v>0.0209253</c:v>
                </c:pt>
                <c:pt idx="731">
                  <c:v>0.0206517</c:v>
                </c:pt>
                <c:pt idx="732">
                  <c:v>0.0203804</c:v>
                </c:pt>
                <c:pt idx="733">
                  <c:v>0.0201127</c:v>
                </c:pt>
                <c:pt idx="734">
                  <c:v>0.0198443</c:v>
                </c:pt>
                <c:pt idx="735">
                  <c:v>0.0195759</c:v>
                </c:pt>
                <c:pt idx="736">
                  <c:v>0.0193046</c:v>
                </c:pt>
                <c:pt idx="737">
                  <c:v>0.0190315</c:v>
                </c:pt>
                <c:pt idx="738">
                  <c:v>0.0187537</c:v>
                </c:pt>
                <c:pt idx="739">
                  <c:v>0.0184684</c:v>
                </c:pt>
                <c:pt idx="740">
                  <c:v>0.0181764</c:v>
                </c:pt>
                <c:pt idx="741">
                  <c:v>0.0178776</c:v>
                </c:pt>
                <c:pt idx="742">
                  <c:v>0.0175801</c:v>
                </c:pt>
                <c:pt idx="743">
                  <c:v>0.0172839</c:v>
                </c:pt>
                <c:pt idx="744">
                  <c:v>0.0169917</c:v>
                </c:pt>
                <c:pt idx="745">
                  <c:v>0.0167002</c:v>
                </c:pt>
                <c:pt idx="746">
                  <c:v>0.0164024</c:v>
                </c:pt>
                <c:pt idx="747">
                  <c:v>0.0160963</c:v>
                </c:pt>
                <c:pt idx="748">
                  <c:v>0.0157801</c:v>
                </c:pt>
                <c:pt idx="749">
                  <c:v>0.0154609</c:v>
                </c:pt>
                <c:pt idx="750">
                  <c:v>0.0151382</c:v>
                </c:pt>
                <c:pt idx="751">
                  <c:v>0.014811</c:v>
                </c:pt>
                <c:pt idx="752">
                  <c:v>0.0144776</c:v>
                </c:pt>
                <c:pt idx="753">
                  <c:v>0.0141415</c:v>
                </c:pt>
                <c:pt idx="754">
                  <c:v>0.0138066</c:v>
                </c:pt>
                <c:pt idx="755">
                  <c:v>0.0134681</c:v>
                </c:pt>
                <c:pt idx="756">
                  <c:v>0.0131295</c:v>
                </c:pt>
                <c:pt idx="757">
                  <c:v>0.0127913</c:v>
                </c:pt>
                <c:pt idx="758">
                  <c:v>0.0124595</c:v>
                </c:pt>
                <c:pt idx="759">
                  <c:v>0.012135</c:v>
                </c:pt>
                <c:pt idx="760">
                  <c:v>0.0118163</c:v>
                </c:pt>
                <c:pt idx="761">
                  <c:v>0.0115066</c:v>
                </c:pt>
                <c:pt idx="762">
                  <c:v>0.0112048</c:v>
                </c:pt>
                <c:pt idx="763">
                  <c:v>0.0109149</c:v>
                </c:pt>
                <c:pt idx="764">
                  <c:v>0.0106337</c:v>
                </c:pt>
                <c:pt idx="765">
                  <c:v>0.0103614</c:v>
                </c:pt>
                <c:pt idx="766">
                  <c:v>0.0100944</c:v>
                </c:pt>
                <c:pt idx="767">
                  <c:v>0.00982969</c:v>
                </c:pt>
                <c:pt idx="768">
                  <c:v>0.0095698</c:v>
                </c:pt>
                <c:pt idx="769">
                  <c:v>0.00931057</c:v>
                </c:pt>
                <c:pt idx="770">
                  <c:v>0.00905354</c:v>
                </c:pt>
                <c:pt idx="771">
                  <c:v>0.00879553</c:v>
                </c:pt>
                <c:pt idx="772">
                  <c:v>0.00854053</c:v>
                </c:pt>
                <c:pt idx="773">
                  <c:v>0.00829193</c:v>
                </c:pt>
                <c:pt idx="774">
                  <c:v>0.00805168</c:v>
                </c:pt>
                <c:pt idx="775">
                  <c:v>0.00782441</c:v>
                </c:pt>
                <c:pt idx="776">
                  <c:v>0.00760525</c:v>
                </c:pt>
                <c:pt idx="777">
                  <c:v>0.007392</c:v>
                </c:pt>
                <c:pt idx="778">
                  <c:v>0.00717759</c:v>
                </c:pt>
                <c:pt idx="779">
                  <c:v>0.00696262</c:v>
                </c:pt>
                <c:pt idx="780">
                  <c:v>0.00674914</c:v>
                </c:pt>
                <c:pt idx="781">
                  <c:v>0.00654035</c:v>
                </c:pt>
                <c:pt idx="782">
                  <c:v>0.00634105</c:v>
                </c:pt>
                <c:pt idx="783">
                  <c:v>0.00614565</c:v>
                </c:pt>
                <c:pt idx="784">
                  <c:v>0.00595655</c:v>
                </c:pt>
                <c:pt idx="785">
                  <c:v>0.00577193</c:v>
                </c:pt>
                <c:pt idx="786">
                  <c:v>0.00559321</c:v>
                </c:pt>
                <c:pt idx="787">
                  <c:v>0.00542255</c:v>
                </c:pt>
                <c:pt idx="788">
                  <c:v>0.00526002</c:v>
                </c:pt>
                <c:pt idx="789">
                  <c:v>0.00510743</c:v>
                </c:pt>
                <c:pt idx="790">
                  <c:v>0.00496115</c:v>
                </c:pt>
                <c:pt idx="791">
                  <c:v>0.00482496</c:v>
                </c:pt>
                <c:pt idx="792">
                  <c:v>0.00469695</c:v>
                </c:pt>
                <c:pt idx="793">
                  <c:v>0.0045782</c:v>
                </c:pt>
                <c:pt idx="794">
                  <c:v>0.00446633</c:v>
                </c:pt>
                <c:pt idx="795">
                  <c:v>0.00435565</c:v>
                </c:pt>
                <c:pt idx="796">
                  <c:v>0.00424934</c:v>
                </c:pt>
                <c:pt idx="797">
                  <c:v>0.0041443</c:v>
                </c:pt>
                <c:pt idx="798">
                  <c:v>0.00403812</c:v>
                </c:pt>
                <c:pt idx="799">
                  <c:v>0.00392527</c:v>
                </c:pt>
                <c:pt idx="800">
                  <c:v>0.0038069</c:v>
                </c:pt>
                <c:pt idx="801">
                  <c:v>0.0036838</c:v>
                </c:pt>
                <c:pt idx="802">
                  <c:v>0.00355645</c:v>
                </c:pt>
                <c:pt idx="803">
                  <c:v>0.00342856</c:v>
                </c:pt>
                <c:pt idx="804">
                  <c:v>0.00329674</c:v>
                </c:pt>
                <c:pt idx="805">
                  <c:v>0.00316835</c:v>
                </c:pt>
                <c:pt idx="806">
                  <c:v>0.00304669</c:v>
                </c:pt>
                <c:pt idx="807">
                  <c:v>0.00292997</c:v>
                </c:pt>
                <c:pt idx="808">
                  <c:v>0.00281308</c:v>
                </c:pt>
                <c:pt idx="809">
                  <c:v>0.00269139</c:v>
                </c:pt>
                <c:pt idx="810">
                  <c:v>0.00256582</c:v>
                </c:pt>
                <c:pt idx="811">
                  <c:v>0.0024355</c:v>
                </c:pt>
                <c:pt idx="812">
                  <c:v>0.0023066</c:v>
                </c:pt>
                <c:pt idx="813">
                  <c:v>0.00217899</c:v>
                </c:pt>
                <c:pt idx="814">
                  <c:v>0.00205677</c:v>
                </c:pt>
                <c:pt idx="815">
                  <c:v>0.00193991</c:v>
                </c:pt>
                <c:pt idx="816">
                  <c:v>0.00182245</c:v>
                </c:pt>
                <c:pt idx="817">
                  <c:v>0.00170784</c:v>
                </c:pt>
                <c:pt idx="818">
                  <c:v>0.00159644</c:v>
                </c:pt>
                <c:pt idx="819">
                  <c:v>0.00149114</c:v>
                </c:pt>
                <c:pt idx="820">
                  <c:v>0.00139171</c:v>
                </c:pt>
                <c:pt idx="821">
                  <c:v>0.00129948</c:v>
                </c:pt>
                <c:pt idx="822">
                  <c:v>0.0012113</c:v>
                </c:pt>
                <c:pt idx="823">
                  <c:v>0.00112576</c:v>
                </c:pt>
                <c:pt idx="824">
                  <c:v>0.00104663</c:v>
                </c:pt>
                <c:pt idx="825">
                  <c:v>0.00097011</c:v>
                </c:pt>
                <c:pt idx="826">
                  <c:v>0.000899087</c:v>
                </c:pt>
                <c:pt idx="827">
                  <c:v>0.000828401</c:v>
                </c:pt>
                <c:pt idx="828">
                  <c:v>0.000755449</c:v>
                </c:pt>
                <c:pt idx="829">
                  <c:v>0.000682122</c:v>
                </c:pt>
                <c:pt idx="830">
                  <c:v>0.000607437</c:v>
                </c:pt>
                <c:pt idx="831">
                  <c:v>0.000532447</c:v>
                </c:pt>
                <c:pt idx="832">
                  <c:v>0.000455451</c:v>
                </c:pt>
                <c:pt idx="833">
                  <c:v>0.00038195</c:v>
                </c:pt>
                <c:pt idx="834">
                  <c:v>0.000312026</c:v>
                </c:pt>
                <c:pt idx="835">
                  <c:v>0.00025108</c:v>
                </c:pt>
                <c:pt idx="836">
                  <c:v>0.00020351</c:v>
                </c:pt>
                <c:pt idx="837">
                  <c:v>0.000168358</c:v>
                </c:pt>
                <c:pt idx="838">
                  <c:v>0.000147027</c:v>
                </c:pt>
                <c:pt idx="839">
                  <c:v>0.000133907</c:v>
                </c:pt>
                <c:pt idx="840">
                  <c:v>0.000130461</c:v>
                </c:pt>
                <c:pt idx="841">
                  <c:v>0.000132536</c:v>
                </c:pt>
                <c:pt idx="842">
                  <c:v>0.000139493</c:v>
                </c:pt>
                <c:pt idx="843">
                  <c:v>0.00015379</c:v>
                </c:pt>
                <c:pt idx="844">
                  <c:v>0.000178067</c:v>
                </c:pt>
                <c:pt idx="845">
                  <c:v>0.000219261</c:v>
                </c:pt>
                <c:pt idx="846">
                  <c:v>0.000271941</c:v>
                </c:pt>
                <c:pt idx="847">
                  <c:v>0.000334368</c:v>
                </c:pt>
                <c:pt idx="848">
                  <c:v>0.000403819</c:v>
                </c:pt>
                <c:pt idx="849">
                  <c:v>0.000482718</c:v>
                </c:pt>
                <c:pt idx="850">
                  <c:v>0.000572556</c:v>
                </c:pt>
                <c:pt idx="851">
                  <c:v>0.0006708</c:v>
                </c:pt>
                <c:pt idx="852">
                  <c:v>0.000779892</c:v>
                </c:pt>
                <c:pt idx="853">
                  <c:v>0.000894979</c:v>
                </c:pt>
                <c:pt idx="854">
                  <c:v>0.00101757</c:v>
                </c:pt>
                <c:pt idx="855">
                  <c:v>0.00114335</c:v>
                </c:pt>
                <c:pt idx="856">
                  <c:v>0.0012713</c:v>
                </c:pt>
                <c:pt idx="857">
                  <c:v>0.00140471</c:v>
                </c:pt>
                <c:pt idx="858">
                  <c:v>0.00154127</c:v>
                </c:pt>
                <c:pt idx="859">
                  <c:v>0.00168009</c:v>
                </c:pt>
                <c:pt idx="860">
                  <c:v>0.00181427</c:v>
                </c:pt>
                <c:pt idx="861">
                  <c:v>0.0019466</c:v>
                </c:pt>
                <c:pt idx="862">
                  <c:v>0.0020784</c:v>
                </c:pt>
                <c:pt idx="863">
                  <c:v>0.00221275</c:v>
                </c:pt>
                <c:pt idx="864">
                  <c:v>0.00235179</c:v>
                </c:pt>
                <c:pt idx="865">
                  <c:v>0.00249358</c:v>
                </c:pt>
                <c:pt idx="866">
                  <c:v>0.0026442</c:v>
                </c:pt>
                <c:pt idx="867">
                  <c:v>0.0028035</c:v>
                </c:pt>
                <c:pt idx="868">
                  <c:v>0.00297523</c:v>
                </c:pt>
                <c:pt idx="869">
                  <c:v>0.00315662</c:v>
                </c:pt>
                <c:pt idx="870">
                  <c:v>0.0033427</c:v>
                </c:pt>
                <c:pt idx="871">
                  <c:v>0.00353032</c:v>
                </c:pt>
                <c:pt idx="872">
                  <c:v>0.00371527</c:v>
                </c:pt>
                <c:pt idx="873">
                  <c:v>0.00390068</c:v>
                </c:pt>
                <c:pt idx="874">
                  <c:v>0.00408493</c:v>
                </c:pt>
                <c:pt idx="875">
                  <c:v>0.0042719</c:v>
                </c:pt>
                <c:pt idx="876">
                  <c:v>0.00446054</c:v>
                </c:pt>
                <c:pt idx="877">
                  <c:v>0.00465044</c:v>
                </c:pt>
                <c:pt idx="878">
                  <c:v>0.00484294</c:v>
                </c:pt>
                <c:pt idx="879">
                  <c:v>0.00503357</c:v>
                </c:pt>
                <c:pt idx="880">
                  <c:v>0.00522237</c:v>
                </c:pt>
                <c:pt idx="881">
                  <c:v>0.00540645</c:v>
                </c:pt>
                <c:pt idx="882">
                  <c:v>0.00559055</c:v>
                </c:pt>
                <c:pt idx="883">
                  <c:v>0.00577523</c:v>
                </c:pt>
                <c:pt idx="884">
                  <c:v>0.00595857</c:v>
                </c:pt>
                <c:pt idx="885">
                  <c:v>0.00613875</c:v>
                </c:pt>
                <c:pt idx="886">
                  <c:v>0.00631231</c:v>
                </c:pt>
                <c:pt idx="887">
                  <c:v>0.00648314</c:v>
                </c:pt>
                <c:pt idx="888">
                  <c:v>0.00665073</c:v>
                </c:pt>
                <c:pt idx="889">
                  <c:v>0.00681922</c:v>
                </c:pt>
                <c:pt idx="890">
                  <c:v>0.00698639</c:v>
                </c:pt>
                <c:pt idx="891">
                  <c:v>0.00714913</c:v>
                </c:pt>
                <c:pt idx="892">
                  <c:v>0.00730882</c:v>
                </c:pt>
                <c:pt idx="893">
                  <c:v>0.00746642</c:v>
                </c:pt>
                <c:pt idx="894">
                  <c:v>0.00762756</c:v>
                </c:pt>
                <c:pt idx="895">
                  <c:v>0.00779234</c:v>
                </c:pt>
                <c:pt idx="896">
                  <c:v>0.00796639</c:v>
                </c:pt>
                <c:pt idx="897">
                  <c:v>0.00815105</c:v>
                </c:pt>
                <c:pt idx="898">
                  <c:v>0.00834677</c:v>
                </c:pt>
                <c:pt idx="899">
                  <c:v>0.0085526</c:v>
                </c:pt>
                <c:pt idx="900">
                  <c:v>0.0087654</c:v>
                </c:pt>
                <c:pt idx="901">
                  <c:v>0.00898879</c:v>
                </c:pt>
                <c:pt idx="902">
                  <c:v>0.0092151</c:v>
                </c:pt>
                <c:pt idx="903">
                  <c:v>0.00943967</c:v>
                </c:pt>
                <c:pt idx="904">
                  <c:v>0.0096614</c:v>
                </c:pt>
                <c:pt idx="905">
                  <c:v>0.00988457</c:v>
                </c:pt>
                <c:pt idx="906">
                  <c:v>0.0101136</c:v>
                </c:pt>
                <c:pt idx="907">
                  <c:v>0.0103475</c:v>
                </c:pt>
                <c:pt idx="908">
                  <c:v>0.0105868</c:v>
                </c:pt>
                <c:pt idx="909">
                  <c:v>0.0108266</c:v>
                </c:pt>
                <c:pt idx="910">
                  <c:v>0.0110714</c:v>
                </c:pt>
                <c:pt idx="911">
                  <c:v>0.0113196</c:v>
                </c:pt>
                <c:pt idx="912">
                  <c:v>0.0115692</c:v>
                </c:pt>
                <c:pt idx="913">
                  <c:v>0.0118245</c:v>
                </c:pt>
                <c:pt idx="914">
                  <c:v>0.0120838</c:v>
                </c:pt>
                <c:pt idx="915">
                  <c:v>0.012349</c:v>
                </c:pt>
                <c:pt idx="916">
                  <c:v>0.0126175</c:v>
                </c:pt>
                <c:pt idx="917">
                  <c:v>0.012891</c:v>
                </c:pt>
                <c:pt idx="918">
                  <c:v>0.0131656</c:v>
                </c:pt>
                <c:pt idx="919">
                  <c:v>0.0134438</c:v>
                </c:pt>
                <c:pt idx="920">
                  <c:v>0.01373</c:v>
                </c:pt>
                <c:pt idx="921">
                  <c:v>0.0140212</c:v>
                </c:pt>
                <c:pt idx="922">
                  <c:v>0.0143206</c:v>
                </c:pt>
                <c:pt idx="923">
                  <c:v>0.0146221</c:v>
                </c:pt>
                <c:pt idx="924">
                  <c:v>0.0149254</c:v>
                </c:pt>
                <c:pt idx="925">
                  <c:v>0.0152335</c:v>
                </c:pt>
                <c:pt idx="926">
                  <c:v>0.0155503</c:v>
                </c:pt>
                <c:pt idx="927">
                  <c:v>0.0158792</c:v>
                </c:pt>
                <c:pt idx="928">
                  <c:v>0.0162181</c:v>
                </c:pt>
                <c:pt idx="929">
                  <c:v>0.0165677</c:v>
                </c:pt>
                <c:pt idx="930">
                  <c:v>0.0169219</c:v>
                </c:pt>
                <c:pt idx="931">
                  <c:v>0.0172818</c:v>
                </c:pt>
                <c:pt idx="932">
                  <c:v>0.0176428</c:v>
                </c:pt>
                <c:pt idx="933">
                  <c:v>0.0179985</c:v>
                </c:pt>
                <c:pt idx="934">
                  <c:v>0.0183493</c:v>
                </c:pt>
                <c:pt idx="935">
                  <c:v>0.018691</c:v>
                </c:pt>
                <c:pt idx="936">
                  <c:v>0.0190266</c:v>
                </c:pt>
                <c:pt idx="937">
                  <c:v>0.0193565</c:v>
                </c:pt>
                <c:pt idx="938">
                  <c:v>0.0196849</c:v>
                </c:pt>
                <c:pt idx="939">
                  <c:v>0.0200117</c:v>
                </c:pt>
                <c:pt idx="940">
                  <c:v>0.0203356</c:v>
                </c:pt>
                <c:pt idx="941">
                  <c:v>0.0206568</c:v>
                </c:pt>
                <c:pt idx="942">
                  <c:v>0.0209692</c:v>
                </c:pt>
                <c:pt idx="943">
                  <c:v>0.0212781</c:v>
                </c:pt>
                <c:pt idx="944">
                  <c:v>0.0215844</c:v>
                </c:pt>
                <c:pt idx="945">
                  <c:v>0.0218908</c:v>
                </c:pt>
                <c:pt idx="946">
                  <c:v>0.0221954</c:v>
                </c:pt>
                <c:pt idx="947">
                  <c:v>0.0224942</c:v>
                </c:pt>
                <c:pt idx="948">
                  <c:v>0.0227884</c:v>
                </c:pt>
                <c:pt idx="949">
                  <c:v>0.0230775</c:v>
                </c:pt>
                <c:pt idx="950">
                  <c:v>0.0233664</c:v>
                </c:pt>
                <c:pt idx="951">
                  <c:v>0.0236513</c:v>
                </c:pt>
                <c:pt idx="952">
                  <c:v>0.0239336</c:v>
                </c:pt>
                <c:pt idx="953">
                  <c:v>0.0242148</c:v>
                </c:pt>
                <c:pt idx="954">
                  <c:v>0.0244927</c:v>
                </c:pt>
                <c:pt idx="955">
                  <c:v>0.024767</c:v>
                </c:pt>
                <c:pt idx="956">
                  <c:v>0.0250343</c:v>
                </c:pt>
                <c:pt idx="957">
                  <c:v>0.0252999</c:v>
                </c:pt>
                <c:pt idx="958">
                  <c:v>0.0255665</c:v>
                </c:pt>
                <c:pt idx="959">
                  <c:v>0.0258379</c:v>
                </c:pt>
                <c:pt idx="960">
                  <c:v>0.0261102</c:v>
                </c:pt>
                <c:pt idx="961">
                  <c:v>0.0263792</c:v>
                </c:pt>
                <c:pt idx="962">
                  <c:v>0.0266454</c:v>
                </c:pt>
                <c:pt idx="963">
                  <c:v>0.0269018</c:v>
                </c:pt>
                <c:pt idx="964">
                  <c:v>0.0271484</c:v>
                </c:pt>
                <c:pt idx="965">
                  <c:v>0.0273836</c:v>
                </c:pt>
                <c:pt idx="966">
                  <c:v>0.0276094</c:v>
                </c:pt>
                <c:pt idx="967">
                  <c:v>0.0278259</c:v>
                </c:pt>
                <c:pt idx="968">
                  <c:v>0.0280349</c:v>
                </c:pt>
                <c:pt idx="969">
                  <c:v>0.0282434</c:v>
                </c:pt>
                <c:pt idx="970">
                  <c:v>0.0284517</c:v>
                </c:pt>
                <c:pt idx="971">
                  <c:v>0.0286627</c:v>
                </c:pt>
                <c:pt idx="972">
                  <c:v>0.0288722</c:v>
                </c:pt>
                <c:pt idx="973">
                  <c:v>0.0290812</c:v>
                </c:pt>
                <c:pt idx="974">
                  <c:v>0.029291</c:v>
                </c:pt>
                <c:pt idx="975">
                  <c:v>0.0295017</c:v>
                </c:pt>
                <c:pt idx="976">
                  <c:v>0.0297174</c:v>
                </c:pt>
                <c:pt idx="977">
                  <c:v>0.0299371</c:v>
                </c:pt>
                <c:pt idx="978">
                  <c:v>0.0301625</c:v>
                </c:pt>
                <c:pt idx="979">
                  <c:v>0.0303878</c:v>
                </c:pt>
                <c:pt idx="980">
                  <c:v>0.0306131</c:v>
                </c:pt>
                <c:pt idx="981">
                  <c:v>0.0308399</c:v>
                </c:pt>
                <c:pt idx="982">
                  <c:v>0.03107</c:v>
                </c:pt>
                <c:pt idx="983">
                  <c:v>0.0313074</c:v>
                </c:pt>
                <c:pt idx="984">
                  <c:v>0.0315468</c:v>
                </c:pt>
                <c:pt idx="985">
                  <c:v>0.0317877</c:v>
                </c:pt>
                <c:pt idx="986">
                  <c:v>0.0320258</c:v>
                </c:pt>
                <c:pt idx="987">
                  <c:v>0.0322642</c:v>
                </c:pt>
                <c:pt idx="988">
                  <c:v>0.0325056</c:v>
                </c:pt>
                <c:pt idx="989">
                  <c:v>0.0327494</c:v>
                </c:pt>
                <c:pt idx="990">
                  <c:v>0.0329976</c:v>
                </c:pt>
                <c:pt idx="991">
                  <c:v>0.0332467</c:v>
                </c:pt>
                <c:pt idx="992">
                  <c:v>0.0334993</c:v>
                </c:pt>
                <c:pt idx="993">
                  <c:v>0.0337492</c:v>
                </c:pt>
                <c:pt idx="994">
                  <c:v>0.0339918</c:v>
                </c:pt>
                <c:pt idx="995">
                  <c:v>0.034224</c:v>
                </c:pt>
                <c:pt idx="996">
                  <c:v>0.0344453</c:v>
                </c:pt>
                <c:pt idx="997">
                  <c:v>0.0346619</c:v>
                </c:pt>
                <c:pt idx="998">
                  <c:v>0.0348726</c:v>
                </c:pt>
                <c:pt idx="999">
                  <c:v>0.0350807</c:v>
                </c:pt>
                <c:pt idx="1000">
                  <c:v>0.0352863</c:v>
                </c:pt>
                <c:pt idx="1001">
                  <c:v>0.0354944</c:v>
                </c:pt>
                <c:pt idx="1002">
                  <c:v>0.0357066</c:v>
                </c:pt>
                <c:pt idx="1003">
                  <c:v>0.0359195</c:v>
                </c:pt>
                <c:pt idx="1004">
                  <c:v>0.0361333</c:v>
                </c:pt>
                <c:pt idx="1005">
                  <c:v>0.0363429</c:v>
                </c:pt>
                <c:pt idx="1006">
                  <c:v>0.0365524</c:v>
                </c:pt>
                <c:pt idx="1007">
                  <c:v>0.0367605</c:v>
                </c:pt>
                <c:pt idx="1008">
                  <c:v>0.0369675</c:v>
                </c:pt>
                <c:pt idx="1009">
                  <c:v>0.0371735</c:v>
                </c:pt>
                <c:pt idx="1010">
                  <c:v>0.0373743</c:v>
                </c:pt>
                <c:pt idx="1011">
                  <c:v>0.0375685</c:v>
                </c:pt>
                <c:pt idx="1012">
                  <c:v>0.0377519</c:v>
                </c:pt>
                <c:pt idx="1013">
                  <c:v>0.0379294</c:v>
                </c:pt>
                <c:pt idx="1014">
                  <c:v>0.0381009</c:v>
                </c:pt>
                <c:pt idx="1015">
                  <c:v>0.0382674</c:v>
                </c:pt>
                <c:pt idx="1016">
                  <c:v>0.0384252</c:v>
                </c:pt>
                <c:pt idx="1017">
                  <c:v>0.0385687</c:v>
                </c:pt>
                <c:pt idx="1018">
                  <c:v>0.0387025</c:v>
                </c:pt>
                <c:pt idx="1019">
                  <c:v>0.0388245</c:v>
                </c:pt>
                <c:pt idx="1020">
                  <c:v>0.0389392</c:v>
                </c:pt>
                <c:pt idx="1021">
                  <c:v>0.039049</c:v>
                </c:pt>
                <c:pt idx="1022">
                  <c:v>0.0391529</c:v>
                </c:pt>
                <c:pt idx="1023">
                  <c:v>0.0392475</c:v>
                </c:pt>
                <c:pt idx="1024">
                  <c:v>0.0393294</c:v>
                </c:pt>
                <c:pt idx="1025">
                  <c:v>0.0393989</c:v>
                </c:pt>
                <c:pt idx="1026">
                  <c:v>0.0394526</c:v>
                </c:pt>
                <c:pt idx="1027">
                  <c:v>0.039495</c:v>
                </c:pt>
                <c:pt idx="1028">
                  <c:v>0.0395236</c:v>
                </c:pt>
                <c:pt idx="1029">
                  <c:v>0.039542</c:v>
                </c:pt>
                <c:pt idx="1030">
                  <c:v>0.0395589</c:v>
                </c:pt>
                <c:pt idx="1031">
                  <c:v>0.0395747</c:v>
                </c:pt>
                <c:pt idx="1032">
                  <c:v>0.0395911</c:v>
                </c:pt>
                <c:pt idx="1033">
                  <c:v>0.0396058</c:v>
                </c:pt>
                <c:pt idx="1034">
                  <c:v>0.0396218</c:v>
                </c:pt>
                <c:pt idx="1035">
                  <c:v>0.0396376</c:v>
                </c:pt>
                <c:pt idx="1036">
                  <c:v>0.0396523</c:v>
                </c:pt>
                <c:pt idx="1037">
                  <c:v>0.0396631</c:v>
                </c:pt>
                <c:pt idx="1038">
                  <c:v>0.0396676</c:v>
                </c:pt>
                <c:pt idx="1039">
                  <c:v>0.0396704</c:v>
                </c:pt>
                <c:pt idx="1040">
                  <c:v>0.0396691</c:v>
                </c:pt>
                <c:pt idx="1041">
                  <c:v>0.0396653</c:v>
                </c:pt>
                <c:pt idx="1042">
                  <c:v>0.0396547</c:v>
                </c:pt>
                <c:pt idx="1043">
                  <c:v>0.0396349</c:v>
                </c:pt>
                <c:pt idx="1044">
                  <c:v>0.0396078</c:v>
                </c:pt>
                <c:pt idx="1045">
                  <c:v>0.039577</c:v>
                </c:pt>
                <c:pt idx="1046">
                  <c:v>0.0395457</c:v>
                </c:pt>
                <c:pt idx="1047">
                  <c:v>0.0395075</c:v>
                </c:pt>
                <c:pt idx="1048">
                  <c:v>0.0394646</c:v>
                </c:pt>
                <c:pt idx="1049">
                  <c:v>0.039416</c:v>
                </c:pt>
                <c:pt idx="1050">
                  <c:v>0.0393629</c:v>
                </c:pt>
                <c:pt idx="1051">
                  <c:v>0.0393092</c:v>
                </c:pt>
                <c:pt idx="1052">
                  <c:v>0.0392567</c:v>
                </c:pt>
                <c:pt idx="1053">
                  <c:v>0.0392093</c:v>
                </c:pt>
                <c:pt idx="1054">
                  <c:v>0.0391626</c:v>
                </c:pt>
                <c:pt idx="1055">
                  <c:v>0.0391142</c:v>
                </c:pt>
                <c:pt idx="1056">
                  <c:v>0.0390588</c:v>
                </c:pt>
                <c:pt idx="1057">
                  <c:v>0.0389992</c:v>
                </c:pt>
                <c:pt idx="1058">
                  <c:v>0.038938</c:v>
                </c:pt>
                <c:pt idx="1059">
                  <c:v>0.0388745</c:v>
                </c:pt>
                <c:pt idx="1060">
                  <c:v>0.0388141</c:v>
                </c:pt>
                <c:pt idx="1061">
                  <c:v>0.0387559</c:v>
                </c:pt>
                <c:pt idx="1062">
                  <c:v>0.0387041</c:v>
                </c:pt>
                <c:pt idx="1063">
                  <c:v>0.0386589</c:v>
                </c:pt>
                <c:pt idx="1064">
                  <c:v>0.0386201</c:v>
                </c:pt>
                <c:pt idx="1065">
                  <c:v>0.0385857</c:v>
                </c:pt>
                <c:pt idx="1066">
                  <c:v>0.0385516</c:v>
                </c:pt>
                <c:pt idx="1067">
                  <c:v>0.0385181</c:v>
                </c:pt>
                <c:pt idx="1068">
                  <c:v>0.0384788</c:v>
                </c:pt>
                <c:pt idx="1069">
                  <c:v>0.0384363</c:v>
                </c:pt>
                <c:pt idx="1070">
                  <c:v>0.0383887</c:v>
                </c:pt>
                <c:pt idx="1071">
                  <c:v>0.0383338</c:v>
                </c:pt>
                <c:pt idx="1072">
                  <c:v>0.0382715</c:v>
                </c:pt>
                <c:pt idx="1073">
                  <c:v>0.0382003</c:v>
                </c:pt>
                <c:pt idx="1074">
                  <c:v>0.0381234</c:v>
                </c:pt>
                <c:pt idx="1075">
                  <c:v>0.0380362</c:v>
                </c:pt>
                <c:pt idx="1076">
                  <c:v>0.0379417</c:v>
                </c:pt>
                <c:pt idx="1077">
                  <c:v>0.0378391</c:v>
                </c:pt>
                <c:pt idx="1078">
                  <c:v>0.037731</c:v>
                </c:pt>
                <c:pt idx="1079">
                  <c:v>0.0376197</c:v>
                </c:pt>
                <c:pt idx="1080">
                  <c:v>0.0374984</c:v>
                </c:pt>
                <c:pt idx="1081">
                  <c:v>0.0373696</c:v>
                </c:pt>
                <c:pt idx="1082">
                  <c:v>0.0372349</c:v>
                </c:pt>
                <c:pt idx="1083">
                  <c:v>0.0371009</c:v>
                </c:pt>
                <c:pt idx="1084">
                  <c:v>0.0369664</c:v>
                </c:pt>
                <c:pt idx="1085">
                  <c:v>0.036829</c:v>
                </c:pt>
                <c:pt idx="1086">
                  <c:v>0.0366856</c:v>
                </c:pt>
                <c:pt idx="1087">
                  <c:v>0.0365302</c:v>
                </c:pt>
                <c:pt idx="1088">
                  <c:v>0.0363663</c:v>
                </c:pt>
                <c:pt idx="1089">
                  <c:v>0.036191</c:v>
                </c:pt>
                <c:pt idx="1090">
                  <c:v>0.0360094</c:v>
                </c:pt>
                <c:pt idx="1091">
                  <c:v>0.0358248</c:v>
                </c:pt>
                <c:pt idx="1092">
                  <c:v>0.0356381</c:v>
                </c:pt>
                <c:pt idx="1093">
                  <c:v>0.03545</c:v>
                </c:pt>
                <c:pt idx="1094">
                  <c:v>0.0352578</c:v>
                </c:pt>
                <c:pt idx="1095">
                  <c:v>0.0350636</c:v>
                </c:pt>
                <c:pt idx="1096">
                  <c:v>0.034864</c:v>
                </c:pt>
                <c:pt idx="1097">
                  <c:v>0.034661</c:v>
                </c:pt>
                <c:pt idx="1098">
                  <c:v>0.0344493</c:v>
                </c:pt>
                <c:pt idx="1099">
                  <c:v>0.0342249</c:v>
                </c:pt>
                <c:pt idx="1100">
                  <c:v>0.0339894</c:v>
                </c:pt>
                <c:pt idx="1101">
                  <c:v>0.0337412</c:v>
                </c:pt>
                <c:pt idx="1102">
                  <c:v>0.0334859</c:v>
                </c:pt>
                <c:pt idx="1103">
                  <c:v>0.0332202</c:v>
                </c:pt>
                <c:pt idx="1104">
                  <c:v>0.0329439</c:v>
                </c:pt>
                <c:pt idx="1105">
                  <c:v>0.0326594</c:v>
                </c:pt>
                <c:pt idx="1106">
                  <c:v>0.0323696</c:v>
                </c:pt>
                <c:pt idx="1107">
                  <c:v>0.0320771</c:v>
                </c:pt>
                <c:pt idx="1108">
                  <c:v>0.0317804</c:v>
                </c:pt>
                <c:pt idx="1109">
                  <c:v>0.0314833</c:v>
                </c:pt>
                <c:pt idx="1110">
                  <c:v>0.0311837</c:v>
                </c:pt>
                <c:pt idx="1111">
                  <c:v>0.0308847</c:v>
                </c:pt>
                <c:pt idx="1112">
                  <c:v>0.0305858</c:v>
                </c:pt>
                <c:pt idx="1113">
                  <c:v>0.0302884</c:v>
                </c:pt>
                <c:pt idx="1114">
                  <c:v>0.0299981</c:v>
                </c:pt>
                <c:pt idx="1115">
                  <c:v>0.0297113</c:v>
                </c:pt>
                <c:pt idx="1116">
                  <c:v>0.02943</c:v>
                </c:pt>
                <c:pt idx="1117">
                  <c:v>0.0291515</c:v>
                </c:pt>
                <c:pt idx="1118">
                  <c:v>0.0288729</c:v>
                </c:pt>
                <c:pt idx="1119">
                  <c:v>0.0285885</c:v>
                </c:pt>
                <c:pt idx="1120">
                  <c:v>0.0282991</c:v>
                </c:pt>
                <c:pt idx="1121">
                  <c:v>0.0280117</c:v>
                </c:pt>
                <c:pt idx="1122">
                  <c:v>0.0277296</c:v>
                </c:pt>
                <c:pt idx="1123">
                  <c:v>0.0274563</c:v>
                </c:pt>
                <c:pt idx="1124">
                  <c:v>0.0271859</c:v>
                </c:pt>
                <c:pt idx="1125">
                  <c:v>0.0269196</c:v>
                </c:pt>
                <c:pt idx="1126">
                  <c:v>0.026657</c:v>
                </c:pt>
                <c:pt idx="1127">
                  <c:v>0.0263955</c:v>
                </c:pt>
                <c:pt idx="1128">
                  <c:v>0.026136</c:v>
                </c:pt>
                <c:pt idx="1129">
                  <c:v>0.0258747</c:v>
                </c:pt>
                <c:pt idx="1130">
                  <c:v>0.0256113</c:v>
                </c:pt>
                <c:pt idx="1131">
                  <c:v>0.0253428</c:v>
                </c:pt>
                <c:pt idx="1132">
                  <c:v>0.0250712</c:v>
                </c:pt>
                <c:pt idx="1133">
                  <c:v>0.0247954</c:v>
                </c:pt>
                <c:pt idx="1134">
                  <c:v>0.024518</c:v>
                </c:pt>
                <c:pt idx="1135">
                  <c:v>0.0242443</c:v>
                </c:pt>
                <c:pt idx="1136">
                  <c:v>0.0239703</c:v>
                </c:pt>
                <c:pt idx="1137">
                  <c:v>0.0236983</c:v>
                </c:pt>
                <c:pt idx="1138">
                  <c:v>0.0234287</c:v>
                </c:pt>
                <c:pt idx="1139">
                  <c:v>0.0231655</c:v>
                </c:pt>
                <c:pt idx="1140">
                  <c:v>0.0229088</c:v>
                </c:pt>
                <c:pt idx="1141">
                  <c:v>0.0226562</c:v>
                </c:pt>
                <c:pt idx="1142">
                  <c:v>0.0224062</c:v>
                </c:pt>
                <c:pt idx="1143">
                  <c:v>0.0221565</c:v>
                </c:pt>
                <c:pt idx="1144">
                  <c:v>0.0219136</c:v>
                </c:pt>
                <c:pt idx="1145">
                  <c:v>0.0216749</c:v>
                </c:pt>
                <c:pt idx="1146">
                  <c:v>0.0214415</c:v>
                </c:pt>
                <c:pt idx="1147">
                  <c:v>0.0212105</c:v>
                </c:pt>
                <c:pt idx="1148">
                  <c:v>0.0209762</c:v>
                </c:pt>
                <c:pt idx="1149">
                  <c:v>0.0207382</c:v>
                </c:pt>
                <c:pt idx="1150">
                  <c:v>0.020492</c:v>
                </c:pt>
                <c:pt idx="1151">
                  <c:v>0.0202382</c:v>
                </c:pt>
                <c:pt idx="1152">
                  <c:v>0.0199754</c:v>
                </c:pt>
                <c:pt idx="1153">
                  <c:v>0.0197114</c:v>
                </c:pt>
                <c:pt idx="1154">
                  <c:v>0.0194489</c:v>
                </c:pt>
                <c:pt idx="1155">
                  <c:v>0.0191867</c:v>
                </c:pt>
                <c:pt idx="1156">
                  <c:v>0.0189243</c:v>
                </c:pt>
                <c:pt idx="1157">
                  <c:v>0.0186543</c:v>
                </c:pt>
                <c:pt idx="1158">
                  <c:v>0.0183786</c:v>
                </c:pt>
                <c:pt idx="1159">
                  <c:v>0.0180962</c:v>
                </c:pt>
                <c:pt idx="1160">
                  <c:v>0.017809</c:v>
                </c:pt>
                <c:pt idx="1161">
                  <c:v>0.0175153</c:v>
                </c:pt>
                <c:pt idx="1162">
                  <c:v>0.0172127</c:v>
                </c:pt>
                <c:pt idx="1163">
                  <c:v>0.0169031</c:v>
                </c:pt>
                <c:pt idx="1164">
                  <c:v>0.0165844</c:v>
                </c:pt>
                <c:pt idx="1165">
                  <c:v>0.0162646</c:v>
                </c:pt>
                <c:pt idx="1166">
                  <c:v>0.0159447</c:v>
                </c:pt>
                <c:pt idx="1167">
                  <c:v>0.0156259</c:v>
                </c:pt>
                <c:pt idx="1168">
                  <c:v>0.0153081</c:v>
                </c:pt>
                <c:pt idx="1169">
                  <c:v>0.0149918</c:v>
                </c:pt>
                <c:pt idx="1170">
                  <c:v>0.0146814</c:v>
                </c:pt>
                <c:pt idx="1171">
                  <c:v>0.014374</c:v>
                </c:pt>
                <c:pt idx="1172">
                  <c:v>0.0140704</c:v>
                </c:pt>
                <c:pt idx="1173">
                  <c:v>0.0137671</c:v>
                </c:pt>
                <c:pt idx="1174">
                  <c:v>0.0134665</c:v>
                </c:pt>
                <c:pt idx="1175">
                  <c:v>0.0131681</c:v>
                </c:pt>
                <c:pt idx="1176">
                  <c:v>0.0128686</c:v>
                </c:pt>
                <c:pt idx="1177">
                  <c:v>0.0125734</c:v>
                </c:pt>
                <c:pt idx="1178">
                  <c:v>0.0122808</c:v>
                </c:pt>
                <c:pt idx="1179">
                  <c:v>0.0119891</c:v>
                </c:pt>
                <c:pt idx="1180">
                  <c:v>0.0116906</c:v>
                </c:pt>
                <c:pt idx="1181">
                  <c:v>0.0113843</c:v>
                </c:pt>
                <c:pt idx="1182">
                  <c:v>0.011073</c:v>
                </c:pt>
                <c:pt idx="1183">
                  <c:v>0.0107603</c:v>
                </c:pt>
                <c:pt idx="1184">
                  <c:v>0.010452</c:v>
                </c:pt>
                <c:pt idx="1185">
                  <c:v>0.0101468</c:v>
                </c:pt>
                <c:pt idx="1186">
                  <c:v>0.00985055</c:v>
                </c:pt>
                <c:pt idx="1187">
                  <c:v>0.00956191</c:v>
                </c:pt>
                <c:pt idx="1188">
                  <c:v>0.00927808</c:v>
                </c:pt>
                <c:pt idx="1189">
                  <c:v>0.0089977</c:v>
                </c:pt>
                <c:pt idx="1190">
                  <c:v>0.00871907</c:v>
                </c:pt>
                <c:pt idx="1191">
                  <c:v>0.00844444</c:v>
                </c:pt>
                <c:pt idx="1192">
                  <c:v>0.00817425</c:v>
                </c:pt>
                <c:pt idx="1193">
                  <c:v>0.00791263</c:v>
                </c:pt>
                <c:pt idx="1194">
                  <c:v>0.00765434</c:v>
                </c:pt>
                <c:pt idx="1195">
                  <c:v>0.00740078</c:v>
                </c:pt>
                <c:pt idx="1196">
                  <c:v>0.00715565</c:v>
                </c:pt>
                <c:pt idx="1197">
                  <c:v>0.00692029</c:v>
                </c:pt>
                <c:pt idx="1198">
                  <c:v>0.00670019</c:v>
                </c:pt>
                <c:pt idx="1199">
                  <c:v>0.00649207</c:v>
                </c:pt>
                <c:pt idx="1200">
                  <c:v>0.00629574</c:v>
                </c:pt>
                <c:pt idx="1201">
                  <c:v>0.00610928</c:v>
                </c:pt>
                <c:pt idx="1202">
                  <c:v>0.00593327</c:v>
                </c:pt>
                <c:pt idx="1203">
                  <c:v>0.00576573</c:v>
                </c:pt>
                <c:pt idx="1204">
                  <c:v>0.00560496</c:v>
                </c:pt>
                <c:pt idx="1205">
                  <c:v>0.00545136</c:v>
                </c:pt>
                <c:pt idx="1206">
                  <c:v>0.0052991</c:v>
                </c:pt>
                <c:pt idx="1207">
                  <c:v>0.00515177</c:v>
                </c:pt>
                <c:pt idx="1208">
                  <c:v>0.00500794</c:v>
                </c:pt>
                <c:pt idx="1209">
                  <c:v>0.00486757</c:v>
                </c:pt>
                <c:pt idx="1210">
                  <c:v>0.00472946</c:v>
                </c:pt>
                <c:pt idx="1211">
                  <c:v>0.0045888</c:v>
                </c:pt>
                <c:pt idx="1212">
                  <c:v>0.00444497</c:v>
                </c:pt>
                <c:pt idx="1213">
                  <c:v>0.00429568</c:v>
                </c:pt>
                <c:pt idx="1214">
                  <c:v>0.00414695</c:v>
                </c:pt>
                <c:pt idx="1215">
                  <c:v>0.00400151</c:v>
                </c:pt>
                <c:pt idx="1216">
                  <c:v>0.0038652</c:v>
                </c:pt>
                <c:pt idx="1217">
                  <c:v>0.00373907</c:v>
                </c:pt>
                <c:pt idx="1218">
                  <c:v>0.00361985</c:v>
                </c:pt>
                <c:pt idx="1219">
                  <c:v>0.0035067</c:v>
                </c:pt>
                <c:pt idx="1220">
                  <c:v>0.00339272</c:v>
                </c:pt>
                <c:pt idx="1221">
                  <c:v>0.00328206</c:v>
                </c:pt>
                <c:pt idx="1222">
                  <c:v>0.00317432</c:v>
                </c:pt>
                <c:pt idx="1223">
                  <c:v>0.00306806</c:v>
                </c:pt>
                <c:pt idx="1224">
                  <c:v>0.002962</c:v>
                </c:pt>
                <c:pt idx="1225">
                  <c:v>0.0028559</c:v>
                </c:pt>
                <c:pt idx="1226">
                  <c:v>0.00275417</c:v>
                </c:pt>
                <c:pt idx="1227">
                  <c:v>0.00265412</c:v>
                </c:pt>
                <c:pt idx="1228">
                  <c:v>0.00255793</c:v>
                </c:pt>
                <c:pt idx="1229">
                  <c:v>0.00246367</c:v>
                </c:pt>
                <c:pt idx="1230">
                  <c:v>0.0023759</c:v>
                </c:pt>
                <c:pt idx="1231">
                  <c:v>0.0022953</c:v>
                </c:pt>
                <c:pt idx="1232">
                  <c:v>0.00221468</c:v>
                </c:pt>
                <c:pt idx="1233">
                  <c:v>0.00213362</c:v>
                </c:pt>
                <c:pt idx="1234">
                  <c:v>0.00204822</c:v>
                </c:pt>
                <c:pt idx="1235">
                  <c:v>0.00196266</c:v>
                </c:pt>
                <c:pt idx="1236">
                  <c:v>0.00187525</c:v>
                </c:pt>
                <c:pt idx="1237">
                  <c:v>0.00178447</c:v>
                </c:pt>
                <c:pt idx="1238">
                  <c:v>0.00169025</c:v>
                </c:pt>
                <c:pt idx="1239">
                  <c:v>0.00159206</c:v>
                </c:pt>
                <c:pt idx="1240">
                  <c:v>0.00149357</c:v>
                </c:pt>
                <c:pt idx="1241">
                  <c:v>0.00139095</c:v>
                </c:pt>
                <c:pt idx="1242">
                  <c:v>0.00128777</c:v>
                </c:pt>
                <c:pt idx="1243">
                  <c:v>0.00118129</c:v>
                </c:pt>
                <c:pt idx="1244">
                  <c:v>0.00107082</c:v>
                </c:pt>
                <c:pt idx="1245">
                  <c:v>0.000961069</c:v>
                </c:pt>
                <c:pt idx="1246">
                  <c:v>0.000856098</c:v>
                </c:pt>
                <c:pt idx="1247">
                  <c:v>0.000763718</c:v>
                </c:pt>
                <c:pt idx="1248">
                  <c:v>0.000682713</c:v>
                </c:pt>
                <c:pt idx="1249">
                  <c:v>0.000614858</c:v>
                </c:pt>
                <c:pt idx="1250">
                  <c:v>0.000554694</c:v>
                </c:pt>
                <c:pt idx="1251">
                  <c:v>0.000499341</c:v>
                </c:pt>
                <c:pt idx="1252">
                  <c:v>0.000449031</c:v>
                </c:pt>
                <c:pt idx="1253">
                  <c:v>0.000402317</c:v>
                </c:pt>
                <c:pt idx="1254">
                  <c:v>0.000364483</c:v>
                </c:pt>
                <c:pt idx="1255">
                  <c:v>0.000331504</c:v>
                </c:pt>
                <c:pt idx="1256">
                  <c:v>0.000303678</c:v>
                </c:pt>
                <c:pt idx="1257">
                  <c:v>0.000280693</c:v>
                </c:pt>
                <c:pt idx="1258">
                  <c:v>0.000264917</c:v>
                </c:pt>
                <c:pt idx="1259">
                  <c:v>0.000258734</c:v>
                </c:pt>
                <c:pt idx="1260">
                  <c:v>0.000261381</c:v>
                </c:pt>
                <c:pt idx="1261">
                  <c:v>0.000276598</c:v>
                </c:pt>
                <c:pt idx="1262">
                  <c:v>0.000298736</c:v>
                </c:pt>
                <c:pt idx="1263">
                  <c:v>0.00032837</c:v>
                </c:pt>
                <c:pt idx="1264">
                  <c:v>0.000363876</c:v>
                </c:pt>
                <c:pt idx="1265">
                  <c:v>0.000403186</c:v>
                </c:pt>
                <c:pt idx="1266">
                  <c:v>0.00044645</c:v>
                </c:pt>
                <c:pt idx="1267">
                  <c:v>0.00049168</c:v>
                </c:pt>
                <c:pt idx="1268">
                  <c:v>0.000542528</c:v>
                </c:pt>
                <c:pt idx="1269">
                  <c:v>0.000599188</c:v>
                </c:pt>
                <c:pt idx="1270">
                  <c:v>0.000665036</c:v>
                </c:pt>
                <c:pt idx="1271">
                  <c:v>0.000734766</c:v>
                </c:pt>
                <c:pt idx="1272">
                  <c:v>0.000807449</c:v>
                </c:pt>
                <c:pt idx="1273">
                  <c:v>0.000888228</c:v>
                </c:pt>
                <c:pt idx="1274">
                  <c:v>0.000976214</c:v>
                </c:pt>
                <c:pt idx="1275">
                  <c:v>0.00107317</c:v>
                </c:pt>
                <c:pt idx="1276">
                  <c:v>0.00117623</c:v>
                </c:pt>
                <c:pt idx="1277">
                  <c:v>0.00129003</c:v>
                </c:pt>
                <c:pt idx="1278">
                  <c:v>0.00141847</c:v>
                </c:pt>
                <c:pt idx="1279">
                  <c:v>0.00156535</c:v>
                </c:pt>
                <c:pt idx="1280">
                  <c:v>0.00172849</c:v>
                </c:pt>
                <c:pt idx="1281">
                  <c:v>0.00189866</c:v>
                </c:pt>
                <c:pt idx="1282">
                  <c:v>0.00207517</c:v>
                </c:pt>
                <c:pt idx="1283">
                  <c:v>0.00225349</c:v>
                </c:pt>
                <c:pt idx="1284">
                  <c:v>0.00243458</c:v>
                </c:pt>
                <c:pt idx="1285">
                  <c:v>0.00261766</c:v>
                </c:pt>
                <c:pt idx="1286">
                  <c:v>0.00280291</c:v>
                </c:pt>
                <c:pt idx="1287">
                  <c:v>0.00299034</c:v>
                </c:pt>
                <c:pt idx="1288">
                  <c:v>0.00317673</c:v>
                </c:pt>
                <c:pt idx="1289">
                  <c:v>0.00336369</c:v>
                </c:pt>
                <c:pt idx="1290">
                  <c:v>0.00354953</c:v>
                </c:pt>
                <c:pt idx="1291">
                  <c:v>0.00374136</c:v>
                </c:pt>
                <c:pt idx="1292">
                  <c:v>0.00393744</c:v>
                </c:pt>
                <c:pt idx="1293">
                  <c:v>0.00413374</c:v>
                </c:pt>
                <c:pt idx="1294">
                  <c:v>0.0043306</c:v>
                </c:pt>
                <c:pt idx="1295">
                  <c:v>0.00452319</c:v>
                </c:pt>
                <c:pt idx="1296">
                  <c:v>0.00471196</c:v>
                </c:pt>
                <c:pt idx="1297">
                  <c:v>0.00489564</c:v>
                </c:pt>
                <c:pt idx="1298">
                  <c:v>0.00507802</c:v>
                </c:pt>
                <c:pt idx="1299">
                  <c:v>0.00525786</c:v>
                </c:pt>
                <c:pt idx="1300">
                  <c:v>0.00543739</c:v>
                </c:pt>
                <c:pt idx="1301">
                  <c:v>0.00561847</c:v>
                </c:pt>
                <c:pt idx="1302">
                  <c:v>0.00579804</c:v>
                </c:pt>
                <c:pt idx="1303">
                  <c:v>0.0059808</c:v>
                </c:pt>
                <c:pt idx="1304">
                  <c:v>0.00616169</c:v>
                </c:pt>
                <c:pt idx="1305">
                  <c:v>0.00634229</c:v>
                </c:pt>
                <c:pt idx="1306">
                  <c:v>0.00652544</c:v>
                </c:pt>
                <c:pt idx="1307">
                  <c:v>0.0067125</c:v>
                </c:pt>
                <c:pt idx="1308">
                  <c:v>0.00690569</c:v>
                </c:pt>
                <c:pt idx="1309">
                  <c:v>0.00710435</c:v>
                </c:pt>
                <c:pt idx="1310">
                  <c:v>0.00731155</c:v>
                </c:pt>
                <c:pt idx="1311">
                  <c:v>0.00752299</c:v>
                </c:pt>
                <c:pt idx="1312">
                  <c:v>0.00773971</c:v>
                </c:pt>
                <c:pt idx="1313">
                  <c:v>0.00795515</c:v>
                </c:pt>
                <c:pt idx="1314">
                  <c:v>0.00816365</c:v>
                </c:pt>
                <c:pt idx="1315">
                  <c:v>0.00836679</c:v>
                </c:pt>
                <c:pt idx="1316">
                  <c:v>0.00856323</c:v>
                </c:pt>
                <c:pt idx="1317">
                  <c:v>0.00875997</c:v>
                </c:pt>
                <c:pt idx="1318">
                  <c:v>0.0089556</c:v>
                </c:pt>
                <c:pt idx="1319">
                  <c:v>0.0091494</c:v>
                </c:pt>
                <c:pt idx="1320">
                  <c:v>0.00933924</c:v>
                </c:pt>
                <c:pt idx="1321">
                  <c:v>0.00952831</c:v>
                </c:pt>
                <c:pt idx="1322">
                  <c:v>0.00972419</c:v>
                </c:pt>
                <c:pt idx="1323">
                  <c:v>0.00992515</c:v>
                </c:pt>
                <c:pt idx="1324">
                  <c:v>0.0101324</c:v>
                </c:pt>
                <c:pt idx="1325">
                  <c:v>0.0103417</c:v>
                </c:pt>
                <c:pt idx="1326">
                  <c:v>0.0105545</c:v>
                </c:pt>
                <c:pt idx="1327">
                  <c:v>0.0107682</c:v>
                </c:pt>
                <c:pt idx="1328">
                  <c:v>0.0109808</c:v>
                </c:pt>
                <c:pt idx="1329">
                  <c:v>0.0111982</c:v>
                </c:pt>
                <c:pt idx="1330">
                  <c:v>0.011422</c:v>
                </c:pt>
                <c:pt idx="1331">
                  <c:v>0.0116568</c:v>
                </c:pt>
                <c:pt idx="1332">
                  <c:v>0.0118983</c:v>
                </c:pt>
                <c:pt idx="1333">
                  <c:v>0.0121473</c:v>
                </c:pt>
                <c:pt idx="1334">
                  <c:v>0.0124042</c:v>
                </c:pt>
                <c:pt idx="1335">
                  <c:v>0.0126683</c:v>
                </c:pt>
                <c:pt idx="1336">
                  <c:v>0.0129411</c:v>
                </c:pt>
                <c:pt idx="1337">
                  <c:v>0.0132189</c:v>
                </c:pt>
                <c:pt idx="1338">
                  <c:v>0.0135059</c:v>
                </c:pt>
                <c:pt idx="1339">
                  <c:v>0.0138016</c:v>
                </c:pt>
                <c:pt idx="1340">
                  <c:v>0.0141084</c:v>
                </c:pt>
                <c:pt idx="1341">
                  <c:v>0.0144251</c:v>
                </c:pt>
                <c:pt idx="1342">
                  <c:v>0.0147481</c:v>
                </c:pt>
                <c:pt idx="1343">
                  <c:v>0.015075</c:v>
                </c:pt>
                <c:pt idx="1344">
                  <c:v>0.0153996</c:v>
                </c:pt>
                <c:pt idx="1345">
                  <c:v>0.0157224</c:v>
                </c:pt>
                <c:pt idx="1346">
                  <c:v>0.0160393</c:v>
                </c:pt>
                <c:pt idx="1347">
                  <c:v>0.0163531</c:v>
                </c:pt>
                <c:pt idx="1348">
                  <c:v>0.0166653</c:v>
                </c:pt>
                <c:pt idx="1349">
                  <c:v>0.0169762</c:v>
                </c:pt>
                <c:pt idx="1350">
                  <c:v>0.0172901</c:v>
                </c:pt>
                <c:pt idx="1351">
                  <c:v>0.0176049</c:v>
                </c:pt>
                <c:pt idx="1352">
                  <c:v>0.0179222</c:v>
                </c:pt>
                <c:pt idx="1353">
                  <c:v>0.018241</c:v>
                </c:pt>
                <c:pt idx="1354">
                  <c:v>0.0185654</c:v>
                </c:pt>
                <c:pt idx="1355">
                  <c:v>0.018897</c:v>
                </c:pt>
                <c:pt idx="1356">
                  <c:v>0.0192342</c:v>
                </c:pt>
                <c:pt idx="1357">
                  <c:v>0.0195732</c:v>
                </c:pt>
                <c:pt idx="1358">
                  <c:v>0.0199061</c:v>
                </c:pt>
                <c:pt idx="1359">
                  <c:v>0.0202368</c:v>
                </c:pt>
                <c:pt idx="1360">
                  <c:v>0.020566</c:v>
                </c:pt>
                <c:pt idx="1361">
                  <c:v>0.0208972</c:v>
                </c:pt>
                <c:pt idx="1362">
                  <c:v>0.0212316</c:v>
                </c:pt>
                <c:pt idx="1363">
                  <c:v>0.0215671</c:v>
                </c:pt>
                <c:pt idx="1364">
                  <c:v>0.0219031</c:v>
                </c:pt>
                <c:pt idx="1365">
                  <c:v>0.0222354</c:v>
                </c:pt>
                <c:pt idx="1366">
                  <c:v>0.0225659</c:v>
                </c:pt>
                <c:pt idx="1367">
                  <c:v>0.0228909</c:v>
                </c:pt>
                <c:pt idx="1368">
                  <c:v>0.0232125</c:v>
                </c:pt>
                <c:pt idx="1369">
                  <c:v>0.0235307</c:v>
                </c:pt>
                <c:pt idx="1370">
                  <c:v>0.0238448</c:v>
                </c:pt>
                <c:pt idx="1371">
                  <c:v>0.0241574</c:v>
                </c:pt>
                <c:pt idx="1372">
                  <c:v>0.024464</c:v>
                </c:pt>
                <c:pt idx="1373">
                  <c:v>0.0247668</c:v>
                </c:pt>
                <c:pt idx="1374">
                  <c:v>0.0250626</c:v>
                </c:pt>
                <c:pt idx="1375">
                  <c:v>0.0253478</c:v>
                </c:pt>
                <c:pt idx="1376">
                  <c:v>0.0256171</c:v>
                </c:pt>
                <c:pt idx="1377">
                  <c:v>0.0258713</c:v>
                </c:pt>
                <c:pt idx="1378">
                  <c:v>0.0261184</c:v>
                </c:pt>
                <c:pt idx="1379">
                  <c:v>0.0263574</c:v>
                </c:pt>
                <c:pt idx="1380">
                  <c:v>0.026592</c:v>
                </c:pt>
                <c:pt idx="1381">
                  <c:v>0.0268215</c:v>
                </c:pt>
                <c:pt idx="1382">
                  <c:v>0.0270498</c:v>
                </c:pt>
                <c:pt idx="1383">
                  <c:v>0.0272792</c:v>
                </c:pt>
                <c:pt idx="1384">
                  <c:v>0.0275092</c:v>
                </c:pt>
                <c:pt idx="1385">
                  <c:v>0.0277415</c:v>
                </c:pt>
                <c:pt idx="1386">
                  <c:v>0.0279738</c:v>
                </c:pt>
                <c:pt idx="1387">
                  <c:v>0.0282113</c:v>
                </c:pt>
                <c:pt idx="1388">
                  <c:v>0.0284481</c:v>
                </c:pt>
                <c:pt idx="1389">
                  <c:v>0.0286808</c:v>
                </c:pt>
                <c:pt idx="1390">
                  <c:v>0.0289087</c:v>
                </c:pt>
                <c:pt idx="1391">
                  <c:v>0.0291306</c:v>
                </c:pt>
                <c:pt idx="1392">
                  <c:v>0.0293518</c:v>
                </c:pt>
                <c:pt idx="1393">
                  <c:v>0.0295741</c:v>
                </c:pt>
                <c:pt idx="1394">
                  <c:v>0.0298018</c:v>
                </c:pt>
                <c:pt idx="1395">
                  <c:v>0.0300292</c:v>
                </c:pt>
                <c:pt idx="1396">
                  <c:v>0.0302541</c:v>
                </c:pt>
                <c:pt idx="1397">
                  <c:v>0.0304741</c:v>
                </c:pt>
                <c:pt idx="1398">
                  <c:v>0.0306896</c:v>
                </c:pt>
                <c:pt idx="1399">
                  <c:v>0.0309078</c:v>
                </c:pt>
                <c:pt idx="1400">
                  <c:v>0.0311235</c:v>
                </c:pt>
                <c:pt idx="1401">
                  <c:v>0.0313386</c:v>
                </c:pt>
                <c:pt idx="1402">
                  <c:v>0.0315537</c:v>
                </c:pt>
                <c:pt idx="1403">
                  <c:v>0.0317692</c:v>
                </c:pt>
                <c:pt idx="1404">
                  <c:v>0.0319853</c:v>
                </c:pt>
                <c:pt idx="1405">
                  <c:v>0.0321995</c:v>
                </c:pt>
                <c:pt idx="1406">
                  <c:v>0.032411</c:v>
                </c:pt>
                <c:pt idx="1407">
                  <c:v>0.0326142</c:v>
                </c:pt>
                <c:pt idx="1408">
                  <c:v>0.0328144</c:v>
                </c:pt>
                <c:pt idx="1409">
                  <c:v>0.0330109</c:v>
                </c:pt>
                <c:pt idx="1410">
                  <c:v>0.0332076</c:v>
                </c:pt>
                <c:pt idx="1411">
                  <c:v>0.03341</c:v>
                </c:pt>
                <c:pt idx="1412">
                  <c:v>0.0336171</c:v>
                </c:pt>
                <c:pt idx="1413">
                  <c:v>0.0338322</c:v>
                </c:pt>
                <c:pt idx="1414">
                  <c:v>0.0340519</c:v>
                </c:pt>
                <c:pt idx="1415">
                  <c:v>0.0342774</c:v>
                </c:pt>
                <c:pt idx="1416">
                  <c:v>0.0345085</c:v>
                </c:pt>
                <c:pt idx="1417">
                  <c:v>0.0347469</c:v>
                </c:pt>
                <c:pt idx="1418">
                  <c:v>0.0349889</c:v>
                </c:pt>
                <c:pt idx="1419">
                  <c:v>0.0352278</c:v>
                </c:pt>
                <c:pt idx="1420">
                  <c:v>0.0354648</c:v>
                </c:pt>
                <c:pt idx="1421">
                  <c:v>0.0356947</c:v>
                </c:pt>
                <c:pt idx="1422">
                  <c:v>0.0359196</c:v>
                </c:pt>
                <c:pt idx="1423">
                  <c:v>0.0361394</c:v>
                </c:pt>
                <c:pt idx="1424">
                  <c:v>0.0363553</c:v>
                </c:pt>
                <c:pt idx="1425">
                  <c:v>0.0365695</c:v>
                </c:pt>
                <c:pt idx="1426">
                  <c:v>0.036782</c:v>
                </c:pt>
                <c:pt idx="1427">
                  <c:v>0.0369911</c:v>
                </c:pt>
                <c:pt idx="1428">
                  <c:v>0.0371881</c:v>
                </c:pt>
                <c:pt idx="1429">
                  <c:v>0.0373753</c:v>
                </c:pt>
                <c:pt idx="1430">
                  <c:v>0.0375538</c:v>
                </c:pt>
                <c:pt idx="1431">
                  <c:v>0.0377279</c:v>
                </c:pt>
                <c:pt idx="1432">
                  <c:v>0.037899</c:v>
                </c:pt>
                <c:pt idx="1433">
                  <c:v>0.0380618</c:v>
                </c:pt>
                <c:pt idx="1434">
                  <c:v>0.0382182</c:v>
                </c:pt>
                <c:pt idx="1435">
                  <c:v>0.0383668</c:v>
                </c:pt>
                <c:pt idx="1436">
                  <c:v>0.0385091</c:v>
                </c:pt>
                <c:pt idx="1437">
                  <c:v>0.0386415</c:v>
                </c:pt>
                <c:pt idx="1438">
                  <c:v>0.0387641</c:v>
                </c:pt>
                <c:pt idx="1439">
                  <c:v>0.038877</c:v>
                </c:pt>
                <c:pt idx="1440">
                  <c:v>0.0389786</c:v>
                </c:pt>
                <c:pt idx="1441">
                  <c:v>0.0390749</c:v>
                </c:pt>
                <c:pt idx="1442">
                  <c:v>0.0391677</c:v>
                </c:pt>
                <c:pt idx="1443">
                  <c:v>0.0392622</c:v>
                </c:pt>
                <c:pt idx="1444">
                  <c:v>0.0393548</c:v>
                </c:pt>
                <c:pt idx="1445">
                  <c:v>0.0394443</c:v>
                </c:pt>
                <c:pt idx="1446">
                  <c:v>0.0395316</c:v>
                </c:pt>
                <c:pt idx="1447">
                  <c:v>0.0396145</c:v>
                </c:pt>
                <c:pt idx="1448">
                  <c:v>0.0396936</c:v>
                </c:pt>
                <c:pt idx="1449">
                  <c:v>0.0397634</c:v>
                </c:pt>
                <c:pt idx="1450">
                  <c:v>0.0398246</c:v>
                </c:pt>
                <c:pt idx="1451">
                  <c:v>0.0398731</c:v>
                </c:pt>
                <c:pt idx="1452">
                  <c:v>0.0399067</c:v>
                </c:pt>
                <c:pt idx="1453">
                  <c:v>0.0399257</c:v>
                </c:pt>
                <c:pt idx="1454">
                  <c:v>0.0399317</c:v>
                </c:pt>
                <c:pt idx="1455">
                  <c:v>0.039933</c:v>
                </c:pt>
                <c:pt idx="1456">
                  <c:v>0.0399273</c:v>
                </c:pt>
                <c:pt idx="1457">
                  <c:v>0.039916</c:v>
                </c:pt>
                <c:pt idx="1458">
                  <c:v>0.0398961</c:v>
                </c:pt>
                <c:pt idx="1459">
                  <c:v>0.0398672</c:v>
                </c:pt>
                <c:pt idx="1460">
                  <c:v>0.0398312</c:v>
                </c:pt>
                <c:pt idx="1461">
                  <c:v>0.0397875</c:v>
                </c:pt>
                <c:pt idx="1462">
                  <c:v>0.0397406</c:v>
                </c:pt>
                <c:pt idx="1463">
                  <c:v>0.0396902</c:v>
                </c:pt>
                <c:pt idx="1464">
                  <c:v>0.0396421</c:v>
                </c:pt>
                <c:pt idx="1465">
                  <c:v>0.0395935</c:v>
                </c:pt>
                <c:pt idx="1466">
                  <c:v>0.0395421</c:v>
                </c:pt>
                <c:pt idx="1467">
                  <c:v>0.0394885</c:v>
                </c:pt>
                <c:pt idx="1468">
                  <c:v>0.0394299</c:v>
                </c:pt>
                <c:pt idx="1469">
                  <c:v>0.039372</c:v>
                </c:pt>
                <c:pt idx="1470">
                  <c:v>0.0393129</c:v>
                </c:pt>
                <c:pt idx="1471">
                  <c:v>0.0392535</c:v>
                </c:pt>
                <c:pt idx="1472">
                  <c:v>0.039192</c:v>
                </c:pt>
                <c:pt idx="1473">
                  <c:v>0.0391325</c:v>
                </c:pt>
                <c:pt idx="1474">
                  <c:v>0.0390806</c:v>
                </c:pt>
                <c:pt idx="1475">
                  <c:v>0.0390339</c:v>
                </c:pt>
                <c:pt idx="1476">
                  <c:v>0.0389925</c:v>
                </c:pt>
                <c:pt idx="1477">
                  <c:v>0.0389505</c:v>
                </c:pt>
                <c:pt idx="1478">
                  <c:v>0.0389097</c:v>
                </c:pt>
                <c:pt idx="1479">
                  <c:v>0.038867</c:v>
                </c:pt>
                <c:pt idx="1480">
                  <c:v>0.0388196</c:v>
                </c:pt>
                <c:pt idx="1481">
                  <c:v>0.0387681</c:v>
                </c:pt>
                <c:pt idx="1482">
                  <c:v>0.0387076</c:v>
                </c:pt>
                <c:pt idx="1483">
                  <c:v>0.0386392</c:v>
                </c:pt>
                <c:pt idx="1484">
                  <c:v>0.0385601</c:v>
                </c:pt>
                <c:pt idx="1485">
                  <c:v>0.0384761</c:v>
                </c:pt>
                <c:pt idx="1486">
                  <c:v>0.0383912</c:v>
                </c:pt>
                <c:pt idx="1487">
                  <c:v>0.0383072</c:v>
                </c:pt>
                <c:pt idx="1488">
                  <c:v>0.0382259</c:v>
                </c:pt>
                <c:pt idx="1489">
                  <c:v>0.0381424</c:v>
                </c:pt>
                <c:pt idx="1490">
                  <c:v>0.0380565</c:v>
                </c:pt>
                <c:pt idx="1491">
                  <c:v>0.0379659</c:v>
                </c:pt>
                <c:pt idx="1492">
                  <c:v>0.0378755</c:v>
                </c:pt>
                <c:pt idx="1493">
                  <c:v>0.037785</c:v>
                </c:pt>
                <c:pt idx="1494">
                  <c:v>0.037696</c:v>
                </c:pt>
                <c:pt idx="1495">
                  <c:v>0.0376114</c:v>
                </c:pt>
                <c:pt idx="1496">
                  <c:v>0.0375248</c:v>
                </c:pt>
                <c:pt idx="1497">
                  <c:v>0.0374369</c:v>
                </c:pt>
                <c:pt idx="1498">
                  <c:v>0.0373449</c:v>
                </c:pt>
                <c:pt idx="1499">
                  <c:v>0.0372491</c:v>
                </c:pt>
                <c:pt idx="1500">
                  <c:v>0.0371473</c:v>
                </c:pt>
                <c:pt idx="1501">
                  <c:v>0.0370389</c:v>
                </c:pt>
                <c:pt idx="1502">
                  <c:v>0.0369256</c:v>
                </c:pt>
                <c:pt idx="1503">
                  <c:v>0.0368079</c:v>
                </c:pt>
                <c:pt idx="1504">
                  <c:v>0.0366885</c:v>
                </c:pt>
                <c:pt idx="1505">
                  <c:v>0.0365607</c:v>
                </c:pt>
                <c:pt idx="1506">
                  <c:v>0.0364283</c:v>
                </c:pt>
                <c:pt idx="1507">
                  <c:v>0.0362944</c:v>
                </c:pt>
                <c:pt idx="1508">
                  <c:v>0.0361549</c:v>
                </c:pt>
                <c:pt idx="1509">
                  <c:v>0.0360069</c:v>
                </c:pt>
                <c:pt idx="1510">
                  <c:v>0.0358452</c:v>
                </c:pt>
                <c:pt idx="1511">
                  <c:v>0.0356703</c:v>
                </c:pt>
                <c:pt idx="1512">
                  <c:v>0.0354816</c:v>
                </c:pt>
                <c:pt idx="1513">
                  <c:v>0.035282</c:v>
                </c:pt>
                <c:pt idx="1514">
                  <c:v>0.0350672</c:v>
                </c:pt>
                <c:pt idx="1515">
                  <c:v>0.0348376</c:v>
                </c:pt>
                <c:pt idx="1516">
                  <c:v>0.0345997</c:v>
                </c:pt>
                <c:pt idx="1517">
                  <c:v>0.0343549</c:v>
                </c:pt>
                <c:pt idx="1518">
                  <c:v>0.0341116</c:v>
                </c:pt>
                <c:pt idx="1519">
                  <c:v>0.0338685</c:v>
                </c:pt>
                <c:pt idx="1520">
                  <c:v>0.0336228</c:v>
                </c:pt>
                <c:pt idx="1521">
                  <c:v>0.0333715</c:v>
                </c:pt>
                <c:pt idx="1522">
                  <c:v>0.0331149</c:v>
                </c:pt>
                <c:pt idx="1523">
                  <c:v>0.0328548</c:v>
                </c:pt>
                <c:pt idx="1524">
                  <c:v>0.0325912</c:v>
                </c:pt>
                <c:pt idx="1525">
                  <c:v>0.0323306</c:v>
                </c:pt>
                <c:pt idx="1526">
                  <c:v>0.0320695</c:v>
                </c:pt>
                <c:pt idx="1527">
                  <c:v>0.0318082</c:v>
                </c:pt>
                <c:pt idx="1528">
                  <c:v>0.0315425</c:v>
                </c:pt>
                <c:pt idx="1529">
                  <c:v>0.0312693</c:v>
                </c:pt>
                <c:pt idx="1530">
                  <c:v>0.030992</c:v>
                </c:pt>
                <c:pt idx="1531">
                  <c:v>0.030709</c:v>
                </c:pt>
                <c:pt idx="1532">
                  <c:v>0.0304219</c:v>
                </c:pt>
                <c:pt idx="1533">
                  <c:v>0.030129</c:v>
                </c:pt>
                <c:pt idx="1534">
                  <c:v>0.0298352</c:v>
                </c:pt>
                <c:pt idx="1535">
                  <c:v>0.0295401</c:v>
                </c:pt>
                <c:pt idx="1536">
                  <c:v>0.0292433</c:v>
                </c:pt>
                <c:pt idx="1537">
                  <c:v>0.0289475</c:v>
                </c:pt>
                <c:pt idx="1538">
                  <c:v>0.0286499</c:v>
                </c:pt>
                <c:pt idx="1539">
                  <c:v>0.0283544</c:v>
                </c:pt>
                <c:pt idx="1540">
                  <c:v>0.0280572</c:v>
                </c:pt>
                <c:pt idx="1541">
                  <c:v>0.0277575</c:v>
                </c:pt>
                <c:pt idx="1542">
                  <c:v>0.0274541</c:v>
                </c:pt>
                <c:pt idx="1543">
                  <c:v>0.0271459</c:v>
                </c:pt>
                <c:pt idx="1544">
                  <c:v>0.0268343</c:v>
                </c:pt>
                <c:pt idx="1545">
                  <c:v>0.0265192</c:v>
                </c:pt>
                <c:pt idx="1546">
                  <c:v>0.0262082</c:v>
                </c:pt>
                <c:pt idx="1547">
                  <c:v>0.0258998</c:v>
                </c:pt>
                <c:pt idx="1548">
                  <c:v>0.0255974</c:v>
                </c:pt>
                <c:pt idx="1549">
                  <c:v>0.025304</c:v>
                </c:pt>
                <c:pt idx="1550">
                  <c:v>0.0250219</c:v>
                </c:pt>
                <c:pt idx="1551">
                  <c:v>0.0247534</c:v>
                </c:pt>
                <c:pt idx="1552">
                  <c:v>0.0244898</c:v>
                </c:pt>
                <c:pt idx="1553">
                  <c:v>0.0242282</c:v>
                </c:pt>
                <c:pt idx="1554">
                  <c:v>0.023966</c:v>
                </c:pt>
                <c:pt idx="1555">
                  <c:v>0.0237091</c:v>
                </c:pt>
                <c:pt idx="1556">
                  <c:v>0.0234604</c:v>
                </c:pt>
                <c:pt idx="1557">
                  <c:v>0.0232174</c:v>
                </c:pt>
                <c:pt idx="1558">
                  <c:v>0.0229779</c:v>
                </c:pt>
                <c:pt idx="1559">
                  <c:v>0.0227358</c:v>
                </c:pt>
                <c:pt idx="1560">
                  <c:v>0.0224927</c:v>
                </c:pt>
                <c:pt idx="1561">
                  <c:v>0.0222447</c:v>
                </c:pt>
                <c:pt idx="1562">
                  <c:v>0.021993</c:v>
                </c:pt>
                <c:pt idx="1563">
                  <c:v>0.021739</c:v>
                </c:pt>
                <c:pt idx="1564">
                  <c:v>0.0214831</c:v>
                </c:pt>
                <c:pt idx="1565">
                  <c:v>0.021229</c:v>
                </c:pt>
                <c:pt idx="1566">
                  <c:v>0.0209718</c:v>
                </c:pt>
                <c:pt idx="1567">
                  <c:v>0.0207147</c:v>
                </c:pt>
                <c:pt idx="1568">
                  <c:v>0.0204581</c:v>
                </c:pt>
                <c:pt idx="1569">
                  <c:v>0.0202023</c:v>
                </c:pt>
                <c:pt idx="1570">
                  <c:v>0.0199463</c:v>
                </c:pt>
                <c:pt idx="1571">
                  <c:v>0.0196882</c:v>
                </c:pt>
                <c:pt idx="1572">
                  <c:v>0.0194281</c:v>
                </c:pt>
                <c:pt idx="1573">
                  <c:v>0.0191613</c:v>
                </c:pt>
                <c:pt idx="1574">
                  <c:v>0.0188914</c:v>
                </c:pt>
                <c:pt idx="1575">
                  <c:v>0.0186163</c:v>
                </c:pt>
                <c:pt idx="1576">
                  <c:v>0.0183374</c:v>
                </c:pt>
                <c:pt idx="1577">
                  <c:v>0.018057</c:v>
                </c:pt>
                <c:pt idx="1578">
                  <c:v>0.0177771</c:v>
                </c:pt>
                <c:pt idx="1579">
                  <c:v>0.0175037</c:v>
                </c:pt>
                <c:pt idx="1580">
                  <c:v>0.0172338</c:v>
                </c:pt>
                <c:pt idx="1581">
                  <c:v>0.0169692</c:v>
                </c:pt>
                <c:pt idx="1582">
                  <c:v>0.0167075</c:v>
                </c:pt>
                <c:pt idx="1583">
                  <c:v>0.0164469</c:v>
                </c:pt>
                <c:pt idx="1584">
                  <c:v>0.0161826</c:v>
                </c:pt>
                <c:pt idx="1585">
                  <c:v>0.0159109</c:v>
                </c:pt>
                <c:pt idx="1586">
                  <c:v>0.0156342</c:v>
                </c:pt>
                <c:pt idx="1587">
                  <c:v>0.0153523</c:v>
                </c:pt>
                <c:pt idx="1588">
                  <c:v>0.0150702</c:v>
                </c:pt>
                <c:pt idx="1589">
                  <c:v>0.0147849</c:v>
                </c:pt>
                <c:pt idx="1590">
                  <c:v>0.014495</c:v>
                </c:pt>
                <c:pt idx="1591">
                  <c:v>0.014197</c:v>
                </c:pt>
                <c:pt idx="1592">
                  <c:v>0.0138863</c:v>
                </c:pt>
                <c:pt idx="1593">
                  <c:v>0.0135686</c:v>
                </c:pt>
                <c:pt idx="1594">
                  <c:v>0.0132469</c:v>
                </c:pt>
                <c:pt idx="1595">
                  <c:v>0.0129262</c:v>
                </c:pt>
                <c:pt idx="1596">
                  <c:v>0.0126043</c:v>
                </c:pt>
                <c:pt idx="1597">
                  <c:v>0.0122817</c:v>
                </c:pt>
                <c:pt idx="1598">
                  <c:v>0.0119602</c:v>
                </c:pt>
                <c:pt idx="1599">
                  <c:v>0.0116426</c:v>
                </c:pt>
                <c:pt idx="1600">
                  <c:v>0.011331</c:v>
                </c:pt>
                <c:pt idx="1601">
                  <c:v>0.0110202</c:v>
                </c:pt>
                <c:pt idx="1602">
                  <c:v>0.0107149</c:v>
                </c:pt>
                <c:pt idx="1603">
                  <c:v>0.0104126</c:v>
                </c:pt>
                <c:pt idx="1604">
                  <c:v>0.0101115</c:v>
                </c:pt>
                <c:pt idx="1605">
                  <c:v>0.0098115</c:v>
                </c:pt>
                <c:pt idx="1606">
                  <c:v>0.00951264</c:v>
                </c:pt>
                <c:pt idx="1607">
                  <c:v>0.00922004</c:v>
                </c:pt>
                <c:pt idx="1608">
                  <c:v>0.00893375</c:v>
                </c:pt>
                <c:pt idx="1609">
                  <c:v>0.00865716</c:v>
                </c:pt>
                <c:pt idx="1610">
                  <c:v>0.00838837</c:v>
                </c:pt>
                <c:pt idx="1611">
                  <c:v>0.00813244</c:v>
                </c:pt>
                <c:pt idx="1612">
                  <c:v>0.00788999</c:v>
                </c:pt>
                <c:pt idx="1613">
                  <c:v>0.0076552</c:v>
                </c:pt>
                <c:pt idx="1614">
                  <c:v>0.00742753</c:v>
                </c:pt>
                <c:pt idx="1615">
                  <c:v>0.00719972</c:v>
                </c:pt>
                <c:pt idx="1616">
                  <c:v>0.00697315</c:v>
                </c:pt>
                <c:pt idx="1617">
                  <c:v>0.00674799</c:v>
                </c:pt>
                <c:pt idx="1618">
                  <c:v>0.00652598</c:v>
                </c:pt>
                <c:pt idx="1619">
                  <c:v>0.00630733</c:v>
                </c:pt>
                <c:pt idx="1620">
                  <c:v>0.00609242</c:v>
                </c:pt>
                <c:pt idx="1621">
                  <c:v>0.00588444</c:v>
                </c:pt>
                <c:pt idx="1622">
                  <c:v>0.00567681</c:v>
                </c:pt>
                <c:pt idx="1623">
                  <c:v>0.00547177</c:v>
                </c:pt>
                <c:pt idx="1624">
                  <c:v>0.00526736</c:v>
                </c:pt>
                <c:pt idx="1625">
                  <c:v>0.00506627</c:v>
                </c:pt>
                <c:pt idx="1626">
                  <c:v>0.00487584</c:v>
                </c:pt>
                <c:pt idx="1627">
                  <c:v>0.00469701</c:v>
                </c:pt>
                <c:pt idx="1628">
                  <c:v>0.00453039</c:v>
                </c:pt>
                <c:pt idx="1629">
                  <c:v>0.0043716</c:v>
                </c:pt>
                <c:pt idx="1630">
                  <c:v>0.00422327</c:v>
                </c:pt>
                <c:pt idx="1631">
                  <c:v>0.00408316</c:v>
                </c:pt>
                <c:pt idx="1632">
                  <c:v>0.00395449</c:v>
                </c:pt>
                <c:pt idx="1633">
                  <c:v>0.00383746</c:v>
                </c:pt>
                <c:pt idx="1634">
                  <c:v>0.00372385</c:v>
                </c:pt>
                <c:pt idx="1635">
                  <c:v>0.00361414</c:v>
                </c:pt>
                <c:pt idx="1636">
                  <c:v>0.00350435</c:v>
                </c:pt>
                <c:pt idx="1637">
                  <c:v>0.00339738</c:v>
                </c:pt>
                <c:pt idx="1638">
                  <c:v>0.00329446</c:v>
                </c:pt>
                <c:pt idx="1639">
                  <c:v>0.00319694</c:v>
                </c:pt>
                <c:pt idx="1640">
                  <c:v>0.00310498</c:v>
                </c:pt>
                <c:pt idx="1641">
                  <c:v>0.00301713</c:v>
                </c:pt>
                <c:pt idx="1642">
                  <c:v>0.00293726</c:v>
                </c:pt>
                <c:pt idx="1643">
                  <c:v>0.00286097</c:v>
                </c:pt>
                <c:pt idx="1644">
                  <c:v>0.00278835</c:v>
                </c:pt>
                <c:pt idx="1645">
                  <c:v>0.0027134</c:v>
                </c:pt>
                <c:pt idx="1646">
                  <c:v>0.00263294</c:v>
                </c:pt>
                <c:pt idx="1647">
                  <c:v>0.0025484</c:v>
                </c:pt>
                <c:pt idx="1648">
                  <c:v>0.00245666</c:v>
                </c:pt>
                <c:pt idx="1649">
                  <c:v>0.00236084</c:v>
                </c:pt>
                <c:pt idx="1650">
                  <c:v>0.00226254</c:v>
                </c:pt>
                <c:pt idx="1651">
                  <c:v>0.00216733</c:v>
                </c:pt>
                <c:pt idx="1652">
                  <c:v>0.0020713</c:v>
                </c:pt>
                <c:pt idx="1653">
                  <c:v>0.00197172</c:v>
                </c:pt>
                <c:pt idx="1654">
                  <c:v>0.00187109</c:v>
                </c:pt>
                <c:pt idx="1655">
                  <c:v>0.00177004</c:v>
                </c:pt>
                <c:pt idx="1656">
                  <c:v>0.00167308</c:v>
                </c:pt>
                <c:pt idx="1657">
                  <c:v>0.00157808</c:v>
                </c:pt>
                <c:pt idx="1658">
                  <c:v>0.00148978</c:v>
                </c:pt>
                <c:pt idx="1659">
                  <c:v>0.00141001</c:v>
                </c:pt>
                <c:pt idx="1660">
                  <c:v>0.00133818</c:v>
                </c:pt>
                <c:pt idx="1661">
                  <c:v>0.00127136</c:v>
                </c:pt>
                <c:pt idx="1662">
                  <c:v>0.00120531</c:v>
                </c:pt>
                <c:pt idx="1663">
                  <c:v>0.0011445</c:v>
                </c:pt>
                <c:pt idx="1664">
                  <c:v>0.00108706</c:v>
                </c:pt>
                <c:pt idx="1665">
                  <c:v>0.00103355</c:v>
                </c:pt>
                <c:pt idx="1666">
                  <c:v>0.00097905</c:v>
                </c:pt>
                <c:pt idx="1667">
                  <c:v>0.000919805</c:v>
                </c:pt>
                <c:pt idx="1668">
                  <c:v>0.000856855</c:v>
                </c:pt>
                <c:pt idx="1669">
                  <c:v>0.000792897</c:v>
                </c:pt>
                <c:pt idx="1670">
                  <c:v>0.000735184</c:v>
                </c:pt>
                <c:pt idx="1671">
                  <c:v>0.000682066</c:v>
                </c:pt>
                <c:pt idx="1672">
                  <c:v>0.000636011</c:v>
                </c:pt>
                <c:pt idx="1673">
                  <c:v>0.00059423</c:v>
                </c:pt>
                <c:pt idx="1674">
                  <c:v>0.000556167</c:v>
                </c:pt>
                <c:pt idx="1675">
                  <c:v>0.00052408</c:v>
                </c:pt>
                <c:pt idx="1676">
                  <c:v>0.000493806</c:v>
                </c:pt>
                <c:pt idx="1677">
                  <c:v>0.000464801</c:v>
                </c:pt>
                <c:pt idx="1678">
                  <c:v>0.000433782</c:v>
                </c:pt>
                <c:pt idx="1679">
                  <c:v>0.000404799</c:v>
                </c:pt>
                <c:pt idx="1680">
                  <c:v>0.000379092</c:v>
                </c:pt>
                <c:pt idx="1681">
                  <c:v>0.000360885</c:v>
                </c:pt>
                <c:pt idx="1682">
                  <c:v>0.000353547</c:v>
                </c:pt>
                <c:pt idx="1683">
                  <c:v>0.000354266</c:v>
                </c:pt>
                <c:pt idx="1684">
                  <c:v>0.000365691</c:v>
                </c:pt>
                <c:pt idx="1685">
                  <c:v>0.000384429</c:v>
                </c:pt>
                <c:pt idx="1686">
                  <c:v>0.000414</c:v>
                </c:pt>
                <c:pt idx="1687">
                  <c:v>0.000454571</c:v>
                </c:pt>
                <c:pt idx="1688">
                  <c:v>0.000507677</c:v>
                </c:pt>
                <c:pt idx="1689">
                  <c:v>0.000577143</c:v>
                </c:pt>
                <c:pt idx="1690">
                  <c:v>0.000660292</c:v>
                </c:pt>
                <c:pt idx="1691">
                  <c:v>0.000757254</c:v>
                </c:pt>
                <c:pt idx="1692">
                  <c:v>0.000862137</c:v>
                </c:pt>
                <c:pt idx="1693">
                  <c:v>0.000976203</c:v>
                </c:pt>
                <c:pt idx="1694">
                  <c:v>0.0010979</c:v>
                </c:pt>
                <c:pt idx="1695">
                  <c:v>0.00122644</c:v>
                </c:pt>
                <c:pt idx="1696">
                  <c:v>0.00136073</c:v>
                </c:pt>
                <c:pt idx="1697">
                  <c:v>0.00149506</c:v>
                </c:pt>
                <c:pt idx="1698">
                  <c:v>0.00163237</c:v>
                </c:pt>
                <c:pt idx="1699">
                  <c:v>0.00176875</c:v>
                </c:pt>
                <c:pt idx="1700">
                  <c:v>0.00190644</c:v>
                </c:pt>
                <c:pt idx="1701">
                  <c:v>0.00204761</c:v>
                </c:pt>
                <c:pt idx="1702">
                  <c:v>0.00219656</c:v>
                </c:pt>
                <c:pt idx="1703">
                  <c:v>0.00235835</c:v>
                </c:pt>
                <c:pt idx="1704">
                  <c:v>0.00252813</c:v>
                </c:pt>
                <c:pt idx="1705">
                  <c:v>0.00270348</c:v>
                </c:pt>
                <c:pt idx="1706">
                  <c:v>0.00287828</c:v>
                </c:pt>
                <c:pt idx="1707">
                  <c:v>0.00305657</c:v>
                </c:pt>
                <c:pt idx="1708">
                  <c:v>0.00323797</c:v>
                </c:pt>
                <c:pt idx="1709">
                  <c:v>0.00341888</c:v>
                </c:pt>
                <c:pt idx="1710">
                  <c:v>0.00360065</c:v>
                </c:pt>
                <c:pt idx="1711">
                  <c:v>0.00378237</c:v>
                </c:pt>
                <c:pt idx="1712">
                  <c:v>0.0039707</c:v>
                </c:pt>
                <c:pt idx="1713">
                  <c:v>0.00416533</c:v>
                </c:pt>
                <c:pt idx="1714">
                  <c:v>0.00436709</c:v>
                </c:pt>
                <c:pt idx="1715">
                  <c:v>0.00457347</c:v>
                </c:pt>
                <c:pt idx="1716">
                  <c:v>0.00478314</c:v>
                </c:pt>
                <c:pt idx="1717">
                  <c:v>0.00499636</c:v>
                </c:pt>
                <c:pt idx="1718">
                  <c:v>0.00520979</c:v>
                </c:pt>
                <c:pt idx="1719">
                  <c:v>0.00543031</c:v>
                </c:pt>
                <c:pt idx="1720">
                  <c:v>0.00565567</c:v>
                </c:pt>
                <c:pt idx="1721">
                  <c:v>0.00588443</c:v>
                </c:pt>
                <c:pt idx="1722">
                  <c:v>0.00611418</c:v>
                </c:pt>
                <c:pt idx="1723">
                  <c:v>0.0063414</c:v>
                </c:pt>
                <c:pt idx="1724">
                  <c:v>0.00656582</c:v>
                </c:pt>
                <c:pt idx="1725">
                  <c:v>0.00678408</c:v>
                </c:pt>
                <c:pt idx="1726">
                  <c:v>0.0069989</c:v>
                </c:pt>
                <c:pt idx="1727">
                  <c:v>0.00720801</c:v>
                </c:pt>
                <c:pt idx="1728">
                  <c:v>0.00741221</c:v>
                </c:pt>
                <c:pt idx="1729">
                  <c:v>0.00760768</c:v>
                </c:pt>
                <c:pt idx="1730">
                  <c:v>0.0077934</c:v>
                </c:pt>
                <c:pt idx="1731">
                  <c:v>0.00797634</c:v>
                </c:pt>
                <c:pt idx="1732">
                  <c:v>0.00815684</c:v>
                </c:pt>
                <c:pt idx="1733">
                  <c:v>0.00834088</c:v>
                </c:pt>
                <c:pt idx="1734">
                  <c:v>0.00853053</c:v>
                </c:pt>
                <c:pt idx="1735">
                  <c:v>0.00872659</c:v>
                </c:pt>
                <c:pt idx="1736">
                  <c:v>0.00892545</c:v>
                </c:pt>
                <c:pt idx="1737">
                  <c:v>0.00912546</c:v>
                </c:pt>
                <c:pt idx="1738">
                  <c:v>0.00932594</c:v>
                </c:pt>
                <c:pt idx="1739">
                  <c:v>0.00952197</c:v>
                </c:pt>
                <c:pt idx="1740">
                  <c:v>0.00971942</c:v>
                </c:pt>
                <c:pt idx="1741">
                  <c:v>0.00991867</c:v>
                </c:pt>
                <c:pt idx="1742">
                  <c:v>0.0101225</c:v>
                </c:pt>
                <c:pt idx="1743">
                  <c:v>0.0103321</c:v>
                </c:pt>
                <c:pt idx="1744">
                  <c:v>0.0105457</c:v>
                </c:pt>
                <c:pt idx="1745">
                  <c:v>0.0107659</c:v>
                </c:pt>
                <c:pt idx="1746">
                  <c:v>0.0109937</c:v>
                </c:pt>
                <c:pt idx="1747">
                  <c:v>0.0112304</c:v>
                </c:pt>
                <c:pt idx="1748">
                  <c:v>0.011468</c:v>
                </c:pt>
                <c:pt idx="1749">
                  <c:v>0.0117078</c:v>
                </c:pt>
                <c:pt idx="1750">
                  <c:v>0.011952</c:v>
                </c:pt>
                <c:pt idx="1751">
                  <c:v>0.0122027</c:v>
                </c:pt>
                <c:pt idx="1752">
                  <c:v>0.0124623</c:v>
                </c:pt>
                <c:pt idx="1753">
                  <c:v>0.0127229</c:v>
                </c:pt>
                <c:pt idx="1754">
                  <c:v>0.0129836</c:v>
                </c:pt>
                <c:pt idx="1755">
                  <c:v>0.0132426</c:v>
                </c:pt>
                <c:pt idx="1756">
                  <c:v>0.013502</c:v>
                </c:pt>
                <c:pt idx="1757">
                  <c:v>0.0137611</c:v>
                </c:pt>
                <c:pt idx="1758">
                  <c:v>0.0140208</c:v>
                </c:pt>
                <c:pt idx="1759">
                  <c:v>0.0142837</c:v>
                </c:pt>
                <c:pt idx="1760">
                  <c:v>0.0145455</c:v>
                </c:pt>
                <c:pt idx="1761">
                  <c:v>0.014809</c:v>
                </c:pt>
                <c:pt idx="1762">
                  <c:v>0.0150736</c:v>
                </c:pt>
                <c:pt idx="1763">
                  <c:v>0.015346</c:v>
                </c:pt>
                <c:pt idx="1764">
                  <c:v>0.0156306</c:v>
                </c:pt>
                <c:pt idx="1765">
                  <c:v>0.0159279</c:v>
                </c:pt>
                <c:pt idx="1766">
                  <c:v>0.016239</c:v>
                </c:pt>
                <c:pt idx="1767">
                  <c:v>0.0165579</c:v>
                </c:pt>
                <c:pt idx="1768">
                  <c:v>0.0168851</c:v>
                </c:pt>
                <c:pt idx="1769">
                  <c:v>0.017214</c:v>
                </c:pt>
                <c:pt idx="1770">
                  <c:v>0.0175439</c:v>
                </c:pt>
                <c:pt idx="1771">
                  <c:v>0.0178754</c:v>
                </c:pt>
                <c:pt idx="1772">
                  <c:v>0.0182084</c:v>
                </c:pt>
                <c:pt idx="1773">
                  <c:v>0.0185468</c:v>
                </c:pt>
                <c:pt idx="1774">
                  <c:v>0.0188883</c:v>
                </c:pt>
                <c:pt idx="1775">
                  <c:v>0.0192352</c:v>
                </c:pt>
                <c:pt idx="1776">
                  <c:v>0.019584</c:v>
                </c:pt>
                <c:pt idx="1777">
                  <c:v>0.0199349</c:v>
                </c:pt>
                <c:pt idx="1778">
                  <c:v>0.0202854</c:v>
                </c:pt>
                <c:pt idx="1779">
                  <c:v>0.0206335</c:v>
                </c:pt>
                <c:pt idx="1780">
                  <c:v>0.0209821</c:v>
                </c:pt>
                <c:pt idx="1781">
                  <c:v>0.0213245</c:v>
                </c:pt>
                <c:pt idx="1782">
                  <c:v>0.0216634</c:v>
                </c:pt>
                <c:pt idx="1783">
                  <c:v>0.0219988</c:v>
                </c:pt>
                <c:pt idx="1784">
                  <c:v>0.0223323</c:v>
                </c:pt>
                <c:pt idx="1785">
                  <c:v>0.0226616</c:v>
                </c:pt>
                <c:pt idx="1786">
                  <c:v>0.0229811</c:v>
                </c:pt>
                <c:pt idx="1787">
                  <c:v>0.023291</c:v>
                </c:pt>
                <c:pt idx="1788">
                  <c:v>0.0235912</c:v>
                </c:pt>
                <c:pt idx="1789">
                  <c:v>0.0238894</c:v>
                </c:pt>
                <c:pt idx="1790">
                  <c:v>0.024184</c:v>
                </c:pt>
                <c:pt idx="1791">
                  <c:v>0.0244743</c:v>
                </c:pt>
                <c:pt idx="1792">
                  <c:v>0.0247593</c:v>
                </c:pt>
                <c:pt idx="1793">
                  <c:v>0.0250377</c:v>
                </c:pt>
                <c:pt idx="1794">
                  <c:v>0.0253179</c:v>
                </c:pt>
                <c:pt idx="1795">
                  <c:v>0.0256019</c:v>
                </c:pt>
                <c:pt idx="1796">
                  <c:v>0.0258924</c:v>
                </c:pt>
                <c:pt idx="1797">
                  <c:v>0.0261843</c:v>
                </c:pt>
                <c:pt idx="1798">
                  <c:v>0.0264766</c:v>
                </c:pt>
                <c:pt idx="1799">
                  <c:v>0.0267669</c:v>
                </c:pt>
                <c:pt idx="1800">
                  <c:v>0.0270482</c:v>
                </c:pt>
                <c:pt idx="1801">
                  <c:v>0.0273201</c:v>
                </c:pt>
                <c:pt idx="1802">
                  <c:v>0.0275809</c:v>
                </c:pt>
                <c:pt idx="1803">
                  <c:v>0.0278368</c:v>
                </c:pt>
                <c:pt idx="1804">
                  <c:v>0.028087</c:v>
                </c:pt>
                <c:pt idx="1805">
                  <c:v>0.0283313</c:v>
                </c:pt>
                <c:pt idx="1806">
                  <c:v>0.0285717</c:v>
                </c:pt>
                <c:pt idx="1807">
                  <c:v>0.028808</c:v>
                </c:pt>
                <c:pt idx="1808">
                  <c:v>0.0290412</c:v>
                </c:pt>
                <c:pt idx="1809">
                  <c:v>0.0292666</c:v>
                </c:pt>
                <c:pt idx="1810">
                  <c:v>0.0294869</c:v>
                </c:pt>
                <c:pt idx="1811">
                  <c:v>0.0297011</c:v>
                </c:pt>
                <c:pt idx="1812">
                  <c:v>0.0299104</c:v>
                </c:pt>
                <c:pt idx="1813">
                  <c:v>0.0301154</c:v>
                </c:pt>
                <c:pt idx="1814">
                  <c:v>0.0303154</c:v>
                </c:pt>
                <c:pt idx="1815">
                  <c:v>0.0305145</c:v>
                </c:pt>
                <c:pt idx="1816">
                  <c:v>0.0307099</c:v>
                </c:pt>
                <c:pt idx="1817">
                  <c:v>0.0309037</c:v>
                </c:pt>
                <c:pt idx="1818">
                  <c:v>0.0310936</c:v>
                </c:pt>
                <c:pt idx="1819">
                  <c:v>0.0312801</c:v>
                </c:pt>
                <c:pt idx="1820">
                  <c:v>0.0314666</c:v>
                </c:pt>
                <c:pt idx="1821">
                  <c:v>0.0316548</c:v>
                </c:pt>
                <c:pt idx="1822">
                  <c:v>0.0318479</c:v>
                </c:pt>
                <c:pt idx="1823">
                  <c:v>0.032043</c:v>
                </c:pt>
                <c:pt idx="1824">
                  <c:v>0.0322433</c:v>
                </c:pt>
                <c:pt idx="1825">
                  <c:v>0.032446</c:v>
                </c:pt>
                <c:pt idx="1826">
                  <c:v>0.0326543</c:v>
                </c:pt>
                <c:pt idx="1827">
                  <c:v>0.0328742</c:v>
                </c:pt>
                <c:pt idx="1828">
                  <c:v>0.0331032</c:v>
                </c:pt>
                <c:pt idx="1829">
                  <c:v>0.0333372</c:v>
                </c:pt>
                <c:pt idx="1830">
                  <c:v>0.0335673</c:v>
                </c:pt>
                <c:pt idx="1831">
                  <c:v>0.0337919</c:v>
                </c:pt>
                <c:pt idx="1832">
                  <c:v>0.0340088</c:v>
                </c:pt>
                <c:pt idx="1833">
                  <c:v>0.0342217</c:v>
                </c:pt>
                <c:pt idx="1834">
                  <c:v>0.0344311</c:v>
                </c:pt>
                <c:pt idx="1835">
                  <c:v>0.0346356</c:v>
                </c:pt>
                <c:pt idx="1836">
                  <c:v>0.0348414</c:v>
                </c:pt>
                <c:pt idx="1837">
                  <c:v>0.0350454</c:v>
                </c:pt>
                <c:pt idx="1838">
                  <c:v>0.03525</c:v>
                </c:pt>
                <c:pt idx="1839">
                  <c:v>0.0354536</c:v>
                </c:pt>
                <c:pt idx="1840">
                  <c:v>0.0356542</c:v>
                </c:pt>
                <c:pt idx="1841">
                  <c:v>0.0358536</c:v>
                </c:pt>
                <c:pt idx="1842">
                  <c:v>0.0360512</c:v>
                </c:pt>
                <c:pt idx="1843">
                  <c:v>0.0362468</c:v>
                </c:pt>
                <c:pt idx="1844">
                  <c:v>0.0364372</c:v>
                </c:pt>
                <c:pt idx="1845">
                  <c:v>0.0366281</c:v>
                </c:pt>
                <c:pt idx="1846">
                  <c:v>0.0368168</c:v>
                </c:pt>
                <c:pt idx="1847">
                  <c:v>0.0370041</c:v>
                </c:pt>
                <c:pt idx="1848">
                  <c:v>0.0371905</c:v>
                </c:pt>
                <c:pt idx="1849">
                  <c:v>0.0373705</c:v>
                </c:pt>
                <c:pt idx="1850">
                  <c:v>0.0375483</c:v>
                </c:pt>
                <c:pt idx="1851">
                  <c:v>0.0377234</c:v>
                </c:pt>
                <c:pt idx="1852">
                  <c:v>0.0378973</c:v>
                </c:pt>
                <c:pt idx="1853">
                  <c:v>0.0380676</c:v>
                </c:pt>
                <c:pt idx="1854">
                  <c:v>0.038235</c:v>
                </c:pt>
                <c:pt idx="1855">
                  <c:v>0.0384011</c:v>
                </c:pt>
                <c:pt idx="1856">
                  <c:v>0.0385639</c:v>
                </c:pt>
                <c:pt idx="1857">
                  <c:v>0.0387251</c:v>
                </c:pt>
                <c:pt idx="1858">
                  <c:v>0.0388804</c:v>
                </c:pt>
                <c:pt idx="1859">
                  <c:v>0.039034</c:v>
                </c:pt>
                <c:pt idx="1860">
                  <c:v>0.0391829</c:v>
                </c:pt>
                <c:pt idx="1861">
                  <c:v>0.0393192</c:v>
                </c:pt>
                <c:pt idx="1862">
                  <c:v>0.0394383</c:v>
                </c:pt>
                <c:pt idx="1863">
                  <c:v>0.039537</c:v>
                </c:pt>
                <c:pt idx="1864">
                  <c:v>0.0396208</c:v>
                </c:pt>
                <c:pt idx="1865">
                  <c:v>0.0396898</c:v>
                </c:pt>
                <c:pt idx="1866">
                  <c:v>0.039751</c:v>
                </c:pt>
                <c:pt idx="1867">
                  <c:v>0.0398056</c:v>
                </c:pt>
                <c:pt idx="1868">
                  <c:v>0.0398513</c:v>
                </c:pt>
                <c:pt idx="1869">
                  <c:v>0.0398888</c:v>
                </c:pt>
                <c:pt idx="1870">
                  <c:v>0.0399174</c:v>
                </c:pt>
                <c:pt idx="1871">
                  <c:v>0.0399423</c:v>
                </c:pt>
                <c:pt idx="1872">
                  <c:v>0.0399612</c:v>
                </c:pt>
                <c:pt idx="1873">
                  <c:v>0.0399742</c:v>
                </c:pt>
                <c:pt idx="1874">
                  <c:v>0.0399784</c:v>
                </c:pt>
                <c:pt idx="1875">
                  <c:v>0.0399763</c:v>
                </c:pt>
                <c:pt idx="1876">
                  <c:v>0.0399715</c:v>
                </c:pt>
                <c:pt idx="1877">
                  <c:v>0.03996</c:v>
                </c:pt>
                <c:pt idx="1878">
                  <c:v>0.0399455</c:v>
                </c:pt>
                <c:pt idx="1879">
                  <c:v>0.0399258</c:v>
                </c:pt>
                <c:pt idx="1880">
                  <c:v>0.0399022</c:v>
                </c:pt>
                <c:pt idx="1881">
                  <c:v>0.0398742</c:v>
                </c:pt>
                <c:pt idx="1882">
                  <c:v>0.0398415</c:v>
                </c:pt>
                <c:pt idx="1883">
                  <c:v>0.0398056</c:v>
                </c:pt>
                <c:pt idx="1884">
                  <c:v>0.0397656</c:v>
                </c:pt>
                <c:pt idx="1885">
                  <c:v>0.0397249</c:v>
                </c:pt>
                <c:pt idx="1886">
                  <c:v>0.0396793</c:v>
                </c:pt>
                <c:pt idx="1887">
                  <c:v>0.039631</c:v>
                </c:pt>
                <c:pt idx="1888">
                  <c:v>0.0395809</c:v>
                </c:pt>
                <c:pt idx="1889">
                  <c:v>0.0395292</c:v>
                </c:pt>
                <c:pt idx="1890">
                  <c:v>0.039477</c:v>
                </c:pt>
                <c:pt idx="1891">
                  <c:v>0.0394187</c:v>
                </c:pt>
                <c:pt idx="1892">
                  <c:v>0.0393527</c:v>
                </c:pt>
                <c:pt idx="1893">
                  <c:v>0.039275</c:v>
                </c:pt>
                <c:pt idx="1894">
                  <c:v>0.0391877</c:v>
                </c:pt>
                <c:pt idx="1895">
                  <c:v>0.0390896</c:v>
                </c:pt>
                <c:pt idx="1896">
                  <c:v>0.0389847</c:v>
                </c:pt>
                <c:pt idx="1897">
                  <c:v>0.0388815</c:v>
                </c:pt>
                <c:pt idx="1898">
                  <c:v>0.0387812</c:v>
                </c:pt>
                <c:pt idx="1899">
                  <c:v>0.0386883</c:v>
                </c:pt>
                <c:pt idx="1900">
                  <c:v>0.0385971</c:v>
                </c:pt>
                <c:pt idx="1901">
                  <c:v>0.0385062</c:v>
                </c:pt>
                <c:pt idx="1902">
                  <c:v>0.0384171</c:v>
                </c:pt>
                <c:pt idx="1903">
                  <c:v>0.0383334</c:v>
                </c:pt>
                <c:pt idx="1904">
                  <c:v>0.038256</c:v>
                </c:pt>
                <c:pt idx="1905">
                  <c:v>0.0381793</c:v>
                </c:pt>
                <c:pt idx="1906">
                  <c:v>0.0381038</c:v>
                </c:pt>
                <c:pt idx="1907">
                  <c:v>0.038026</c:v>
                </c:pt>
                <c:pt idx="1908">
                  <c:v>0.0379502</c:v>
                </c:pt>
                <c:pt idx="1909">
                  <c:v>0.0378759</c:v>
                </c:pt>
                <c:pt idx="1910">
                  <c:v>0.0378009</c:v>
                </c:pt>
                <c:pt idx="1911">
                  <c:v>0.0377258</c:v>
                </c:pt>
                <c:pt idx="1912">
                  <c:v>0.0376467</c:v>
                </c:pt>
                <c:pt idx="1913">
                  <c:v>0.0375655</c:v>
                </c:pt>
                <c:pt idx="1914">
                  <c:v>0.0374803</c:v>
                </c:pt>
                <c:pt idx="1915">
                  <c:v>0.0373937</c:v>
                </c:pt>
                <c:pt idx="1916">
                  <c:v>0.0373026</c:v>
                </c:pt>
                <c:pt idx="1917">
                  <c:v>0.0372057</c:v>
                </c:pt>
                <c:pt idx="1918">
                  <c:v>0.037105</c:v>
                </c:pt>
                <c:pt idx="1919">
                  <c:v>0.0369986</c:v>
                </c:pt>
                <c:pt idx="1920">
                  <c:v>0.0368914</c:v>
                </c:pt>
                <c:pt idx="1921">
                  <c:v>0.036778</c:v>
                </c:pt>
                <c:pt idx="1922">
                  <c:v>0.036657</c:v>
                </c:pt>
                <c:pt idx="1923">
                  <c:v>0.0365266</c:v>
                </c:pt>
                <c:pt idx="1924">
                  <c:v>0.0363838</c:v>
                </c:pt>
                <c:pt idx="1925">
                  <c:v>0.0362289</c:v>
                </c:pt>
                <c:pt idx="1926">
                  <c:v>0.0360599</c:v>
                </c:pt>
                <c:pt idx="1927">
                  <c:v>0.0358854</c:v>
                </c:pt>
                <c:pt idx="1928">
                  <c:v>0.0357096</c:v>
                </c:pt>
                <c:pt idx="1929">
                  <c:v>0.0355371</c:v>
                </c:pt>
                <c:pt idx="1930">
                  <c:v>0.0353646</c:v>
                </c:pt>
                <c:pt idx="1931">
                  <c:v>0.0351913</c:v>
                </c:pt>
                <c:pt idx="1932">
                  <c:v>0.035019</c:v>
                </c:pt>
                <c:pt idx="1933">
                  <c:v>0.0348399</c:v>
                </c:pt>
                <c:pt idx="1934">
                  <c:v>0.034657</c:v>
                </c:pt>
                <c:pt idx="1935">
                  <c:v>0.0344697</c:v>
                </c:pt>
                <c:pt idx="1936">
                  <c:v>0.0342792</c:v>
                </c:pt>
                <c:pt idx="1937">
                  <c:v>0.0340834</c:v>
                </c:pt>
                <c:pt idx="1938">
                  <c:v>0.033878</c:v>
                </c:pt>
                <c:pt idx="1939">
                  <c:v>0.0336624</c:v>
                </c:pt>
                <c:pt idx="1940">
                  <c:v>0.0334354</c:v>
                </c:pt>
                <c:pt idx="1941">
                  <c:v>0.0332035</c:v>
                </c:pt>
                <c:pt idx="1942">
                  <c:v>0.0329637</c:v>
                </c:pt>
                <c:pt idx="1943">
                  <c:v>0.0327165</c:v>
                </c:pt>
                <c:pt idx="1944">
                  <c:v>0.0324593</c:v>
                </c:pt>
                <c:pt idx="1945">
                  <c:v>0.0321902</c:v>
                </c:pt>
                <c:pt idx="1946">
                  <c:v>0.031916</c:v>
                </c:pt>
                <c:pt idx="1947">
                  <c:v>0.0316355</c:v>
                </c:pt>
                <c:pt idx="1948">
                  <c:v>0.0313497</c:v>
                </c:pt>
                <c:pt idx="1949">
                  <c:v>0.0310561</c:v>
                </c:pt>
                <c:pt idx="1950">
                  <c:v>0.0307584</c:v>
                </c:pt>
                <c:pt idx="1951">
                  <c:v>0.0304584</c:v>
                </c:pt>
                <c:pt idx="1952">
                  <c:v>0.0301562</c:v>
                </c:pt>
                <c:pt idx="1953">
                  <c:v>0.0298527</c:v>
                </c:pt>
                <c:pt idx="1954">
                  <c:v>0.0295419</c:v>
                </c:pt>
                <c:pt idx="1955">
                  <c:v>0.0292264</c:v>
                </c:pt>
                <c:pt idx="1956">
                  <c:v>0.0289039</c:v>
                </c:pt>
                <c:pt idx="1957">
                  <c:v>0.0285767</c:v>
                </c:pt>
                <c:pt idx="1958">
                  <c:v>0.0282512</c:v>
                </c:pt>
                <c:pt idx="1959">
                  <c:v>0.0279314</c:v>
                </c:pt>
                <c:pt idx="1960">
                  <c:v>0.0276223</c:v>
                </c:pt>
                <c:pt idx="1961">
                  <c:v>0.0273217</c:v>
                </c:pt>
                <c:pt idx="1962">
                  <c:v>0.0270304</c:v>
                </c:pt>
                <c:pt idx="1963">
                  <c:v>0.0267424</c:v>
                </c:pt>
                <c:pt idx="1964">
                  <c:v>0.0264564</c:v>
                </c:pt>
                <c:pt idx="1965">
                  <c:v>0.0261718</c:v>
                </c:pt>
                <c:pt idx="1966">
                  <c:v>0.0258874</c:v>
                </c:pt>
                <c:pt idx="1967">
                  <c:v>0.0256063</c:v>
                </c:pt>
                <c:pt idx="1968">
                  <c:v>0.0253247</c:v>
                </c:pt>
                <c:pt idx="1969">
                  <c:v>0.025042</c:v>
                </c:pt>
                <c:pt idx="1970">
                  <c:v>0.0247551</c:v>
                </c:pt>
                <c:pt idx="1971">
                  <c:v>0.0244669</c:v>
                </c:pt>
                <c:pt idx="1972">
                  <c:v>0.0241785</c:v>
                </c:pt>
                <c:pt idx="1973">
                  <c:v>0.023889</c:v>
                </c:pt>
                <c:pt idx="1974">
                  <c:v>0.0236024</c:v>
                </c:pt>
                <c:pt idx="1975">
                  <c:v>0.0233162</c:v>
                </c:pt>
                <c:pt idx="1976">
                  <c:v>0.0230325</c:v>
                </c:pt>
                <c:pt idx="1977">
                  <c:v>0.0227487</c:v>
                </c:pt>
                <c:pt idx="1978">
                  <c:v>0.0224653</c:v>
                </c:pt>
                <c:pt idx="1979">
                  <c:v>0.0221853</c:v>
                </c:pt>
                <c:pt idx="1980">
                  <c:v>0.021912</c:v>
                </c:pt>
                <c:pt idx="1981">
                  <c:v>0.0216455</c:v>
                </c:pt>
                <c:pt idx="1982">
                  <c:v>0.0213791</c:v>
                </c:pt>
                <c:pt idx="1983">
                  <c:v>0.0211173</c:v>
                </c:pt>
                <c:pt idx="1984">
                  <c:v>0.0208592</c:v>
                </c:pt>
                <c:pt idx="1985">
                  <c:v>0.0206045</c:v>
                </c:pt>
                <c:pt idx="1986">
                  <c:v>0.0203506</c:v>
                </c:pt>
                <c:pt idx="1987">
                  <c:v>0.0200923</c:v>
                </c:pt>
                <c:pt idx="1988">
                  <c:v>0.0198326</c:v>
                </c:pt>
                <c:pt idx="1989">
                  <c:v>0.0195747</c:v>
                </c:pt>
                <c:pt idx="1990">
                  <c:v>0.0193257</c:v>
                </c:pt>
                <c:pt idx="1991">
                  <c:v>0.0190838</c:v>
                </c:pt>
                <c:pt idx="1992">
                  <c:v>0.0188507</c:v>
                </c:pt>
                <c:pt idx="1993">
                  <c:v>0.0186228</c:v>
                </c:pt>
                <c:pt idx="1994">
                  <c:v>0.0183927</c:v>
                </c:pt>
                <c:pt idx="1995">
                  <c:v>0.0181607</c:v>
                </c:pt>
                <c:pt idx="1996">
                  <c:v>0.017922</c:v>
                </c:pt>
                <c:pt idx="1997">
                  <c:v>0.0176784</c:v>
                </c:pt>
                <c:pt idx="1998">
                  <c:v>0.0174284</c:v>
                </c:pt>
                <c:pt idx="1999">
                  <c:v>0.017173</c:v>
                </c:pt>
                <c:pt idx="2000">
                  <c:v>0.0169103</c:v>
                </c:pt>
              </c:numCache>
            </c:numRef>
          </c:yVal>
          <c:smooth val="1"/>
        </c:ser>
        <c:axId val="51534696"/>
        <c:axId val="1086186"/>
      </c:scatterChart>
      <c:valAx>
        <c:axId val="51534696"/>
        <c:scaling>
          <c:orientation val="minMax"/>
          <c:max val="67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1086186"/>
        <c:crossesAt val="0"/>
        <c:crossBetween val="midCat"/>
        <c:majorUnit val="75"/>
      </c:valAx>
      <c:valAx>
        <c:axId val="1086186"/>
        <c:scaling>
          <c:orientation val="minMax"/>
          <c:max val="0.04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5153469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129600</xdr:colOff>
      <xdr:row>0</xdr:row>
      <xdr:rowOff>60120</xdr:rowOff>
    </xdr:from>
    <xdr:to>
      <xdr:col>9</xdr:col>
      <xdr:colOff>196920</xdr:colOff>
      <xdr:row>20</xdr:row>
      <xdr:rowOff>48240</xdr:rowOff>
    </xdr:to>
    <xdr:graphicFrame>
      <xdr:nvGraphicFramePr>
        <xdr:cNvPr id="0" name=""/>
        <xdr:cNvGraphicFramePr/>
      </xdr:nvGraphicFramePr>
      <xdr:xfrm>
        <a:off x="1755000" y="60120"/>
        <a:ext cx="57571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596520</xdr:colOff>
      <xdr:row>4</xdr:row>
      <xdr:rowOff>0</xdr:rowOff>
    </xdr:from>
    <xdr:to>
      <xdr:col>12</xdr:col>
      <xdr:colOff>258840</xdr:colOff>
      <xdr:row>30</xdr:row>
      <xdr:rowOff>60120</xdr:rowOff>
    </xdr:to>
    <xdr:graphicFrame>
      <xdr:nvGraphicFramePr>
        <xdr:cNvPr id="1" name=""/>
        <xdr:cNvGraphicFramePr/>
      </xdr:nvGraphicFramePr>
      <xdr:xfrm>
        <a:off x="2221920" y="650160"/>
        <a:ext cx="7790400" cy="428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437400</xdr:colOff>
      <xdr:row>2</xdr:row>
      <xdr:rowOff>48240</xdr:rowOff>
    </xdr:from>
    <xdr:to>
      <xdr:col>14</xdr:col>
      <xdr:colOff>203040</xdr:colOff>
      <xdr:row>30</xdr:row>
      <xdr:rowOff>12240</xdr:rowOff>
    </xdr:to>
    <xdr:graphicFrame>
      <xdr:nvGraphicFramePr>
        <xdr:cNvPr id="3" name=""/>
        <xdr:cNvGraphicFramePr/>
      </xdr:nvGraphicFramePr>
      <xdr:xfrm>
        <a:off x="4501080" y="373320"/>
        <a:ext cx="7080840" cy="45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1"/>
  <sheetViews>
    <sheetView showFormulas="false" showGridLines="true" showRowColHeaders="true" showZeros="true" rightToLeft="false" tabSelected="false" showOutlineSymbols="true" defaultGridColor="true" view="normal" topLeftCell="A19" colorId="64" zoomScale="160" zoomScaleNormal="16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4" min="2" style="1" width="11.5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n">
        <v>0</v>
      </c>
      <c r="B1" s="1" t="n">
        <v>0</v>
      </c>
      <c r="C1" s="1" t="n">
        <v>0</v>
      </c>
      <c r="D1" s="1" t="n">
        <v>0</v>
      </c>
      <c r="F1" s="0" t="n">
        <v>0</v>
      </c>
      <c r="G1" s="0" t="n">
        <v>0</v>
      </c>
      <c r="H1" s="0" t="n">
        <v>1</v>
      </c>
      <c r="I1" s="0" t="n">
        <v>0</v>
      </c>
      <c r="J1" s="0" t="n">
        <v>0.005</v>
      </c>
      <c r="L1" s="0" t="n">
        <v>0</v>
      </c>
      <c r="M1" s="0" t="n">
        <v>1</v>
      </c>
      <c r="N1" s="0" t="n">
        <v>1</v>
      </c>
      <c r="O1" s="0" t="n">
        <v>1</v>
      </c>
    </row>
    <row r="2" customFormat="false" ht="12.8" hidden="false" customHeight="false" outlineLevel="0" collapsed="false">
      <c r="A2" s="0" t="n">
        <v>1</v>
      </c>
      <c r="B2" s="1" t="n">
        <f aca="false">B1+0.3</f>
        <v>0.3</v>
      </c>
      <c r="C2" s="1" t="n">
        <v>0</v>
      </c>
      <c r="D2" s="1" t="n">
        <v>0</v>
      </c>
      <c r="F2" s="0" t="n">
        <v>1</v>
      </c>
      <c r="G2" s="0" t="n">
        <f aca="false">H1</f>
        <v>1</v>
      </c>
      <c r="H2" s="0" t="n">
        <f aca="false">G2+1</f>
        <v>2</v>
      </c>
      <c r="I2" s="0" t="n">
        <v>0</v>
      </c>
      <c r="J2" s="0" t="n">
        <v>0.005</v>
      </c>
      <c r="L2" s="0" t="n">
        <v>1</v>
      </c>
      <c r="M2" s="0" t="n">
        <v>0</v>
      </c>
      <c r="N2" s="0" t="n">
        <v>0</v>
      </c>
      <c r="O2" s="0" t="n">
        <v>1</v>
      </c>
    </row>
    <row r="3" customFormat="false" ht="12.8" hidden="false" customHeight="false" outlineLevel="0" collapsed="false">
      <c r="A3" s="0" t="n">
        <v>2</v>
      </c>
      <c r="B3" s="1" t="n">
        <f aca="false">B2+0.3</f>
        <v>0.6</v>
      </c>
      <c r="C3" s="1" t="n">
        <v>0</v>
      </c>
      <c r="D3" s="1" t="n">
        <v>0</v>
      </c>
      <c r="F3" s="0" t="n">
        <v>2</v>
      </c>
      <c r="G3" s="0" t="n">
        <f aca="false">H2</f>
        <v>2</v>
      </c>
      <c r="H3" s="0" t="n">
        <f aca="false">G3+1</f>
        <v>3</v>
      </c>
      <c r="I3" s="0" t="n">
        <v>0</v>
      </c>
      <c r="J3" s="0" t="n">
        <v>0.005</v>
      </c>
      <c r="L3" s="0" t="n">
        <v>2</v>
      </c>
      <c r="M3" s="0" t="n">
        <v>0</v>
      </c>
      <c r="N3" s="0" t="n">
        <v>0</v>
      </c>
      <c r="O3" s="0" t="n">
        <v>1</v>
      </c>
    </row>
    <row r="4" customFormat="false" ht="12.8" hidden="false" customHeight="false" outlineLevel="0" collapsed="false">
      <c r="A4" s="0" t="n">
        <v>3</v>
      </c>
      <c r="B4" s="1" t="n">
        <f aca="false">B3+0.3</f>
        <v>0.9</v>
      </c>
      <c r="C4" s="1" t="n">
        <v>0</v>
      </c>
      <c r="D4" s="1" t="n">
        <v>0</v>
      </c>
      <c r="F4" s="0" t="n">
        <v>3</v>
      </c>
      <c r="G4" s="0" t="n">
        <f aca="false">H3</f>
        <v>3</v>
      </c>
      <c r="H4" s="0" t="n">
        <f aca="false">G4+1</f>
        <v>4</v>
      </c>
      <c r="I4" s="0" t="n">
        <v>0</v>
      </c>
      <c r="J4" s="0" t="n">
        <v>0.005</v>
      </c>
      <c r="L4" s="0" t="n">
        <v>3</v>
      </c>
      <c r="M4" s="0" t="n">
        <v>0</v>
      </c>
      <c r="N4" s="0" t="n">
        <v>0</v>
      </c>
      <c r="O4" s="0" t="n">
        <v>1</v>
      </c>
    </row>
    <row r="5" customFormat="false" ht="12.8" hidden="false" customHeight="false" outlineLevel="0" collapsed="false">
      <c r="A5" s="0" t="n">
        <v>4</v>
      </c>
      <c r="B5" s="1" t="n">
        <f aca="false">B4+0.3</f>
        <v>1.2</v>
      </c>
      <c r="C5" s="1" t="n">
        <v>0</v>
      </c>
      <c r="D5" s="1" t="n">
        <v>0</v>
      </c>
      <c r="F5" s="0" t="n">
        <v>4</v>
      </c>
      <c r="G5" s="0" t="n">
        <f aca="false">H4</f>
        <v>4</v>
      </c>
      <c r="H5" s="0" t="n">
        <f aca="false">G5+1</f>
        <v>5</v>
      </c>
      <c r="I5" s="0" t="n">
        <v>0</v>
      </c>
      <c r="J5" s="0" t="n">
        <v>0.005</v>
      </c>
      <c r="L5" s="0" t="n">
        <v>4</v>
      </c>
      <c r="M5" s="0" t="n">
        <v>0</v>
      </c>
      <c r="N5" s="0" t="n">
        <v>0</v>
      </c>
      <c r="O5" s="0" t="n">
        <v>1</v>
      </c>
    </row>
    <row r="6" customFormat="false" ht="12.8" hidden="false" customHeight="false" outlineLevel="0" collapsed="false">
      <c r="A6" s="0" t="n">
        <v>5</v>
      </c>
      <c r="B6" s="1" t="n">
        <f aca="false">B5+0.3</f>
        <v>1.5</v>
      </c>
      <c r="C6" s="1" t="n">
        <v>0</v>
      </c>
      <c r="D6" s="1" t="n">
        <v>0</v>
      </c>
      <c r="F6" s="0" t="n">
        <v>5</v>
      </c>
      <c r="G6" s="0" t="n">
        <f aca="false">H5</f>
        <v>5</v>
      </c>
      <c r="H6" s="0" t="n">
        <f aca="false">G6+1</f>
        <v>6</v>
      </c>
      <c r="I6" s="0" t="n">
        <v>0</v>
      </c>
      <c r="J6" s="0" t="n">
        <v>0.005</v>
      </c>
      <c r="L6" s="0" t="n">
        <v>5</v>
      </c>
      <c r="M6" s="0" t="n">
        <v>0</v>
      </c>
      <c r="N6" s="0" t="n">
        <v>0</v>
      </c>
      <c r="O6" s="0" t="n">
        <v>1</v>
      </c>
    </row>
    <row r="7" customFormat="false" ht="12.8" hidden="false" customHeight="false" outlineLevel="0" collapsed="false">
      <c r="A7" s="0" t="n">
        <v>6</v>
      </c>
      <c r="B7" s="1" t="n">
        <f aca="false">B6+0.3</f>
        <v>1.8</v>
      </c>
      <c r="C7" s="1" t="n">
        <v>0</v>
      </c>
      <c r="D7" s="1" t="n">
        <v>0</v>
      </c>
      <c r="F7" s="0" t="n">
        <v>6</v>
      </c>
      <c r="G7" s="0" t="n">
        <f aca="false">H6</f>
        <v>6</v>
      </c>
      <c r="H7" s="0" t="n">
        <f aca="false">G7+1</f>
        <v>7</v>
      </c>
      <c r="I7" s="0" t="n">
        <v>0</v>
      </c>
      <c r="J7" s="0" t="n">
        <v>0.005</v>
      </c>
      <c r="L7" s="0" t="n">
        <v>6</v>
      </c>
      <c r="M7" s="0" t="n">
        <v>0</v>
      </c>
      <c r="N7" s="0" t="n">
        <v>0</v>
      </c>
      <c r="O7" s="0" t="n">
        <v>1</v>
      </c>
    </row>
    <row r="8" customFormat="false" ht="12.8" hidden="false" customHeight="false" outlineLevel="0" collapsed="false">
      <c r="A8" s="0" t="n">
        <v>7</v>
      </c>
      <c r="B8" s="1" t="n">
        <f aca="false">B7+0.3</f>
        <v>2.1</v>
      </c>
      <c r="C8" s="1" t="n">
        <v>0</v>
      </c>
      <c r="D8" s="1" t="n">
        <v>0</v>
      </c>
      <c r="F8" s="0" t="n">
        <v>7</v>
      </c>
      <c r="G8" s="0" t="n">
        <f aca="false">H7</f>
        <v>7</v>
      </c>
      <c r="H8" s="0" t="n">
        <f aca="false">G8+1</f>
        <v>8</v>
      </c>
      <c r="I8" s="0" t="n">
        <v>0</v>
      </c>
      <c r="J8" s="0" t="n">
        <v>0.005</v>
      </c>
      <c r="L8" s="0" t="n">
        <v>7</v>
      </c>
      <c r="M8" s="0" t="n">
        <v>0</v>
      </c>
      <c r="N8" s="0" t="n">
        <v>0</v>
      </c>
      <c r="O8" s="0" t="n">
        <v>1</v>
      </c>
    </row>
    <row r="9" customFormat="false" ht="12.8" hidden="false" customHeight="false" outlineLevel="0" collapsed="false">
      <c r="A9" s="0" t="n">
        <v>8</v>
      </c>
      <c r="B9" s="1" t="n">
        <f aca="false">B8+0.3</f>
        <v>2.4</v>
      </c>
      <c r="C9" s="1" t="n">
        <v>0</v>
      </c>
      <c r="D9" s="1" t="n">
        <v>0</v>
      </c>
      <c r="F9" s="0" t="n">
        <v>8</v>
      </c>
      <c r="G9" s="0" t="n">
        <f aca="false">H8</f>
        <v>8</v>
      </c>
      <c r="H9" s="0" t="n">
        <f aca="false">G9+1</f>
        <v>9</v>
      </c>
      <c r="I9" s="0" t="n">
        <v>0</v>
      </c>
      <c r="J9" s="0" t="n">
        <v>0.005</v>
      </c>
      <c r="L9" s="0" t="n">
        <v>8</v>
      </c>
      <c r="M9" s="0" t="n">
        <v>0</v>
      </c>
      <c r="N9" s="0" t="n">
        <v>0</v>
      </c>
      <c r="O9" s="0" t="n">
        <v>1</v>
      </c>
    </row>
    <row r="10" customFormat="false" ht="12.8" hidden="false" customHeight="false" outlineLevel="0" collapsed="false">
      <c r="A10" s="0" t="n">
        <v>9</v>
      </c>
      <c r="B10" s="1" t="n">
        <f aca="false">B9+0.3</f>
        <v>2.7</v>
      </c>
      <c r="C10" s="1" t="n">
        <v>0</v>
      </c>
      <c r="D10" s="1" t="n">
        <v>0</v>
      </c>
      <c r="F10" s="0" t="n">
        <v>9</v>
      </c>
      <c r="G10" s="0" t="n">
        <f aca="false">H9</f>
        <v>9</v>
      </c>
      <c r="H10" s="0" t="n">
        <f aca="false">G10+1</f>
        <v>10</v>
      </c>
      <c r="I10" s="0" t="n">
        <v>0</v>
      </c>
      <c r="J10" s="0" t="n">
        <v>0.005</v>
      </c>
      <c r="L10" s="0" t="n">
        <v>9</v>
      </c>
      <c r="M10" s="0" t="n">
        <v>0</v>
      </c>
      <c r="N10" s="0" t="n">
        <v>0</v>
      </c>
      <c r="O10" s="0" t="n">
        <v>1</v>
      </c>
    </row>
    <row r="11" customFormat="false" ht="12.8" hidden="false" customHeight="false" outlineLevel="0" collapsed="false">
      <c r="A11" s="0" t="n">
        <v>10</v>
      </c>
      <c r="B11" s="1" t="n">
        <f aca="false">B10+0.3</f>
        <v>3</v>
      </c>
      <c r="C11" s="1" t="n">
        <v>0</v>
      </c>
      <c r="D11" s="1" t="n">
        <v>0</v>
      </c>
      <c r="F11" s="0" t="n">
        <v>10</v>
      </c>
      <c r="G11" s="0" t="n">
        <f aca="false">H10</f>
        <v>10</v>
      </c>
      <c r="H11" s="0" t="n">
        <f aca="false">G11+1</f>
        <v>11</v>
      </c>
      <c r="I11" s="0" t="n">
        <v>0</v>
      </c>
      <c r="J11" s="0" t="n">
        <v>0.005</v>
      </c>
      <c r="L11" s="0" t="n">
        <v>10</v>
      </c>
      <c r="M11" s="0" t="n">
        <v>0</v>
      </c>
      <c r="N11" s="0" t="n">
        <v>0</v>
      </c>
      <c r="O11" s="0" t="n">
        <v>1</v>
      </c>
    </row>
    <row r="12" customFormat="false" ht="12.8" hidden="false" customHeight="false" outlineLevel="0" collapsed="false">
      <c r="A12" s="0" t="n">
        <v>11</v>
      </c>
      <c r="B12" s="1" t="n">
        <f aca="false">B11+0.3</f>
        <v>3.3</v>
      </c>
      <c r="C12" s="1" t="n">
        <v>0</v>
      </c>
      <c r="D12" s="1" t="n">
        <v>0</v>
      </c>
      <c r="F12" s="0" t="n">
        <v>11</v>
      </c>
      <c r="G12" s="0" t="n">
        <f aca="false">H11</f>
        <v>11</v>
      </c>
      <c r="H12" s="0" t="n">
        <f aca="false">G12+1</f>
        <v>12</v>
      </c>
      <c r="I12" s="0" t="n">
        <v>0</v>
      </c>
      <c r="J12" s="0" t="n">
        <v>0.005</v>
      </c>
      <c r="L12" s="0" t="n">
        <v>11</v>
      </c>
      <c r="M12" s="0" t="n">
        <v>0</v>
      </c>
      <c r="N12" s="0" t="n">
        <v>0</v>
      </c>
      <c r="O12" s="0" t="n">
        <v>1</v>
      </c>
    </row>
    <row r="13" customFormat="false" ht="12.8" hidden="false" customHeight="false" outlineLevel="0" collapsed="false">
      <c r="A13" s="0" t="n">
        <v>12</v>
      </c>
      <c r="B13" s="1" t="n">
        <f aca="false">B12+0.3</f>
        <v>3.6</v>
      </c>
      <c r="C13" s="1" t="n">
        <v>0</v>
      </c>
      <c r="D13" s="1" t="n">
        <v>0</v>
      </c>
      <c r="F13" s="0" t="n">
        <v>12</v>
      </c>
      <c r="G13" s="0" t="n">
        <f aca="false">H12</f>
        <v>12</v>
      </c>
      <c r="H13" s="0" t="n">
        <f aca="false">G13+1</f>
        <v>13</v>
      </c>
      <c r="I13" s="0" t="n">
        <v>0</v>
      </c>
      <c r="J13" s="0" t="n">
        <v>0.005</v>
      </c>
      <c r="L13" s="0" t="n">
        <v>12</v>
      </c>
      <c r="M13" s="0" t="n">
        <v>0</v>
      </c>
      <c r="N13" s="0" t="n">
        <v>0</v>
      </c>
      <c r="O13" s="0" t="n">
        <v>1</v>
      </c>
    </row>
    <row r="14" customFormat="false" ht="12.8" hidden="false" customHeight="false" outlineLevel="0" collapsed="false">
      <c r="A14" s="0" t="n">
        <v>13</v>
      </c>
      <c r="B14" s="1" t="n">
        <f aca="false">B13+0.3</f>
        <v>3.9</v>
      </c>
      <c r="C14" s="1" t="n">
        <v>0</v>
      </c>
      <c r="D14" s="1" t="n">
        <v>0</v>
      </c>
      <c r="F14" s="0" t="n">
        <v>13</v>
      </c>
      <c r="G14" s="0" t="n">
        <f aca="false">H13</f>
        <v>13</v>
      </c>
      <c r="H14" s="0" t="n">
        <f aca="false">G14+1</f>
        <v>14</v>
      </c>
      <c r="I14" s="0" t="n">
        <v>0</v>
      </c>
      <c r="J14" s="0" t="n">
        <v>0.005</v>
      </c>
      <c r="L14" s="0" t="n">
        <v>13</v>
      </c>
      <c r="M14" s="0" t="n">
        <v>0</v>
      </c>
      <c r="N14" s="0" t="n">
        <v>0</v>
      </c>
      <c r="O14" s="0" t="n">
        <v>1</v>
      </c>
    </row>
    <row r="15" customFormat="false" ht="12.8" hidden="false" customHeight="false" outlineLevel="0" collapsed="false">
      <c r="A15" s="0" t="n">
        <v>14</v>
      </c>
      <c r="B15" s="1" t="n">
        <f aca="false">B14+0.3</f>
        <v>4.2</v>
      </c>
      <c r="C15" s="1" t="n">
        <v>0</v>
      </c>
      <c r="D15" s="1" t="n">
        <v>0</v>
      </c>
      <c r="F15" s="0" t="n">
        <v>14</v>
      </c>
      <c r="G15" s="0" t="n">
        <f aca="false">H14</f>
        <v>14</v>
      </c>
      <c r="H15" s="0" t="n">
        <f aca="false">G15+1</f>
        <v>15</v>
      </c>
      <c r="I15" s="0" t="n">
        <v>0</v>
      </c>
      <c r="J15" s="0" t="n">
        <v>0.005</v>
      </c>
      <c r="L15" s="0" t="n">
        <v>14</v>
      </c>
      <c r="M15" s="0" t="n">
        <v>0</v>
      </c>
      <c r="N15" s="0" t="n">
        <v>0</v>
      </c>
      <c r="O15" s="0" t="n">
        <v>1</v>
      </c>
    </row>
    <row r="16" customFormat="false" ht="12.8" hidden="false" customHeight="false" outlineLevel="0" collapsed="false">
      <c r="A16" s="0" t="n">
        <v>15</v>
      </c>
      <c r="B16" s="1" t="n">
        <f aca="false">B15+0.3</f>
        <v>4.5</v>
      </c>
      <c r="C16" s="1" t="n">
        <v>0</v>
      </c>
      <c r="D16" s="1" t="n">
        <v>0</v>
      </c>
      <c r="F16" s="0" t="n">
        <v>15</v>
      </c>
      <c r="G16" s="0" t="n">
        <f aca="false">H15</f>
        <v>15</v>
      </c>
      <c r="H16" s="0" t="n">
        <f aca="false">G16+1</f>
        <v>16</v>
      </c>
      <c r="I16" s="0" t="n">
        <v>0</v>
      </c>
      <c r="J16" s="0" t="n">
        <v>0.005</v>
      </c>
      <c r="L16" s="0" t="n">
        <v>15</v>
      </c>
      <c r="M16" s="0" t="n">
        <v>0</v>
      </c>
      <c r="N16" s="0" t="n">
        <v>0</v>
      </c>
      <c r="O16" s="0" t="n">
        <v>1</v>
      </c>
    </row>
    <row r="17" customFormat="false" ht="12.8" hidden="false" customHeight="false" outlineLevel="0" collapsed="false">
      <c r="A17" s="0" t="n">
        <v>16</v>
      </c>
      <c r="B17" s="1" t="n">
        <f aca="false">B16+0.3</f>
        <v>4.8</v>
      </c>
      <c r="C17" s="1" t="n">
        <v>0</v>
      </c>
      <c r="D17" s="1" t="n">
        <v>0</v>
      </c>
      <c r="F17" s="0" t="n">
        <v>16</v>
      </c>
      <c r="G17" s="0" t="n">
        <f aca="false">H16</f>
        <v>16</v>
      </c>
      <c r="H17" s="0" t="n">
        <f aca="false">G17+1</f>
        <v>17</v>
      </c>
      <c r="I17" s="0" t="n">
        <v>0</v>
      </c>
      <c r="J17" s="0" t="n">
        <v>0.005</v>
      </c>
      <c r="L17" s="0" t="n">
        <v>16</v>
      </c>
      <c r="M17" s="0" t="n">
        <v>0</v>
      </c>
      <c r="N17" s="0" t="n">
        <v>0</v>
      </c>
      <c r="O17" s="0" t="n">
        <v>1</v>
      </c>
    </row>
    <row r="18" customFormat="false" ht="12.8" hidden="false" customHeight="false" outlineLevel="0" collapsed="false">
      <c r="A18" s="0" t="n">
        <v>17</v>
      </c>
      <c r="B18" s="1" t="n">
        <f aca="false">B17+0.3</f>
        <v>5.1</v>
      </c>
      <c r="C18" s="1" t="n">
        <v>0</v>
      </c>
      <c r="D18" s="1" t="n">
        <v>0</v>
      </c>
      <c r="F18" s="0" t="n">
        <v>17</v>
      </c>
      <c r="G18" s="0" t="n">
        <f aca="false">H17</f>
        <v>17</v>
      </c>
      <c r="H18" s="0" t="n">
        <f aca="false">G18+1</f>
        <v>18</v>
      </c>
      <c r="I18" s="0" t="n">
        <v>0</v>
      </c>
      <c r="J18" s="0" t="n">
        <v>0.005</v>
      </c>
      <c r="L18" s="0" t="n">
        <v>17</v>
      </c>
      <c r="M18" s="0" t="n">
        <v>0</v>
      </c>
      <c r="N18" s="0" t="n">
        <v>0</v>
      </c>
      <c r="O18" s="0" t="n">
        <v>1</v>
      </c>
    </row>
    <row r="19" customFormat="false" ht="12.8" hidden="false" customHeight="false" outlineLevel="0" collapsed="false">
      <c r="A19" s="0" t="n">
        <v>18</v>
      </c>
      <c r="B19" s="1" t="n">
        <f aca="false">B18+0.3</f>
        <v>5.4</v>
      </c>
      <c r="C19" s="1" t="n">
        <v>0</v>
      </c>
      <c r="D19" s="1" t="n">
        <v>0</v>
      </c>
      <c r="F19" s="0" t="n">
        <v>18</v>
      </c>
      <c r="G19" s="0" t="n">
        <f aca="false">H18</f>
        <v>18</v>
      </c>
      <c r="H19" s="0" t="n">
        <f aca="false">G19+1</f>
        <v>19</v>
      </c>
      <c r="I19" s="0" t="n">
        <v>0</v>
      </c>
      <c r="J19" s="0" t="n">
        <v>0.005</v>
      </c>
      <c r="L19" s="0" t="n">
        <v>18</v>
      </c>
      <c r="M19" s="0" t="n">
        <v>0</v>
      </c>
      <c r="N19" s="0" t="n">
        <v>0</v>
      </c>
      <c r="O19" s="0" t="n">
        <v>1</v>
      </c>
    </row>
    <row r="20" customFormat="false" ht="12.8" hidden="false" customHeight="false" outlineLevel="0" collapsed="false">
      <c r="A20" s="0" t="n">
        <v>19</v>
      </c>
      <c r="B20" s="1" t="n">
        <f aca="false">B19+0.3</f>
        <v>5.7</v>
      </c>
      <c r="C20" s="1" t="n">
        <v>0</v>
      </c>
      <c r="D20" s="1" t="n">
        <v>0</v>
      </c>
      <c r="F20" s="0" t="n">
        <v>19</v>
      </c>
      <c r="G20" s="0" t="n">
        <f aca="false">H19</f>
        <v>19</v>
      </c>
      <c r="H20" s="0" t="n">
        <f aca="false">G20+1</f>
        <v>20</v>
      </c>
      <c r="I20" s="0" t="n">
        <v>0</v>
      </c>
      <c r="J20" s="0" t="n">
        <v>0.005</v>
      </c>
      <c r="L20" s="0" t="n">
        <v>19</v>
      </c>
      <c r="M20" s="0" t="n">
        <v>0</v>
      </c>
      <c r="N20" s="0" t="n">
        <v>0</v>
      </c>
      <c r="O20" s="0" t="n">
        <v>1</v>
      </c>
    </row>
    <row r="21" customFormat="false" ht="12.8" hidden="false" customHeight="false" outlineLevel="0" collapsed="false">
      <c r="A21" s="0" t="n">
        <v>20</v>
      </c>
      <c r="B21" s="1" t="n">
        <f aca="false">B20+0.3</f>
        <v>6</v>
      </c>
      <c r="C21" s="1" t="n">
        <v>0</v>
      </c>
      <c r="D21" s="1" t="n">
        <v>0</v>
      </c>
      <c r="F21" s="0" t="n">
        <v>20</v>
      </c>
      <c r="G21" s="0" t="n">
        <v>21</v>
      </c>
      <c r="H21" s="0" t="n">
        <v>22</v>
      </c>
      <c r="I21" s="0" t="n">
        <v>0</v>
      </c>
      <c r="J21" s="0" t="n">
        <v>0.005</v>
      </c>
      <c r="L21" s="0" t="n">
        <v>20</v>
      </c>
      <c r="M21" s="0" t="n">
        <v>0</v>
      </c>
      <c r="N21" s="0" t="n">
        <v>0</v>
      </c>
      <c r="O21" s="0" t="n">
        <v>1</v>
      </c>
    </row>
    <row r="22" customFormat="false" ht="12.8" hidden="false" customHeight="false" outlineLevel="0" collapsed="false">
      <c r="A22" s="0" t="n">
        <v>21</v>
      </c>
      <c r="B22" s="1" t="n">
        <v>0</v>
      </c>
      <c r="C22" s="1" t="n">
        <v>0.3</v>
      </c>
      <c r="D22" s="1" t="n">
        <v>0</v>
      </c>
      <c r="F22" s="0" t="n">
        <v>21</v>
      </c>
      <c r="G22" s="0" t="n">
        <f aca="false">H21</f>
        <v>22</v>
      </c>
      <c r="H22" s="0" t="n">
        <f aca="false">G22+1</f>
        <v>23</v>
      </c>
      <c r="I22" s="0" t="n">
        <v>0</v>
      </c>
      <c r="J22" s="0" t="n">
        <v>0.005</v>
      </c>
      <c r="L22" s="0" t="n">
        <v>21</v>
      </c>
      <c r="M22" s="0" t="n">
        <v>1</v>
      </c>
      <c r="N22" s="0" t="n">
        <v>1</v>
      </c>
      <c r="O22" s="0" t="n">
        <v>1</v>
      </c>
    </row>
    <row r="23" customFormat="false" ht="12.8" hidden="false" customHeight="false" outlineLevel="0" collapsed="false">
      <c r="A23" s="0" t="n">
        <v>22</v>
      </c>
      <c r="B23" s="1" t="n">
        <f aca="false">B22+0.3</f>
        <v>0.3</v>
      </c>
      <c r="C23" s="1" t="n">
        <v>0.3</v>
      </c>
      <c r="D23" s="1" t="n">
        <v>0</v>
      </c>
      <c r="F23" s="0" t="n">
        <v>22</v>
      </c>
      <c r="G23" s="0" t="n">
        <f aca="false">H22</f>
        <v>23</v>
      </c>
      <c r="H23" s="0" t="n">
        <f aca="false">G23+1</f>
        <v>24</v>
      </c>
      <c r="I23" s="0" t="n">
        <v>0</v>
      </c>
      <c r="J23" s="0" t="n">
        <v>0.005</v>
      </c>
      <c r="L23" s="0" t="n">
        <v>22</v>
      </c>
      <c r="M23" s="0" t="n">
        <v>0</v>
      </c>
      <c r="N23" s="0" t="n">
        <v>0</v>
      </c>
      <c r="O23" s="0" t="n">
        <v>1</v>
      </c>
    </row>
    <row r="24" customFormat="false" ht="12.8" hidden="false" customHeight="false" outlineLevel="0" collapsed="false">
      <c r="A24" s="0" t="n">
        <v>23</v>
      </c>
      <c r="B24" s="1" t="n">
        <f aca="false">B23+0.3</f>
        <v>0.6</v>
      </c>
      <c r="C24" s="1" t="n">
        <v>0.3</v>
      </c>
      <c r="D24" s="1" t="n">
        <v>0</v>
      </c>
      <c r="F24" s="0" t="n">
        <v>23</v>
      </c>
      <c r="G24" s="0" t="n">
        <f aca="false">H23</f>
        <v>24</v>
      </c>
      <c r="H24" s="0" t="n">
        <f aca="false">G24+1</f>
        <v>25</v>
      </c>
      <c r="I24" s="0" t="n">
        <v>0</v>
      </c>
      <c r="J24" s="0" t="n">
        <v>0.005</v>
      </c>
      <c r="L24" s="0" t="n">
        <v>23</v>
      </c>
      <c r="M24" s="0" t="n">
        <v>0</v>
      </c>
      <c r="N24" s="0" t="n">
        <v>0</v>
      </c>
      <c r="O24" s="0" t="n">
        <v>1</v>
      </c>
    </row>
    <row r="25" customFormat="false" ht="12.8" hidden="false" customHeight="false" outlineLevel="0" collapsed="false">
      <c r="A25" s="0" t="n">
        <v>24</v>
      </c>
      <c r="B25" s="1" t="n">
        <f aca="false">B24+0.3</f>
        <v>0.9</v>
      </c>
      <c r="C25" s="1" t="n">
        <v>0.3</v>
      </c>
      <c r="D25" s="1" t="n">
        <v>0</v>
      </c>
      <c r="F25" s="0" t="n">
        <v>24</v>
      </c>
      <c r="G25" s="0" t="n">
        <f aca="false">H24</f>
        <v>25</v>
      </c>
      <c r="H25" s="0" t="n">
        <f aca="false">G25+1</f>
        <v>26</v>
      </c>
      <c r="I25" s="0" t="n">
        <v>0</v>
      </c>
      <c r="J25" s="0" t="n">
        <v>0.005</v>
      </c>
      <c r="L25" s="0" t="n">
        <v>24</v>
      </c>
      <c r="M25" s="0" t="n">
        <v>0</v>
      </c>
      <c r="N25" s="0" t="n">
        <v>0</v>
      </c>
      <c r="O25" s="0" t="n">
        <v>1</v>
      </c>
    </row>
    <row r="26" customFormat="false" ht="12.8" hidden="false" customHeight="false" outlineLevel="0" collapsed="false">
      <c r="A26" s="0" t="n">
        <v>25</v>
      </c>
      <c r="B26" s="1" t="n">
        <f aca="false">B25+0.3</f>
        <v>1.2</v>
      </c>
      <c r="C26" s="1" t="n">
        <v>0.3</v>
      </c>
      <c r="D26" s="1" t="n">
        <v>0</v>
      </c>
      <c r="F26" s="0" t="n">
        <v>25</v>
      </c>
      <c r="G26" s="0" t="n">
        <f aca="false">H25</f>
        <v>26</v>
      </c>
      <c r="H26" s="0" t="n">
        <f aca="false">G26+1</f>
        <v>27</v>
      </c>
      <c r="I26" s="0" t="n">
        <v>0</v>
      </c>
      <c r="J26" s="0" t="n">
        <v>0.005</v>
      </c>
      <c r="L26" s="0" t="n">
        <v>25</v>
      </c>
      <c r="M26" s="0" t="n">
        <v>0</v>
      </c>
      <c r="N26" s="0" t="n">
        <v>0</v>
      </c>
      <c r="O26" s="0" t="n">
        <v>1</v>
      </c>
    </row>
    <row r="27" customFormat="false" ht="12.8" hidden="false" customHeight="false" outlineLevel="0" collapsed="false">
      <c r="A27" s="0" t="n">
        <v>26</v>
      </c>
      <c r="B27" s="1" t="n">
        <f aca="false">B26+0.3</f>
        <v>1.5</v>
      </c>
      <c r="C27" s="1" t="n">
        <v>0.3</v>
      </c>
      <c r="D27" s="1" t="n">
        <v>0</v>
      </c>
      <c r="F27" s="0" t="n">
        <v>26</v>
      </c>
      <c r="G27" s="0" t="n">
        <f aca="false">H26</f>
        <v>27</v>
      </c>
      <c r="H27" s="0" t="n">
        <f aca="false">G27+1</f>
        <v>28</v>
      </c>
      <c r="I27" s="0" t="n">
        <v>0</v>
      </c>
      <c r="J27" s="0" t="n">
        <v>0.005</v>
      </c>
      <c r="L27" s="0" t="n">
        <v>26</v>
      </c>
      <c r="M27" s="0" t="n">
        <v>0</v>
      </c>
      <c r="N27" s="0" t="n">
        <v>0</v>
      </c>
      <c r="O27" s="0" t="n">
        <v>1</v>
      </c>
    </row>
    <row r="28" customFormat="false" ht="12.8" hidden="false" customHeight="false" outlineLevel="0" collapsed="false">
      <c r="A28" s="0" t="n">
        <v>27</v>
      </c>
      <c r="B28" s="1" t="n">
        <f aca="false">B27+0.3</f>
        <v>1.8</v>
      </c>
      <c r="C28" s="1" t="n">
        <v>0.3</v>
      </c>
      <c r="D28" s="1" t="n">
        <v>0</v>
      </c>
      <c r="F28" s="0" t="n">
        <v>27</v>
      </c>
      <c r="G28" s="0" t="n">
        <f aca="false">H27</f>
        <v>28</v>
      </c>
      <c r="H28" s="0" t="n">
        <f aca="false">G28+1</f>
        <v>29</v>
      </c>
      <c r="I28" s="0" t="n">
        <v>0</v>
      </c>
      <c r="J28" s="0" t="n">
        <v>0.005</v>
      </c>
      <c r="L28" s="0" t="n">
        <v>27</v>
      </c>
      <c r="M28" s="0" t="n">
        <v>0</v>
      </c>
      <c r="N28" s="0" t="n">
        <v>0</v>
      </c>
      <c r="O28" s="0" t="n">
        <v>1</v>
      </c>
    </row>
    <row r="29" customFormat="false" ht="12.8" hidden="false" customHeight="false" outlineLevel="0" collapsed="false">
      <c r="A29" s="0" t="n">
        <v>28</v>
      </c>
      <c r="B29" s="1" t="n">
        <f aca="false">B28+0.3</f>
        <v>2.1</v>
      </c>
      <c r="C29" s="1" t="n">
        <v>0.3</v>
      </c>
      <c r="D29" s="1" t="n">
        <v>0</v>
      </c>
      <c r="F29" s="0" t="n">
        <v>28</v>
      </c>
      <c r="G29" s="0" t="n">
        <f aca="false">H28</f>
        <v>29</v>
      </c>
      <c r="H29" s="0" t="n">
        <f aca="false">G29+1</f>
        <v>30</v>
      </c>
      <c r="I29" s="0" t="n">
        <v>0</v>
      </c>
      <c r="J29" s="0" t="n">
        <v>0.005</v>
      </c>
      <c r="L29" s="0" t="n">
        <v>28</v>
      </c>
      <c r="M29" s="0" t="n">
        <v>0</v>
      </c>
      <c r="N29" s="0" t="n">
        <v>0</v>
      </c>
      <c r="O29" s="0" t="n">
        <v>1</v>
      </c>
    </row>
    <row r="30" customFormat="false" ht="12.8" hidden="false" customHeight="false" outlineLevel="0" collapsed="false">
      <c r="A30" s="0" t="n">
        <v>29</v>
      </c>
      <c r="B30" s="1" t="n">
        <f aca="false">B29+0.3</f>
        <v>2.4</v>
      </c>
      <c r="C30" s="1" t="n">
        <v>0.3</v>
      </c>
      <c r="D30" s="1" t="n">
        <v>0</v>
      </c>
      <c r="F30" s="0" t="n">
        <v>29</v>
      </c>
      <c r="G30" s="0" t="n">
        <f aca="false">H29</f>
        <v>30</v>
      </c>
      <c r="H30" s="0" t="n">
        <f aca="false">G30+1</f>
        <v>31</v>
      </c>
      <c r="I30" s="0" t="n">
        <v>0</v>
      </c>
      <c r="J30" s="0" t="n">
        <v>0.005</v>
      </c>
      <c r="L30" s="0" t="n">
        <v>29</v>
      </c>
      <c r="M30" s="0" t="n">
        <v>0</v>
      </c>
      <c r="N30" s="0" t="n">
        <v>0</v>
      </c>
      <c r="O30" s="0" t="n">
        <v>1</v>
      </c>
    </row>
    <row r="31" customFormat="false" ht="12.8" hidden="false" customHeight="false" outlineLevel="0" collapsed="false">
      <c r="A31" s="0" t="n">
        <v>30</v>
      </c>
      <c r="B31" s="1" t="n">
        <f aca="false">B30+0.3</f>
        <v>2.7</v>
      </c>
      <c r="C31" s="1" t="n">
        <v>0.3</v>
      </c>
      <c r="D31" s="1" t="n">
        <v>0</v>
      </c>
      <c r="F31" s="0" t="n">
        <v>30</v>
      </c>
      <c r="G31" s="0" t="n">
        <f aca="false">H30</f>
        <v>31</v>
      </c>
      <c r="H31" s="0" t="n">
        <f aca="false">G31+1</f>
        <v>32</v>
      </c>
      <c r="I31" s="0" t="n">
        <v>0</v>
      </c>
      <c r="J31" s="0" t="n">
        <v>0.005</v>
      </c>
      <c r="L31" s="0" t="n">
        <v>30</v>
      </c>
      <c r="M31" s="0" t="n">
        <v>0</v>
      </c>
      <c r="N31" s="0" t="n">
        <v>0</v>
      </c>
      <c r="O31" s="0" t="n">
        <v>1</v>
      </c>
    </row>
    <row r="32" customFormat="false" ht="12.8" hidden="false" customHeight="false" outlineLevel="0" collapsed="false">
      <c r="A32" s="0" t="n">
        <v>31</v>
      </c>
      <c r="B32" s="1" t="n">
        <f aca="false">B31+0.3</f>
        <v>3</v>
      </c>
      <c r="C32" s="1" t="n">
        <v>0.3</v>
      </c>
      <c r="D32" s="1" t="n">
        <v>0</v>
      </c>
      <c r="F32" s="0" t="n">
        <v>31</v>
      </c>
      <c r="G32" s="0" t="n">
        <f aca="false">H31</f>
        <v>32</v>
      </c>
      <c r="H32" s="0" t="n">
        <f aca="false">G32+1</f>
        <v>33</v>
      </c>
      <c r="I32" s="0" t="n">
        <v>0</v>
      </c>
      <c r="J32" s="0" t="n">
        <v>0.005</v>
      </c>
      <c r="L32" s="0" t="n">
        <v>31</v>
      </c>
      <c r="M32" s="0" t="n">
        <v>0</v>
      </c>
      <c r="N32" s="0" t="n">
        <v>0</v>
      </c>
      <c r="O32" s="0" t="n">
        <v>1</v>
      </c>
    </row>
    <row r="33" customFormat="false" ht="12.8" hidden="false" customHeight="false" outlineLevel="0" collapsed="false">
      <c r="A33" s="0" t="n">
        <v>32</v>
      </c>
      <c r="B33" s="1" t="n">
        <f aca="false">B32+0.3</f>
        <v>3.3</v>
      </c>
      <c r="C33" s="1" t="n">
        <v>0.3</v>
      </c>
      <c r="D33" s="1" t="n">
        <v>0</v>
      </c>
      <c r="F33" s="0" t="n">
        <v>32</v>
      </c>
      <c r="G33" s="0" t="n">
        <f aca="false">H32</f>
        <v>33</v>
      </c>
      <c r="H33" s="0" t="n">
        <f aca="false">G33+1</f>
        <v>34</v>
      </c>
      <c r="I33" s="0" t="n">
        <v>0</v>
      </c>
      <c r="J33" s="0" t="n">
        <v>0.005</v>
      </c>
      <c r="L33" s="0" t="n">
        <v>32</v>
      </c>
      <c r="M33" s="0" t="n">
        <v>0</v>
      </c>
      <c r="N33" s="0" t="n">
        <v>0</v>
      </c>
      <c r="O33" s="0" t="n">
        <v>1</v>
      </c>
    </row>
    <row r="34" customFormat="false" ht="12.8" hidden="false" customHeight="false" outlineLevel="0" collapsed="false">
      <c r="A34" s="0" t="n">
        <v>33</v>
      </c>
      <c r="B34" s="1" t="n">
        <f aca="false">B33+0.3</f>
        <v>3.6</v>
      </c>
      <c r="C34" s="1" t="n">
        <v>0.3</v>
      </c>
      <c r="D34" s="1" t="n">
        <v>0</v>
      </c>
      <c r="F34" s="0" t="n">
        <v>33</v>
      </c>
      <c r="G34" s="0" t="n">
        <f aca="false">H33</f>
        <v>34</v>
      </c>
      <c r="H34" s="0" t="n">
        <f aca="false">G34+1</f>
        <v>35</v>
      </c>
      <c r="I34" s="0" t="n">
        <v>0</v>
      </c>
      <c r="J34" s="0" t="n">
        <v>0.005</v>
      </c>
      <c r="L34" s="0" t="n">
        <v>33</v>
      </c>
      <c r="M34" s="0" t="n">
        <v>0</v>
      </c>
      <c r="N34" s="0" t="n">
        <v>0</v>
      </c>
      <c r="O34" s="0" t="n">
        <v>1</v>
      </c>
    </row>
    <row r="35" customFormat="false" ht="12.8" hidden="false" customHeight="false" outlineLevel="0" collapsed="false">
      <c r="A35" s="0" t="n">
        <v>34</v>
      </c>
      <c r="B35" s="1" t="n">
        <f aca="false">B34+0.3</f>
        <v>3.9</v>
      </c>
      <c r="C35" s="1" t="n">
        <v>0.3</v>
      </c>
      <c r="D35" s="1" t="n">
        <v>0</v>
      </c>
      <c r="F35" s="0" t="n">
        <v>34</v>
      </c>
      <c r="G35" s="0" t="n">
        <f aca="false">H34</f>
        <v>35</v>
      </c>
      <c r="H35" s="0" t="n">
        <f aca="false">G35+1</f>
        <v>36</v>
      </c>
      <c r="I35" s="0" t="n">
        <v>0</v>
      </c>
      <c r="J35" s="0" t="n">
        <v>0.005</v>
      </c>
      <c r="L35" s="0" t="n">
        <v>34</v>
      </c>
      <c r="M35" s="0" t="n">
        <v>0</v>
      </c>
      <c r="N35" s="0" t="n">
        <v>0</v>
      </c>
      <c r="O35" s="0" t="n">
        <v>1</v>
      </c>
    </row>
    <row r="36" customFormat="false" ht="12.8" hidden="false" customHeight="false" outlineLevel="0" collapsed="false">
      <c r="A36" s="0" t="n">
        <v>35</v>
      </c>
      <c r="B36" s="1" t="n">
        <f aca="false">B35+0.3</f>
        <v>4.2</v>
      </c>
      <c r="C36" s="1" t="n">
        <v>0.3</v>
      </c>
      <c r="D36" s="1" t="n">
        <v>0</v>
      </c>
      <c r="F36" s="0" t="n">
        <v>35</v>
      </c>
      <c r="G36" s="0" t="n">
        <f aca="false">H35</f>
        <v>36</v>
      </c>
      <c r="H36" s="0" t="n">
        <f aca="false">G36+1</f>
        <v>37</v>
      </c>
      <c r="I36" s="0" t="n">
        <v>0</v>
      </c>
      <c r="J36" s="0" t="n">
        <v>0.005</v>
      </c>
      <c r="L36" s="0" t="n">
        <v>35</v>
      </c>
      <c r="M36" s="0" t="n">
        <v>0</v>
      </c>
      <c r="N36" s="0" t="n">
        <v>0</v>
      </c>
      <c r="O36" s="0" t="n">
        <v>1</v>
      </c>
    </row>
    <row r="37" customFormat="false" ht="12.8" hidden="false" customHeight="false" outlineLevel="0" collapsed="false">
      <c r="A37" s="0" t="n">
        <v>36</v>
      </c>
      <c r="B37" s="1" t="n">
        <f aca="false">B36+0.3</f>
        <v>4.5</v>
      </c>
      <c r="C37" s="1" t="n">
        <v>0.3</v>
      </c>
      <c r="D37" s="1" t="n">
        <v>0</v>
      </c>
      <c r="F37" s="0" t="n">
        <v>36</v>
      </c>
      <c r="G37" s="0" t="n">
        <f aca="false">H36</f>
        <v>37</v>
      </c>
      <c r="H37" s="0" t="n">
        <f aca="false">G37+1</f>
        <v>38</v>
      </c>
      <c r="I37" s="0" t="n">
        <v>0</v>
      </c>
      <c r="J37" s="0" t="n">
        <v>0.005</v>
      </c>
      <c r="L37" s="0" t="n">
        <v>36</v>
      </c>
      <c r="M37" s="0" t="n">
        <v>0</v>
      </c>
      <c r="N37" s="0" t="n">
        <v>0</v>
      </c>
      <c r="O37" s="0" t="n">
        <v>1</v>
      </c>
    </row>
    <row r="38" customFormat="false" ht="12.8" hidden="false" customHeight="false" outlineLevel="0" collapsed="false">
      <c r="A38" s="0" t="n">
        <v>37</v>
      </c>
      <c r="B38" s="1" t="n">
        <f aca="false">B37+0.3</f>
        <v>4.8</v>
      </c>
      <c r="C38" s="1" t="n">
        <v>0.3</v>
      </c>
      <c r="D38" s="1" t="n">
        <v>0</v>
      </c>
      <c r="F38" s="0" t="n">
        <v>37</v>
      </c>
      <c r="G38" s="0" t="n">
        <f aca="false">H37</f>
        <v>38</v>
      </c>
      <c r="H38" s="0" t="n">
        <f aca="false">G38+1</f>
        <v>39</v>
      </c>
      <c r="I38" s="0" t="n">
        <v>0</v>
      </c>
      <c r="J38" s="0" t="n">
        <v>0.005</v>
      </c>
      <c r="L38" s="0" t="n">
        <v>37</v>
      </c>
      <c r="M38" s="0" t="n">
        <v>0</v>
      </c>
      <c r="N38" s="0" t="n">
        <v>0</v>
      </c>
      <c r="O38" s="0" t="n">
        <v>1</v>
      </c>
    </row>
    <row r="39" customFormat="false" ht="12.8" hidden="false" customHeight="false" outlineLevel="0" collapsed="false">
      <c r="A39" s="0" t="n">
        <v>38</v>
      </c>
      <c r="B39" s="1" t="n">
        <f aca="false">B38+0.3</f>
        <v>5.1</v>
      </c>
      <c r="C39" s="1" t="n">
        <v>0.3</v>
      </c>
      <c r="D39" s="1" t="n">
        <v>0</v>
      </c>
      <c r="F39" s="0" t="n">
        <v>38</v>
      </c>
      <c r="G39" s="0" t="n">
        <f aca="false">H38</f>
        <v>39</v>
      </c>
      <c r="H39" s="0" t="n">
        <f aca="false">G39+1</f>
        <v>40</v>
      </c>
      <c r="I39" s="0" t="n">
        <v>0</v>
      </c>
      <c r="J39" s="0" t="n">
        <v>0.005</v>
      </c>
      <c r="L39" s="0" t="n">
        <v>38</v>
      </c>
      <c r="M39" s="0" t="n">
        <v>0</v>
      </c>
      <c r="N39" s="0" t="n">
        <v>0</v>
      </c>
      <c r="O39" s="0" t="n">
        <v>1</v>
      </c>
    </row>
    <row r="40" customFormat="false" ht="12.8" hidden="false" customHeight="false" outlineLevel="0" collapsed="false">
      <c r="A40" s="0" t="n">
        <v>39</v>
      </c>
      <c r="B40" s="1" t="n">
        <f aca="false">B39+0.3</f>
        <v>5.4</v>
      </c>
      <c r="C40" s="1" t="n">
        <v>0.3</v>
      </c>
      <c r="D40" s="1" t="n">
        <v>0</v>
      </c>
      <c r="F40" s="0" t="n">
        <v>39</v>
      </c>
      <c r="G40" s="0" t="n">
        <f aca="false">H39</f>
        <v>40</v>
      </c>
      <c r="H40" s="0" t="n">
        <f aca="false">G40+1</f>
        <v>41</v>
      </c>
      <c r="I40" s="0" t="n">
        <v>0</v>
      </c>
      <c r="J40" s="0" t="n">
        <v>0.005</v>
      </c>
      <c r="L40" s="0" t="n">
        <v>39</v>
      </c>
      <c r="M40" s="0" t="n">
        <v>0</v>
      </c>
      <c r="N40" s="0" t="n">
        <v>0</v>
      </c>
      <c r="O40" s="0" t="n">
        <v>1</v>
      </c>
    </row>
    <row r="41" customFormat="false" ht="12.8" hidden="false" customHeight="false" outlineLevel="0" collapsed="false">
      <c r="A41" s="0" t="n">
        <v>40</v>
      </c>
      <c r="B41" s="1" t="n">
        <f aca="false">B40+0.3</f>
        <v>5.7</v>
      </c>
      <c r="C41" s="1" t="n">
        <v>0.3</v>
      </c>
      <c r="D41" s="1" t="n">
        <v>0</v>
      </c>
      <c r="F41" s="0" t="n">
        <v>40</v>
      </c>
      <c r="G41" s="0" t="n">
        <v>0</v>
      </c>
      <c r="H41" s="0" t="n">
        <v>21</v>
      </c>
      <c r="I41" s="0" t="n">
        <v>0</v>
      </c>
      <c r="J41" s="0" t="n">
        <v>0.00812</v>
      </c>
      <c r="L41" s="0" t="n">
        <v>40</v>
      </c>
      <c r="M41" s="0" t="n">
        <v>0</v>
      </c>
      <c r="N41" s="0" t="n">
        <v>0</v>
      </c>
      <c r="O41" s="0" t="n">
        <v>1</v>
      </c>
    </row>
    <row r="42" customFormat="false" ht="12.8" hidden="false" customHeight="false" outlineLevel="0" collapsed="false">
      <c r="A42" s="0" t="n">
        <v>41</v>
      </c>
      <c r="B42" s="1" t="n">
        <f aca="false">B41+0.3</f>
        <v>6</v>
      </c>
      <c r="C42" s="1" t="n">
        <v>0.3</v>
      </c>
      <c r="D42" s="1" t="n">
        <v>0</v>
      </c>
      <c r="F42" s="0" t="n">
        <v>41</v>
      </c>
      <c r="G42" s="0" t="n">
        <v>0</v>
      </c>
      <c r="H42" s="0" t="n">
        <v>22</v>
      </c>
      <c r="I42" s="0" t="n">
        <v>0</v>
      </c>
      <c r="J42" s="0" t="n">
        <v>0.00812</v>
      </c>
      <c r="L42" s="0" t="n">
        <v>41</v>
      </c>
      <c r="M42" s="0" t="n">
        <v>0</v>
      </c>
      <c r="N42" s="0" t="n">
        <v>0</v>
      </c>
      <c r="O42" s="0" t="n">
        <v>1</v>
      </c>
    </row>
    <row r="43" customFormat="false" ht="12.8" hidden="false" customHeight="false" outlineLevel="0" collapsed="false">
      <c r="F43" s="0" t="n">
        <v>42</v>
      </c>
      <c r="G43" s="0" t="n">
        <v>1</v>
      </c>
      <c r="H43" s="0" t="n">
        <v>22</v>
      </c>
      <c r="I43" s="0" t="n">
        <v>0</v>
      </c>
      <c r="J43" s="0" t="n">
        <v>0.00812</v>
      </c>
    </row>
    <row r="44" customFormat="false" ht="12.8" hidden="false" customHeight="false" outlineLevel="0" collapsed="false">
      <c r="F44" s="0" t="n">
        <v>43</v>
      </c>
      <c r="G44" s="0" t="n">
        <v>1</v>
      </c>
      <c r="H44" s="0" t="n">
        <v>23</v>
      </c>
      <c r="I44" s="0" t="n">
        <v>0</v>
      </c>
      <c r="J44" s="0" t="n">
        <v>0.00812</v>
      </c>
    </row>
    <row r="45" customFormat="false" ht="12.8" hidden="false" customHeight="false" outlineLevel="0" collapsed="false">
      <c r="F45" s="0" t="n">
        <v>44</v>
      </c>
      <c r="G45" s="0" t="n">
        <v>2</v>
      </c>
      <c r="H45" s="0" t="n">
        <f aca="false">G45+21</f>
        <v>23</v>
      </c>
      <c r="I45" s="0" t="n">
        <v>0</v>
      </c>
      <c r="J45" s="0" t="n">
        <v>0.00812</v>
      </c>
    </row>
    <row r="46" customFormat="false" ht="12.8" hidden="false" customHeight="false" outlineLevel="0" collapsed="false">
      <c r="F46" s="0" t="n">
        <v>45</v>
      </c>
      <c r="G46" s="0" t="n">
        <v>2</v>
      </c>
      <c r="H46" s="0" t="n">
        <f aca="false">G46+22</f>
        <v>24</v>
      </c>
      <c r="I46" s="0" t="n">
        <v>0</v>
      </c>
      <c r="J46" s="0" t="n">
        <v>0.00812</v>
      </c>
    </row>
    <row r="47" customFormat="false" ht="12.8" hidden="false" customHeight="false" outlineLevel="0" collapsed="false">
      <c r="F47" s="0" t="n">
        <v>46</v>
      </c>
      <c r="G47" s="0" t="n">
        <v>3</v>
      </c>
      <c r="H47" s="0" t="n">
        <f aca="false">G47+21</f>
        <v>24</v>
      </c>
      <c r="I47" s="0" t="n">
        <v>0</v>
      </c>
      <c r="J47" s="0" t="n">
        <v>0.00812</v>
      </c>
    </row>
    <row r="48" customFormat="false" ht="12.8" hidden="false" customHeight="false" outlineLevel="0" collapsed="false">
      <c r="F48" s="0" t="n">
        <v>47</v>
      </c>
      <c r="G48" s="0" t="n">
        <v>3</v>
      </c>
      <c r="H48" s="0" t="n">
        <f aca="false">G48+22</f>
        <v>25</v>
      </c>
      <c r="I48" s="0" t="n">
        <v>0</v>
      </c>
      <c r="J48" s="0" t="n">
        <v>0.00812</v>
      </c>
    </row>
    <row r="49" customFormat="false" ht="12.8" hidden="false" customHeight="false" outlineLevel="0" collapsed="false">
      <c r="F49" s="0" t="n">
        <v>48</v>
      </c>
      <c r="G49" s="0" t="n">
        <v>4</v>
      </c>
      <c r="H49" s="0" t="n">
        <f aca="false">G49+21</f>
        <v>25</v>
      </c>
      <c r="I49" s="0" t="n">
        <v>0</v>
      </c>
      <c r="J49" s="0" t="n">
        <v>0.00812</v>
      </c>
    </row>
    <row r="50" customFormat="false" ht="12.8" hidden="false" customHeight="false" outlineLevel="0" collapsed="false">
      <c r="F50" s="0" t="n">
        <v>49</v>
      </c>
      <c r="G50" s="0" t="n">
        <v>4</v>
      </c>
      <c r="H50" s="0" t="n">
        <f aca="false">G50+22</f>
        <v>26</v>
      </c>
      <c r="I50" s="0" t="n">
        <v>0</v>
      </c>
      <c r="J50" s="0" t="n">
        <v>0.00812</v>
      </c>
    </row>
    <row r="51" customFormat="false" ht="12.8" hidden="false" customHeight="false" outlineLevel="0" collapsed="false">
      <c r="F51" s="0" t="n">
        <v>50</v>
      </c>
      <c r="G51" s="0" t="n">
        <v>5</v>
      </c>
      <c r="H51" s="0" t="n">
        <f aca="false">G51+21</f>
        <v>26</v>
      </c>
      <c r="I51" s="0" t="n">
        <v>0</v>
      </c>
      <c r="J51" s="0" t="n">
        <v>0.00812</v>
      </c>
    </row>
    <row r="52" customFormat="false" ht="12.8" hidden="false" customHeight="false" outlineLevel="0" collapsed="false">
      <c r="F52" s="0" t="n">
        <v>51</v>
      </c>
      <c r="G52" s="0" t="n">
        <v>5</v>
      </c>
      <c r="H52" s="0" t="n">
        <f aca="false">G52+22</f>
        <v>27</v>
      </c>
      <c r="I52" s="0" t="n">
        <v>0</v>
      </c>
      <c r="J52" s="0" t="n">
        <v>0.00812</v>
      </c>
    </row>
    <row r="53" customFormat="false" ht="12.8" hidden="false" customHeight="false" outlineLevel="0" collapsed="false">
      <c r="F53" s="0" t="n">
        <v>52</v>
      </c>
      <c r="G53" s="0" t="n">
        <v>6</v>
      </c>
      <c r="H53" s="0" t="n">
        <f aca="false">G53+21</f>
        <v>27</v>
      </c>
      <c r="I53" s="0" t="n">
        <v>0</v>
      </c>
      <c r="J53" s="0" t="n">
        <v>0.00812</v>
      </c>
    </row>
    <row r="54" customFormat="false" ht="12.8" hidden="false" customHeight="false" outlineLevel="0" collapsed="false">
      <c r="F54" s="0" t="n">
        <v>53</v>
      </c>
      <c r="G54" s="0" t="n">
        <v>6</v>
      </c>
      <c r="H54" s="0" t="n">
        <f aca="false">G54+22</f>
        <v>28</v>
      </c>
      <c r="I54" s="0" t="n">
        <v>0</v>
      </c>
      <c r="J54" s="0" t="n">
        <v>0.00812</v>
      </c>
    </row>
    <row r="55" customFormat="false" ht="12.8" hidden="false" customHeight="false" outlineLevel="0" collapsed="false">
      <c r="F55" s="0" t="n">
        <v>54</v>
      </c>
      <c r="G55" s="0" t="n">
        <v>7</v>
      </c>
      <c r="H55" s="0" t="n">
        <f aca="false">G55+21</f>
        <v>28</v>
      </c>
      <c r="I55" s="0" t="n">
        <v>0</v>
      </c>
      <c r="J55" s="0" t="n">
        <v>0.00812</v>
      </c>
    </row>
    <row r="56" customFormat="false" ht="12.8" hidden="false" customHeight="false" outlineLevel="0" collapsed="false">
      <c r="F56" s="0" t="n">
        <v>55</v>
      </c>
      <c r="G56" s="0" t="n">
        <v>7</v>
      </c>
      <c r="H56" s="0" t="n">
        <f aca="false">G56+22</f>
        <v>29</v>
      </c>
      <c r="I56" s="0" t="n">
        <v>0</v>
      </c>
      <c r="J56" s="0" t="n">
        <v>0.00812</v>
      </c>
    </row>
    <row r="57" customFormat="false" ht="12.8" hidden="false" customHeight="false" outlineLevel="0" collapsed="false">
      <c r="F57" s="0" t="n">
        <v>56</v>
      </c>
      <c r="G57" s="0" t="n">
        <v>8</v>
      </c>
      <c r="H57" s="0" t="n">
        <f aca="false">G57+21</f>
        <v>29</v>
      </c>
      <c r="I57" s="0" t="n">
        <v>0</v>
      </c>
      <c r="J57" s="0" t="n">
        <v>0.00812</v>
      </c>
    </row>
    <row r="58" customFormat="false" ht="12.8" hidden="false" customHeight="false" outlineLevel="0" collapsed="false">
      <c r="F58" s="0" t="n">
        <v>57</v>
      </c>
      <c r="G58" s="0" t="n">
        <v>8</v>
      </c>
      <c r="H58" s="0" t="n">
        <f aca="false">G58+22</f>
        <v>30</v>
      </c>
      <c r="I58" s="0" t="n">
        <v>0</v>
      </c>
      <c r="J58" s="0" t="n">
        <v>0.00812</v>
      </c>
    </row>
    <row r="59" customFormat="false" ht="12.8" hidden="false" customHeight="false" outlineLevel="0" collapsed="false">
      <c r="F59" s="0" t="n">
        <v>58</v>
      </c>
      <c r="G59" s="0" t="n">
        <v>9</v>
      </c>
      <c r="H59" s="0" t="n">
        <f aca="false">G59+21</f>
        <v>30</v>
      </c>
      <c r="I59" s="0" t="n">
        <v>0</v>
      </c>
      <c r="J59" s="0" t="n">
        <v>0.00812</v>
      </c>
    </row>
    <row r="60" customFormat="false" ht="12.8" hidden="false" customHeight="false" outlineLevel="0" collapsed="false">
      <c r="F60" s="0" t="n">
        <v>59</v>
      </c>
      <c r="G60" s="0" t="n">
        <v>9</v>
      </c>
      <c r="H60" s="0" t="n">
        <f aca="false">G60+22</f>
        <v>31</v>
      </c>
      <c r="I60" s="0" t="n">
        <v>0</v>
      </c>
      <c r="J60" s="0" t="n">
        <v>0.00812</v>
      </c>
    </row>
    <row r="61" customFormat="false" ht="12.8" hidden="false" customHeight="false" outlineLevel="0" collapsed="false">
      <c r="F61" s="0" t="n">
        <v>60</v>
      </c>
      <c r="G61" s="0" t="n">
        <v>10</v>
      </c>
      <c r="H61" s="0" t="n">
        <f aca="false">G61+21</f>
        <v>31</v>
      </c>
      <c r="I61" s="0" t="n">
        <v>0</v>
      </c>
      <c r="J61" s="0" t="n">
        <v>0.00812</v>
      </c>
    </row>
    <row r="62" customFormat="false" ht="12.8" hidden="false" customHeight="false" outlineLevel="0" collapsed="false">
      <c r="F62" s="0" t="n">
        <v>61</v>
      </c>
      <c r="G62" s="0" t="n">
        <v>10</v>
      </c>
      <c r="H62" s="0" t="n">
        <f aca="false">G62+22</f>
        <v>32</v>
      </c>
      <c r="I62" s="0" t="n">
        <v>0</v>
      </c>
      <c r="J62" s="0" t="n">
        <v>0.00812</v>
      </c>
    </row>
    <row r="63" customFormat="false" ht="12.8" hidden="false" customHeight="false" outlineLevel="0" collapsed="false">
      <c r="F63" s="0" t="n">
        <v>62</v>
      </c>
      <c r="G63" s="0" t="n">
        <v>11</v>
      </c>
      <c r="H63" s="0" t="n">
        <f aca="false">G63+21</f>
        <v>32</v>
      </c>
      <c r="I63" s="0" t="n">
        <v>0</v>
      </c>
      <c r="J63" s="0" t="n">
        <v>0.00812</v>
      </c>
    </row>
    <row r="64" customFormat="false" ht="12.8" hidden="false" customHeight="false" outlineLevel="0" collapsed="false">
      <c r="F64" s="0" t="n">
        <v>63</v>
      </c>
      <c r="G64" s="0" t="n">
        <v>11</v>
      </c>
      <c r="H64" s="0" t="n">
        <f aca="false">G64+22</f>
        <v>33</v>
      </c>
      <c r="I64" s="0" t="n">
        <v>0</v>
      </c>
      <c r="J64" s="0" t="n">
        <v>0.00812</v>
      </c>
    </row>
    <row r="65" customFormat="false" ht="12.8" hidden="false" customHeight="false" outlineLevel="0" collapsed="false">
      <c r="F65" s="0" t="n">
        <v>64</v>
      </c>
      <c r="G65" s="0" t="n">
        <v>12</v>
      </c>
      <c r="H65" s="0" t="n">
        <f aca="false">G65+21</f>
        <v>33</v>
      </c>
      <c r="I65" s="0" t="n">
        <v>0</v>
      </c>
      <c r="J65" s="0" t="n">
        <v>0.00812</v>
      </c>
    </row>
    <row r="66" customFormat="false" ht="12.8" hidden="false" customHeight="false" outlineLevel="0" collapsed="false">
      <c r="F66" s="0" t="n">
        <v>65</v>
      </c>
      <c r="G66" s="0" t="n">
        <v>12</v>
      </c>
      <c r="H66" s="0" t="n">
        <f aca="false">G66+22</f>
        <v>34</v>
      </c>
      <c r="I66" s="0" t="n">
        <v>0</v>
      </c>
      <c r="J66" s="0" t="n">
        <v>0.00812</v>
      </c>
    </row>
    <row r="67" customFormat="false" ht="12.8" hidden="false" customHeight="false" outlineLevel="0" collapsed="false">
      <c r="F67" s="0" t="n">
        <v>66</v>
      </c>
      <c r="G67" s="0" t="n">
        <v>13</v>
      </c>
      <c r="H67" s="0" t="n">
        <f aca="false">G67+21</f>
        <v>34</v>
      </c>
      <c r="I67" s="0" t="n">
        <v>0</v>
      </c>
      <c r="J67" s="0" t="n">
        <v>0.00812</v>
      </c>
    </row>
    <row r="68" customFormat="false" ht="12.8" hidden="false" customHeight="false" outlineLevel="0" collapsed="false">
      <c r="F68" s="0" t="n">
        <v>67</v>
      </c>
      <c r="G68" s="0" t="n">
        <v>13</v>
      </c>
      <c r="H68" s="0" t="n">
        <f aca="false">G68+22</f>
        <v>35</v>
      </c>
      <c r="I68" s="0" t="n">
        <v>0</v>
      </c>
      <c r="J68" s="0" t="n">
        <v>0.00812</v>
      </c>
    </row>
    <row r="69" customFormat="false" ht="12.8" hidden="false" customHeight="false" outlineLevel="0" collapsed="false">
      <c r="F69" s="0" t="n">
        <v>68</v>
      </c>
      <c r="G69" s="0" t="n">
        <v>14</v>
      </c>
      <c r="H69" s="0" t="n">
        <f aca="false">G69+21</f>
        <v>35</v>
      </c>
      <c r="I69" s="0" t="n">
        <v>0</v>
      </c>
      <c r="J69" s="0" t="n">
        <v>0.00812</v>
      </c>
    </row>
    <row r="70" customFormat="false" ht="12.8" hidden="false" customHeight="false" outlineLevel="0" collapsed="false">
      <c r="F70" s="0" t="n">
        <v>69</v>
      </c>
      <c r="G70" s="0" t="n">
        <v>14</v>
      </c>
      <c r="H70" s="0" t="n">
        <f aca="false">G70+22</f>
        <v>36</v>
      </c>
      <c r="I70" s="0" t="n">
        <v>0</v>
      </c>
      <c r="J70" s="0" t="n">
        <v>0.00812</v>
      </c>
    </row>
    <row r="71" customFormat="false" ht="12.8" hidden="false" customHeight="false" outlineLevel="0" collapsed="false">
      <c r="F71" s="0" t="n">
        <v>70</v>
      </c>
      <c r="G71" s="0" t="n">
        <v>15</v>
      </c>
      <c r="H71" s="0" t="n">
        <f aca="false">G71+21</f>
        <v>36</v>
      </c>
      <c r="I71" s="0" t="n">
        <v>0</v>
      </c>
      <c r="J71" s="0" t="n">
        <v>0.00812</v>
      </c>
    </row>
    <row r="72" customFormat="false" ht="12.8" hidden="false" customHeight="false" outlineLevel="0" collapsed="false">
      <c r="F72" s="0" t="n">
        <v>71</v>
      </c>
      <c r="G72" s="0" t="n">
        <v>15</v>
      </c>
      <c r="H72" s="0" t="n">
        <f aca="false">G72+22</f>
        <v>37</v>
      </c>
      <c r="I72" s="0" t="n">
        <v>0</v>
      </c>
      <c r="J72" s="0" t="n">
        <v>0.00812</v>
      </c>
    </row>
    <row r="73" customFormat="false" ht="12.8" hidden="false" customHeight="false" outlineLevel="0" collapsed="false">
      <c r="F73" s="0" t="n">
        <v>72</v>
      </c>
      <c r="G73" s="0" t="n">
        <v>16</v>
      </c>
      <c r="H73" s="0" t="n">
        <f aca="false">G73+21</f>
        <v>37</v>
      </c>
      <c r="I73" s="0" t="n">
        <v>0</v>
      </c>
      <c r="J73" s="0" t="n">
        <v>0.00812</v>
      </c>
    </row>
    <row r="74" customFormat="false" ht="12.8" hidden="false" customHeight="false" outlineLevel="0" collapsed="false">
      <c r="F74" s="0" t="n">
        <v>73</v>
      </c>
      <c r="G74" s="0" t="n">
        <v>16</v>
      </c>
      <c r="H74" s="0" t="n">
        <f aca="false">G74+22</f>
        <v>38</v>
      </c>
      <c r="I74" s="0" t="n">
        <v>0</v>
      </c>
      <c r="J74" s="0" t="n">
        <v>0.00812</v>
      </c>
    </row>
    <row r="75" customFormat="false" ht="12.8" hidden="false" customHeight="false" outlineLevel="0" collapsed="false">
      <c r="F75" s="0" t="n">
        <v>74</v>
      </c>
      <c r="G75" s="0" t="n">
        <v>17</v>
      </c>
      <c r="H75" s="0" t="n">
        <f aca="false">G75+21</f>
        <v>38</v>
      </c>
      <c r="I75" s="0" t="n">
        <v>0</v>
      </c>
      <c r="J75" s="0" t="n">
        <v>0.00812</v>
      </c>
    </row>
    <row r="76" customFormat="false" ht="12.8" hidden="false" customHeight="false" outlineLevel="0" collapsed="false">
      <c r="F76" s="0" t="n">
        <v>75</v>
      </c>
      <c r="G76" s="0" t="n">
        <v>17</v>
      </c>
      <c r="H76" s="0" t="n">
        <f aca="false">G76+22</f>
        <v>39</v>
      </c>
      <c r="I76" s="0" t="n">
        <v>0</v>
      </c>
      <c r="J76" s="0" t="n">
        <v>0.00812</v>
      </c>
    </row>
    <row r="77" customFormat="false" ht="12.8" hidden="false" customHeight="false" outlineLevel="0" collapsed="false">
      <c r="F77" s="0" t="n">
        <v>76</v>
      </c>
      <c r="G77" s="0" t="n">
        <v>18</v>
      </c>
      <c r="H77" s="0" t="n">
        <f aca="false">G77+21</f>
        <v>39</v>
      </c>
      <c r="I77" s="0" t="n">
        <v>0</v>
      </c>
      <c r="J77" s="0" t="n">
        <v>0.00812</v>
      </c>
    </row>
    <row r="78" customFormat="false" ht="12.8" hidden="false" customHeight="false" outlineLevel="0" collapsed="false">
      <c r="F78" s="0" t="n">
        <v>77</v>
      </c>
      <c r="G78" s="0" t="n">
        <v>18</v>
      </c>
      <c r="H78" s="0" t="n">
        <f aca="false">G78+22</f>
        <v>40</v>
      </c>
      <c r="I78" s="0" t="n">
        <v>0</v>
      </c>
      <c r="J78" s="0" t="n">
        <v>0.00812</v>
      </c>
    </row>
    <row r="79" customFormat="false" ht="12.8" hidden="false" customHeight="false" outlineLevel="0" collapsed="false">
      <c r="F79" s="0" t="n">
        <v>78</v>
      </c>
      <c r="G79" s="0" t="n">
        <v>19</v>
      </c>
      <c r="H79" s="0" t="n">
        <f aca="false">G79+21</f>
        <v>40</v>
      </c>
      <c r="I79" s="0" t="n">
        <v>0</v>
      </c>
      <c r="J79" s="0" t="n">
        <v>0.00812</v>
      </c>
    </row>
    <row r="80" customFormat="false" ht="12.8" hidden="false" customHeight="false" outlineLevel="0" collapsed="false">
      <c r="F80" s="0" t="n">
        <v>79</v>
      </c>
      <c r="G80" s="0" t="n">
        <v>19</v>
      </c>
      <c r="H80" s="0" t="n">
        <f aca="false">G80+22</f>
        <v>41</v>
      </c>
      <c r="I80" s="0" t="n">
        <v>0</v>
      </c>
      <c r="J80" s="0" t="n">
        <v>0.00812</v>
      </c>
    </row>
    <row r="81" customFormat="false" ht="12.8" hidden="false" customHeight="false" outlineLevel="0" collapsed="false">
      <c r="F81" s="0" t="n">
        <v>80</v>
      </c>
      <c r="G81" s="0" t="n">
        <v>20</v>
      </c>
      <c r="H81" s="0" t="n">
        <f aca="false">G81+21</f>
        <v>41</v>
      </c>
      <c r="I81" s="0" t="n">
        <v>0</v>
      </c>
      <c r="J81" s="0" t="n">
        <v>0.00812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14" activeCellId="0" sqref="I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-0.0396181</v>
      </c>
      <c r="B1" s="0" t="n">
        <v>0.3377</v>
      </c>
    </row>
    <row r="2" customFormat="false" ht="12.8" hidden="false" customHeight="false" outlineLevel="0" collapsed="false">
      <c r="A2" s="0" t="n">
        <v>-0.00290142</v>
      </c>
      <c r="B2" s="0" t="n">
        <v>0.6754</v>
      </c>
    </row>
    <row r="3" customFormat="false" ht="12.8" hidden="false" customHeight="false" outlineLevel="0" collapsed="false">
      <c r="A3" s="0" t="n">
        <v>-0.0342578</v>
      </c>
      <c r="B3" s="0" t="n">
        <v>1.0131</v>
      </c>
    </row>
    <row r="4" customFormat="false" ht="12.8" hidden="false" customHeight="false" outlineLevel="0" collapsed="false">
      <c r="A4" s="0" t="n">
        <v>-0.0103297</v>
      </c>
      <c r="B4" s="0" t="n">
        <v>1.3508</v>
      </c>
    </row>
    <row r="5" customFormat="false" ht="12.8" hidden="false" customHeight="false" outlineLevel="0" collapsed="false">
      <c r="A5" s="0" t="n">
        <v>-0.0252846</v>
      </c>
      <c r="B5" s="0" t="n">
        <v>1.6885</v>
      </c>
    </row>
    <row r="6" customFormat="false" ht="12.8" hidden="false" customHeight="false" outlineLevel="0" collapsed="false">
      <c r="A6" s="0" t="n">
        <v>-0.0202086</v>
      </c>
      <c r="B6" s="0" t="n">
        <v>2.0262</v>
      </c>
    </row>
    <row r="7" customFormat="false" ht="12.8" hidden="false" customHeight="false" outlineLevel="0" collapsed="false">
      <c r="A7" s="0" t="n">
        <v>-0.0151846</v>
      </c>
      <c r="B7" s="0" t="n">
        <v>2.3639</v>
      </c>
    </row>
    <row r="8" customFormat="false" ht="12.8" hidden="false" customHeight="false" outlineLevel="0" collapsed="false">
      <c r="A8" s="0" t="n">
        <v>-0.0298191</v>
      </c>
      <c r="B8" s="0" t="n">
        <v>2.7016</v>
      </c>
    </row>
    <row r="9" customFormat="false" ht="12.8" hidden="false" customHeight="false" outlineLevel="0" collapsed="false">
      <c r="A9" s="0" t="n">
        <v>-0.00672119</v>
      </c>
      <c r="B9" s="0" t="n">
        <v>3.0393</v>
      </c>
    </row>
    <row r="10" customFormat="false" ht="12.8" hidden="false" customHeight="false" outlineLevel="0" collapsed="false">
      <c r="A10" s="0" t="n">
        <v>-0.0365483</v>
      </c>
      <c r="B10" s="0" t="n">
        <v>3.377</v>
      </c>
    </row>
    <row r="11" customFormat="false" ht="12.8" hidden="false" customHeight="false" outlineLevel="0" collapsed="false">
      <c r="A11" s="0" t="n">
        <v>-0.00217815</v>
      </c>
      <c r="B11" s="0" t="n">
        <v>3.7147</v>
      </c>
    </row>
    <row r="12" customFormat="false" ht="12.8" hidden="false" customHeight="false" outlineLevel="0" collapsed="false">
      <c r="A12" s="0" t="n">
        <v>-0.0386002</v>
      </c>
      <c r="B12" s="0" t="n">
        <v>4.0524</v>
      </c>
    </row>
    <row r="13" customFormat="false" ht="12.8" hidden="false" customHeight="false" outlineLevel="0" collapsed="false">
      <c r="A13" s="0" t="n">
        <v>-0.00274261</v>
      </c>
      <c r="B13" s="0" t="n">
        <v>4.3901</v>
      </c>
    </row>
    <row r="14" customFormat="false" ht="12.8" hidden="false" customHeight="false" outlineLevel="0" collapsed="false">
      <c r="A14" s="0" t="n">
        <v>-0.0354762</v>
      </c>
      <c r="B14" s="0" t="n">
        <v>4.7278</v>
      </c>
    </row>
    <row r="15" customFormat="false" ht="12.8" hidden="false" customHeight="false" outlineLevel="0" collapsed="false">
      <c r="A15" s="0" t="n">
        <v>-0.00819463</v>
      </c>
      <c r="B15" s="0" t="n">
        <v>5.0655</v>
      </c>
    </row>
    <row r="16" customFormat="false" ht="12.8" hidden="false" customHeight="false" outlineLevel="0" collapsed="false">
      <c r="A16" s="0" t="n">
        <v>-0.028095</v>
      </c>
      <c r="B16" s="0" t="n">
        <v>5.4032</v>
      </c>
    </row>
    <row r="17" customFormat="false" ht="12.8" hidden="false" customHeight="false" outlineLevel="0" collapsed="false">
      <c r="A17" s="0" t="n">
        <v>-0.0169836</v>
      </c>
      <c r="B17" s="0" t="n">
        <v>5.7409</v>
      </c>
    </row>
    <row r="18" customFormat="false" ht="12.8" hidden="false" customHeight="false" outlineLevel="0" collapsed="false">
      <c r="A18" s="0" t="n">
        <v>-0.0185259</v>
      </c>
      <c r="B18" s="0" t="n">
        <v>6.0786</v>
      </c>
    </row>
    <row r="19" customFormat="false" ht="12.8" hidden="false" customHeight="false" outlineLevel="0" collapsed="false">
      <c r="A19" s="0" t="n">
        <v>-0.0266666</v>
      </c>
      <c r="B19" s="0" t="n">
        <v>6.4163</v>
      </c>
    </row>
    <row r="20" customFormat="false" ht="12.8" hidden="false" customHeight="false" outlineLevel="0" collapsed="false">
      <c r="A20" s="0" t="n">
        <v>-0.00941162</v>
      </c>
      <c r="B20" s="0" t="n">
        <v>6.754</v>
      </c>
    </row>
    <row r="21" customFormat="false" ht="12.8" hidden="false" customHeight="false" outlineLevel="0" collapsed="false">
      <c r="A21" s="0" t="n">
        <v>-0.0345846</v>
      </c>
      <c r="B21" s="0" t="n">
        <v>7.0917</v>
      </c>
    </row>
    <row r="22" customFormat="false" ht="12.8" hidden="false" customHeight="false" outlineLevel="0" collapsed="false">
      <c r="A22" s="0" t="n">
        <v>-0.00324044</v>
      </c>
      <c r="B22" s="0" t="n">
        <v>7.4294</v>
      </c>
    </row>
    <row r="23" customFormat="false" ht="12.8" hidden="false" customHeight="false" outlineLevel="0" collapsed="false">
      <c r="A23" s="0" t="n">
        <v>-0.0385905</v>
      </c>
      <c r="B23" s="0" t="n">
        <v>7.7671</v>
      </c>
    </row>
    <row r="24" customFormat="false" ht="12.8" hidden="false" customHeight="false" outlineLevel="0" collapsed="false">
      <c r="A24" s="0" t="n">
        <v>-0.00166996</v>
      </c>
      <c r="B24" s="0" t="n">
        <v>8.1048</v>
      </c>
    </row>
    <row r="25" customFormat="false" ht="12.8" hidden="false" customHeight="false" outlineLevel="0" collapsed="false">
      <c r="A25" s="0" t="n">
        <v>-0.0376283</v>
      </c>
      <c r="B25" s="0" t="n">
        <v>8.4425</v>
      </c>
    </row>
    <row r="26" customFormat="false" ht="12.8" hidden="false" customHeight="false" outlineLevel="0" collapsed="false">
      <c r="A26" s="0" t="n">
        <v>-0.00508476</v>
      </c>
      <c r="B26" s="0" t="n">
        <v>8.7802</v>
      </c>
    </row>
    <row r="27" customFormat="false" ht="12.8" hidden="false" customHeight="false" outlineLevel="0" collapsed="false">
      <c r="A27" s="0" t="n">
        <v>-0.0320078</v>
      </c>
      <c r="B27" s="0" t="n">
        <v>9.1179</v>
      </c>
    </row>
    <row r="28" customFormat="false" ht="12.8" hidden="false" customHeight="false" outlineLevel="0" collapsed="false">
      <c r="A28" s="0" t="n">
        <v>-0.0125066</v>
      </c>
      <c r="B28" s="0" t="n">
        <v>9.4556</v>
      </c>
    </row>
    <row r="29" customFormat="false" ht="12.8" hidden="false" customHeight="false" outlineLevel="0" collapsed="false">
      <c r="A29" s="0" t="n">
        <v>-0.0233046</v>
      </c>
      <c r="B29" s="0" t="n">
        <v>9.7933</v>
      </c>
    </row>
    <row r="30" customFormat="false" ht="12.8" hidden="false" customHeight="false" outlineLevel="0" collapsed="false">
      <c r="A30" s="0" t="n">
        <v>-0.0218766</v>
      </c>
      <c r="B30" s="0" t="n">
        <v>10.131</v>
      </c>
    </row>
    <row r="31" customFormat="false" ht="12.8" hidden="false" customHeight="false" outlineLevel="0" collapsed="false">
      <c r="A31" s="0" t="n">
        <v>-0.013916</v>
      </c>
      <c r="B31" s="0" t="n">
        <v>10.4687</v>
      </c>
    </row>
    <row r="32" customFormat="false" ht="12.8" hidden="false" customHeight="false" outlineLevel="0" collapsed="false">
      <c r="A32" s="0" t="n">
        <v>-0.0306292</v>
      </c>
      <c r="B32" s="0" t="n">
        <v>10.8064</v>
      </c>
    </row>
    <row r="33" customFormat="false" ht="12.8" hidden="false" customHeight="false" outlineLevel="0" collapsed="false">
      <c r="A33" s="0" t="n">
        <v>-0.00639766</v>
      </c>
      <c r="B33" s="0" t="n">
        <v>11.1441</v>
      </c>
    </row>
    <row r="34" customFormat="false" ht="12.8" hidden="false" customHeight="false" outlineLevel="0" collapsed="false">
      <c r="A34" s="0" t="n">
        <v>-0.0363975</v>
      </c>
      <c r="B34" s="0" t="n">
        <v>11.4818</v>
      </c>
    </row>
    <row r="35" customFormat="false" ht="12.8" hidden="false" customHeight="false" outlineLevel="0" collapsed="false">
      <c r="A35" s="0" t="n">
        <v>-0.00276522</v>
      </c>
      <c r="B35" s="0" t="n">
        <v>11.8195</v>
      </c>
    </row>
    <row r="36" customFormat="false" ht="12.8" hidden="false" customHeight="false" outlineLevel="0" collapsed="false">
      <c r="A36" s="0" t="n">
        <v>-0.037656</v>
      </c>
      <c r="B36" s="0" t="n">
        <v>12.1572</v>
      </c>
    </row>
    <row r="37" customFormat="false" ht="12.8" hidden="false" customHeight="false" outlineLevel="0" collapsed="false">
      <c r="A37" s="0" t="n">
        <v>-0.00395119</v>
      </c>
      <c r="B37" s="0" t="n">
        <v>12.4949</v>
      </c>
    </row>
    <row r="38" customFormat="false" ht="12.8" hidden="false" customHeight="false" outlineLevel="0" collapsed="false">
      <c r="A38" s="0" t="n">
        <v>-0.0341264</v>
      </c>
      <c r="B38" s="0" t="n">
        <v>12.8326</v>
      </c>
    </row>
    <row r="39" customFormat="false" ht="12.8" hidden="false" customHeight="false" outlineLevel="0" collapsed="false">
      <c r="A39" s="0" t="n">
        <v>-0.00956373</v>
      </c>
      <c r="B39" s="0" t="n">
        <v>13.1703</v>
      </c>
    </row>
    <row r="40" customFormat="false" ht="12.8" hidden="false" customHeight="false" outlineLevel="0" collapsed="false">
      <c r="A40" s="0" t="n">
        <v>-0.0268389</v>
      </c>
      <c r="B40" s="0" t="n">
        <v>13.508</v>
      </c>
    </row>
    <row r="41" customFormat="false" ht="12.8" hidden="false" customHeight="false" outlineLevel="0" collapsed="false">
      <c r="A41" s="0" t="n">
        <v>-0.018009</v>
      </c>
      <c r="B41" s="0" t="n">
        <v>13.8457</v>
      </c>
    </row>
    <row r="42" customFormat="false" ht="12.8" hidden="false" customHeight="false" outlineLevel="0" collapsed="false">
      <c r="A42" s="0" t="n">
        <v>-0.0178358</v>
      </c>
      <c r="B42" s="0" t="n">
        <v>14.1834</v>
      </c>
    </row>
    <row r="43" customFormat="false" ht="12.8" hidden="false" customHeight="false" outlineLevel="0" collapsed="false">
      <c r="A43" s="0" t="n">
        <v>-0.0269398</v>
      </c>
      <c r="B43" s="0" t="n">
        <v>14.5211</v>
      </c>
    </row>
    <row r="44" customFormat="false" ht="12.8" hidden="false" customHeight="false" outlineLevel="0" collapsed="false">
      <c r="A44" s="0" t="n">
        <v>-0.00960336</v>
      </c>
      <c r="B44" s="0" t="n">
        <v>14.8588</v>
      </c>
    </row>
    <row r="45" customFormat="false" ht="12.8" hidden="false" customHeight="false" outlineLevel="0" collapsed="false">
      <c r="A45" s="0" t="n">
        <v>-0.0339042</v>
      </c>
      <c r="B45" s="0" t="n">
        <v>15.1965</v>
      </c>
    </row>
    <row r="46" customFormat="false" ht="12.8" hidden="false" customHeight="false" outlineLevel="0" collapsed="false">
      <c r="A46" s="0" t="n">
        <v>-0.00438807</v>
      </c>
      <c r="B46" s="0" t="n">
        <v>15.5342</v>
      </c>
    </row>
    <row r="47" customFormat="false" ht="12.8" hidden="false" customHeight="false" outlineLevel="0" collapsed="false">
      <c r="A47" s="0" t="n">
        <v>-0.0370156</v>
      </c>
      <c r="B47" s="0" t="n">
        <v>15.8719</v>
      </c>
    </row>
    <row r="48" customFormat="false" ht="12.8" hidden="false" customHeight="false" outlineLevel="0" collapsed="false">
      <c r="A48" s="0" t="n">
        <v>-0.00358731</v>
      </c>
      <c r="B48" s="0" t="n">
        <v>16.2096</v>
      </c>
    </row>
    <row r="49" customFormat="false" ht="12.8" hidden="false" customHeight="false" outlineLevel="0" collapsed="false">
      <c r="A49" s="0" t="n">
        <v>-0.0354605</v>
      </c>
      <c r="B49" s="0" t="n">
        <v>16.5473</v>
      </c>
    </row>
    <row r="50" customFormat="false" ht="12.8" hidden="false" customHeight="false" outlineLevel="0" collapsed="false">
      <c r="A50" s="0" t="n">
        <v>-0.00737819</v>
      </c>
      <c r="B50" s="0" t="n">
        <v>16.885</v>
      </c>
    </row>
    <row r="51" customFormat="false" ht="12.8" hidden="false" customHeight="false" outlineLevel="0" collapsed="false">
      <c r="A51" s="0" t="n">
        <v>-0.0297072</v>
      </c>
      <c r="B51" s="0" t="n">
        <v>17.2227</v>
      </c>
    </row>
    <row r="52" customFormat="false" ht="12.8" hidden="false" customHeight="false" outlineLevel="0" collapsed="false">
      <c r="A52" s="0" t="n">
        <v>-0.0146835</v>
      </c>
      <c r="B52" s="0" t="n">
        <v>17.5604</v>
      </c>
    </row>
    <row r="53" customFormat="false" ht="12.8" hidden="false" customHeight="false" outlineLevel="0" collapsed="false">
      <c r="A53" s="0" t="n">
        <v>-0.0213636</v>
      </c>
      <c r="B53" s="0" t="n">
        <v>17.8981</v>
      </c>
    </row>
    <row r="54" customFormat="false" ht="12.8" hidden="false" customHeight="false" outlineLevel="0" collapsed="false">
      <c r="A54" s="0" t="n">
        <v>-0.0234799</v>
      </c>
      <c r="B54" s="0" t="n">
        <v>18.2358</v>
      </c>
    </row>
    <row r="55" customFormat="false" ht="12.8" hidden="false" customHeight="false" outlineLevel="0" collapsed="false">
      <c r="A55" s="0" t="n">
        <v>-0.0127255</v>
      </c>
      <c r="B55" s="0" t="n">
        <v>18.5735</v>
      </c>
    </row>
    <row r="56" customFormat="false" ht="12.8" hidden="false" customHeight="false" outlineLevel="0" collapsed="false">
      <c r="A56" s="0" t="n">
        <v>-0.0313605</v>
      </c>
      <c r="B56" s="0" t="n">
        <v>18.9112</v>
      </c>
    </row>
    <row r="57" customFormat="false" ht="12.8" hidden="false" customHeight="false" outlineLevel="0" collapsed="false">
      <c r="A57" s="0" t="n">
        <v>-0.00614319</v>
      </c>
      <c r="B57" s="0" t="n">
        <v>19.2489</v>
      </c>
    </row>
    <row r="58" customFormat="false" ht="12.8" hidden="false" customHeight="false" outlineLevel="0" collapsed="false">
      <c r="A58" s="0" t="n">
        <v>-0.0361954</v>
      </c>
      <c r="B58" s="0" t="n">
        <v>19.5866</v>
      </c>
    </row>
    <row r="59" customFormat="false" ht="12.8" hidden="false" customHeight="false" outlineLevel="0" collapsed="false">
      <c r="A59" s="0" t="n">
        <v>-0.00337939</v>
      </c>
      <c r="B59" s="0" t="n">
        <v>19.9243</v>
      </c>
    </row>
    <row r="60" customFormat="false" ht="12.8" hidden="false" customHeight="false" outlineLevel="0" collapsed="false">
      <c r="A60" s="0" t="n">
        <v>-0.0367094</v>
      </c>
      <c r="B60" s="0" t="n">
        <v>20.262</v>
      </c>
    </row>
    <row r="61" customFormat="false" ht="12.8" hidden="false" customHeight="false" outlineLevel="0" collapsed="false">
      <c r="A61" s="0" t="n">
        <v>-0.00513626</v>
      </c>
      <c r="B61" s="0" t="n">
        <v>20.5997</v>
      </c>
    </row>
    <row r="62" customFormat="false" ht="12.8" hidden="false" customHeight="false" outlineLevel="0" collapsed="false">
      <c r="A62" s="0" t="n">
        <v>-0.0328189</v>
      </c>
      <c r="B62" s="0" t="n">
        <v>20.9374</v>
      </c>
    </row>
    <row r="63" customFormat="false" ht="12.8" hidden="false" customHeight="false" outlineLevel="0" collapsed="false">
      <c r="A63" s="0" t="n">
        <v>-0.0108764</v>
      </c>
      <c r="B63" s="0" t="n">
        <v>21.2751</v>
      </c>
    </row>
    <row r="64" customFormat="false" ht="12.8" hidden="false" customHeight="false" outlineLevel="0" collapsed="false">
      <c r="A64" s="0" t="n">
        <v>-0.0256412</v>
      </c>
      <c r="B64" s="0" t="n">
        <v>21.6128</v>
      </c>
    </row>
    <row r="65" customFormat="false" ht="12.8" hidden="false" customHeight="false" outlineLevel="0" collapsed="false">
      <c r="A65" s="0" t="n">
        <v>-0.0189836</v>
      </c>
      <c r="B65" s="0" t="n">
        <v>21.9505</v>
      </c>
    </row>
    <row r="66" customFormat="false" ht="12.8" hidden="false" customHeight="false" outlineLevel="0" collapsed="false">
      <c r="A66" s="0" t="n">
        <v>-0.0171755</v>
      </c>
      <c r="B66" s="0" t="n">
        <v>22.2882</v>
      </c>
    </row>
    <row r="67" customFormat="false" ht="12.8" hidden="false" customHeight="false" outlineLevel="0" collapsed="false">
      <c r="A67" s="0" t="n">
        <v>-0.0272167</v>
      </c>
      <c r="B67" s="0" t="n">
        <v>22.6259</v>
      </c>
    </row>
    <row r="68" customFormat="false" ht="12.8" hidden="false" customHeight="false" outlineLevel="0" collapsed="false">
      <c r="A68" s="0" t="n">
        <v>-0.00974797</v>
      </c>
      <c r="B68" s="0" t="n">
        <v>22.9636</v>
      </c>
    </row>
    <row r="69" customFormat="false" ht="12.8" hidden="false" customHeight="false" outlineLevel="0" collapsed="false">
      <c r="A69" s="0" t="n">
        <v>-0.0333269</v>
      </c>
      <c r="B69" s="0" t="n">
        <v>23.3013</v>
      </c>
    </row>
    <row r="70" customFormat="false" ht="12.8" hidden="false" customHeight="false" outlineLevel="0" collapsed="false">
      <c r="A70" s="0" t="n">
        <v>-0.00537337</v>
      </c>
      <c r="B70" s="0" t="n">
        <v>23.639</v>
      </c>
    </row>
    <row r="71" customFormat="false" ht="12.8" hidden="false" customHeight="false" outlineLevel="0" collapsed="false">
      <c r="A71" s="0" t="n">
        <v>-0.0356719</v>
      </c>
      <c r="B71" s="0" t="n">
        <v>23.9767</v>
      </c>
    </row>
    <row r="72" customFormat="false" ht="12.8" hidden="false" customHeight="false" outlineLevel="0" collapsed="false">
      <c r="A72" s="0" t="n">
        <v>-0.00520957</v>
      </c>
      <c r="B72" s="0" t="n">
        <v>24.3144</v>
      </c>
    </row>
    <row r="73" customFormat="false" ht="12.8" hidden="false" customHeight="false" outlineLevel="0" collapsed="false">
      <c r="A73" s="0" t="n">
        <v>-0.0336561</v>
      </c>
      <c r="B73" s="0" t="n">
        <v>24.6521</v>
      </c>
    </row>
    <row r="74" customFormat="false" ht="12.8" hidden="false" customHeight="false" outlineLevel="0" collapsed="false">
      <c r="A74" s="0" t="n">
        <v>-0.00925195</v>
      </c>
      <c r="B74" s="0" t="n">
        <v>24.9898</v>
      </c>
    </row>
    <row r="75" customFormat="false" ht="12.8" hidden="false" customHeight="false" outlineLevel="0" collapsed="false">
      <c r="A75" s="0" t="n">
        <v>-0.0278803</v>
      </c>
      <c r="B75" s="0" t="n">
        <v>25.3275</v>
      </c>
    </row>
    <row r="76" customFormat="false" ht="12.8" hidden="false" customHeight="false" outlineLevel="0" collapsed="false">
      <c r="A76" s="0" t="n">
        <v>-0.0163483</v>
      </c>
      <c r="B76" s="0" t="n">
        <v>25.6652</v>
      </c>
    </row>
    <row r="77" customFormat="false" ht="12.8" hidden="false" customHeight="false" outlineLevel="0" collapsed="false">
      <c r="A77" s="0" t="n">
        <v>-0.0199645</v>
      </c>
      <c r="B77" s="0" t="n">
        <v>26.0029</v>
      </c>
    </row>
    <row r="78" customFormat="false" ht="12.8" hidden="false" customHeight="false" outlineLevel="0" collapsed="false">
      <c r="A78" s="0" t="n">
        <v>-0.0245263</v>
      </c>
      <c r="B78" s="0" t="n">
        <v>26.3406</v>
      </c>
    </row>
    <row r="79" customFormat="false" ht="12.8" hidden="false" customHeight="false" outlineLevel="0" collapsed="false">
      <c r="A79" s="0" t="n">
        <v>-0.012094</v>
      </c>
      <c r="B79" s="0" t="n">
        <v>26.6783</v>
      </c>
    </row>
    <row r="80" customFormat="false" ht="12.8" hidden="false" customHeight="false" outlineLevel="0" collapsed="false">
      <c r="A80" s="0" t="n">
        <v>-0.031541</v>
      </c>
      <c r="B80" s="0" t="n">
        <v>27.016</v>
      </c>
    </row>
    <row r="81" customFormat="false" ht="12.8" hidden="false" customHeight="false" outlineLevel="0" collapsed="false">
      <c r="A81" s="0" t="n">
        <v>-0.00641748</v>
      </c>
      <c r="B81" s="0" t="n">
        <v>27.3537</v>
      </c>
    </row>
    <row r="82" customFormat="false" ht="12.8" hidden="false" customHeight="false" outlineLevel="0" collapsed="false">
      <c r="A82" s="0" t="n">
        <v>-0.0354897</v>
      </c>
      <c r="B82" s="0" t="n">
        <v>27.6914</v>
      </c>
    </row>
    <row r="83" customFormat="false" ht="12.8" hidden="false" customHeight="false" outlineLevel="0" collapsed="false">
      <c r="A83" s="0" t="n">
        <v>-0.00446097</v>
      </c>
      <c r="B83" s="0" t="n">
        <v>28.0291</v>
      </c>
    </row>
    <row r="84" customFormat="false" ht="12.8" hidden="false" customHeight="false" outlineLevel="0" collapsed="false">
      <c r="A84" s="0" t="n">
        <v>-0.0353273</v>
      </c>
      <c r="B84" s="0" t="n">
        <v>28.3668</v>
      </c>
    </row>
    <row r="85" customFormat="false" ht="12.8" hidden="false" customHeight="false" outlineLevel="0" collapsed="false">
      <c r="A85" s="0" t="n">
        <v>-0.00671965</v>
      </c>
      <c r="B85" s="0" t="n">
        <v>28.7045</v>
      </c>
    </row>
    <row r="86" customFormat="false" ht="12.8" hidden="false" customHeight="false" outlineLevel="0" collapsed="false">
      <c r="A86" s="0" t="n">
        <v>-0.0311404</v>
      </c>
      <c r="B86" s="0" t="n">
        <v>29.0422</v>
      </c>
    </row>
    <row r="87" customFormat="false" ht="12.8" hidden="false" customHeight="false" outlineLevel="0" collapsed="false">
      <c r="A87" s="0" t="n">
        <v>-0.0125347</v>
      </c>
      <c r="B87" s="0" t="n">
        <v>29.3799</v>
      </c>
    </row>
    <row r="88" customFormat="false" ht="12.8" hidden="false" customHeight="false" outlineLevel="0" collapsed="false">
      <c r="A88" s="0" t="n">
        <v>-0.024111</v>
      </c>
      <c r="B88" s="0" t="n">
        <v>29.7176</v>
      </c>
    </row>
    <row r="89" customFormat="false" ht="12.8" hidden="false" customHeight="false" outlineLevel="0" collapsed="false">
      <c r="A89" s="0" t="n">
        <v>-0.0202865</v>
      </c>
      <c r="B89" s="0" t="n">
        <v>30.0553</v>
      </c>
    </row>
    <row r="90" customFormat="false" ht="12.8" hidden="false" customHeight="false" outlineLevel="0" collapsed="false">
      <c r="A90" s="0" t="n">
        <v>-0.0161812</v>
      </c>
      <c r="B90" s="0" t="n">
        <v>30.393</v>
      </c>
    </row>
    <row r="91" customFormat="false" ht="12.8" hidden="false" customHeight="false" outlineLevel="0" collapsed="false">
      <c r="A91" s="0" t="n">
        <v>-0.0278467</v>
      </c>
      <c r="B91" s="0" t="n">
        <v>30.7307</v>
      </c>
    </row>
    <row r="92" customFormat="false" ht="12.8" hidden="false" customHeight="false" outlineLevel="0" collapsed="false">
      <c r="A92" s="0" t="n">
        <v>-0.0095153</v>
      </c>
      <c r="B92" s="0" t="n">
        <v>31.0684</v>
      </c>
    </row>
    <row r="93" customFormat="false" ht="12.8" hidden="false" customHeight="false" outlineLevel="0" collapsed="false">
      <c r="A93" s="0" t="n">
        <v>-0.0331652</v>
      </c>
      <c r="B93" s="0" t="n">
        <v>31.4061</v>
      </c>
    </row>
    <row r="94" customFormat="false" ht="12.8" hidden="false" customHeight="false" outlineLevel="0" collapsed="false">
      <c r="A94" s="0" t="n">
        <v>-0.00590682</v>
      </c>
      <c r="B94" s="0" t="n">
        <v>31.7438</v>
      </c>
    </row>
    <row r="95" customFormat="false" ht="12.8" hidden="false" customHeight="false" outlineLevel="0" collapsed="false">
      <c r="A95" s="0" t="n">
        <v>-0.0348273</v>
      </c>
      <c r="B95" s="0" t="n">
        <v>32.0815</v>
      </c>
    </row>
    <row r="96" customFormat="false" ht="12.8" hidden="false" customHeight="false" outlineLevel="0" collapsed="false">
      <c r="A96" s="0" t="n">
        <v>-0.00629424</v>
      </c>
      <c r="B96" s="0" t="n">
        <v>32.4192</v>
      </c>
    </row>
    <row r="97" customFormat="false" ht="12.8" hidden="false" customHeight="false" outlineLevel="0" collapsed="false">
      <c r="A97" s="0" t="n">
        <v>-0.0324323</v>
      </c>
      <c r="B97" s="0" t="n">
        <v>32.7569</v>
      </c>
    </row>
    <row r="98" customFormat="false" ht="12.8" hidden="false" customHeight="false" outlineLevel="0" collapsed="false">
      <c r="A98" s="0" t="n">
        <v>-0.0105153</v>
      </c>
      <c r="B98" s="0" t="n">
        <v>33.0946</v>
      </c>
    </row>
    <row r="99" customFormat="false" ht="12.8" hidden="false" customHeight="false" outlineLevel="0" collapsed="false">
      <c r="A99" s="0" t="n">
        <v>-0.0266905</v>
      </c>
      <c r="B99" s="0" t="n">
        <v>33.4323</v>
      </c>
    </row>
    <row r="100" customFormat="false" ht="12.8" hidden="false" customHeight="false" outlineLevel="0" collapsed="false">
      <c r="A100" s="0" t="n">
        <v>-0.0173641</v>
      </c>
      <c r="B100" s="0" t="n">
        <v>33.77</v>
      </c>
    </row>
    <row r="101" customFormat="false" ht="12.8" hidden="false" customHeight="false" outlineLevel="0" collapsed="false">
      <c r="A101" s="0" t="n">
        <v>-0.0192166</v>
      </c>
      <c r="B101" s="0" t="n">
        <v>34.1077</v>
      </c>
    </row>
    <row r="102" customFormat="false" ht="12.8" hidden="false" customHeight="false" outlineLevel="0" collapsed="false">
      <c r="A102" s="0" t="n">
        <v>-0.0249323</v>
      </c>
      <c r="B102" s="0" t="n">
        <v>34.4454</v>
      </c>
    </row>
    <row r="103" customFormat="false" ht="12.8" hidden="false" customHeight="false" outlineLevel="0" collapsed="false">
      <c r="A103" s="0" t="n">
        <v>-0.0120789</v>
      </c>
      <c r="B103" s="0" t="n">
        <v>34.7831</v>
      </c>
    </row>
    <row r="104" customFormat="false" ht="12.8" hidden="false" customHeight="false" outlineLevel="0" collapsed="false">
      <c r="A104" s="0" t="n">
        <v>-0.0311376</v>
      </c>
      <c r="B104" s="0" t="n">
        <v>35.1208</v>
      </c>
    </row>
    <row r="105" customFormat="false" ht="12.8" hidden="false" customHeight="false" outlineLevel="0" collapsed="false">
      <c r="A105" s="0" t="n">
        <v>-0.00723024</v>
      </c>
      <c r="B105" s="0" t="n">
        <v>35.4585</v>
      </c>
    </row>
    <row r="106" customFormat="false" ht="12.8" hidden="false" customHeight="false" outlineLevel="0" collapsed="false">
      <c r="A106" s="0" t="n">
        <v>-0.0342935</v>
      </c>
      <c r="B106" s="0" t="n">
        <v>35.7962</v>
      </c>
    </row>
    <row r="107" customFormat="false" ht="12.8" hidden="false" customHeight="false" outlineLevel="0" collapsed="false">
      <c r="A107" s="0" t="n">
        <v>-0.0059765</v>
      </c>
      <c r="B107" s="0" t="n">
        <v>36.1339</v>
      </c>
    </row>
    <row r="108" customFormat="false" ht="12.8" hidden="false" customHeight="false" outlineLevel="0" collapsed="false">
      <c r="A108" s="0" t="n">
        <v>-0.0335646</v>
      </c>
      <c r="B108" s="0" t="n">
        <v>36.4716</v>
      </c>
    </row>
    <row r="109" customFormat="false" ht="12.8" hidden="false" customHeight="false" outlineLevel="0" collapsed="false">
      <c r="A109" s="0" t="n">
        <v>-0.00862839</v>
      </c>
      <c r="B109" s="0" t="n">
        <v>36.8093</v>
      </c>
    </row>
    <row r="110" customFormat="false" ht="12.8" hidden="false" customHeight="false" outlineLevel="0" collapsed="false">
      <c r="A110" s="0" t="n">
        <v>-0.0291844</v>
      </c>
      <c r="B110" s="0" t="n">
        <v>37.147</v>
      </c>
    </row>
    <row r="111" customFormat="false" ht="12.8" hidden="false" customHeight="false" outlineLevel="0" collapsed="false">
      <c r="A111" s="0" t="n">
        <v>-0.0144282</v>
      </c>
      <c r="B111" s="0" t="n">
        <v>37.4847</v>
      </c>
    </row>
    <row r="112" customFormat="false" ht="12.8" hidden="false" customHeight="false" outlineLevel="0" collapsed="false">
      <c r="A112" s="0" t="n">
        <v>-0.0223789</v>
      </c>
      <c r="B112" s="0" t="n">
        <v>37.8224</v>
      </c>
    </row>
    <row r="113" customFormat="false" ht="12.8" hidden="false" customHeight="false" outlineLevel="0" collapsed="false">
      <c r="A113" s="0" t="n">
        <v>-0.0217688</v>
      </c>
      <c r="B113" s="0" t="n">
        <v>38.1601</v>
      </c>
    </row>
    <row r="114" customFormat="false" ht="12.8" hidden="false" customHeight="false" outlineLevel="0" collapsed="false">
      <c r="A114" s="0" t="n">
        <v>-0.0150211</v>
      </c>
      <c r="B114" s="0" t="n">
        <v>38.4978</v>
      </c>
    </row>
    <row r="115" customFormat="false" ht="12.8" hidden="false" customHeight="false" outlineLevel="0" collapsed="false">
      <c r="A115" s="0" t="n">
        <v>-0.0286414</v>
      </c>
      <c r="B115" s="0" t="n">
        <v>38.8355</v>
      </c>
    </row>
    <row r="116" customFormat="false" ht="12.8" hidden="false" customHeight="false" outlineLevel="0" collapsed="false">
      <c r="A116" s="0" t="n">
        <v>-0.00911329</v>
      </c>
      <c r="B116" s="0" t="n">
        <v>39.1732</v>
      </c>
    </row>
    <row r="117" customFormat="false" ht="12.8" hidden="false" customHeight="false" outlineLevel="0" collapsed="false">
      <c r="A117" s="0" t="n">
        <v>-0.0331878</v>
      </c>
      <c r="B117" s="0" t="n">
        <v>39.5109</v>
      </c>
    </row>
    <row r="118" customFormat="false" ht="12.8" hidden="false" customHeight="false" outlineLevel="0" collapsed="false">
      <c r="A118" s="0" t="n">
        <v>-0.00623895</v>
      </c>
      <c r="B118" s="0" t="n">
        <v>39.8486</v>
      </c>
    </row>
    <row r="119" customFormat="false" ht="12.8" hidden="false" customHeight="false" outlineLevel="0" collapsed="false">
      <c r="A119" s="0" t="n">
        <v>-0.0342057</v>
      </c>
      <c r="B119" s="0" t="n">
        <v>40.1863</v>
      </c>
    </row>
    <row r="120" customFormat="false" ht="12.8" hidden="false" customHeight="false" outlineLevel="0" collapsed="false">
      <c r="A120" s="0" t="n">
        <v>-0.00713673</v>
      </c>
      <c r="B120" s="0" t="n">
        <v>40.524</v>
      </c>
    </row>
    <row r="121" customFormat="false" ht="12.8" hidden="false" customHeight="false" outlineLevel="0" collapsed="false">
      <c r="A121" s="0" t="n">
        <v>-0.0314678</v>
      </c>
      <c r="B121" s="0" t="n">
        <v>40.8617</v>
      </c>
    </row>
    <row r="122" customFormat="false" ht="12.8" hidden="false" customHeight="false" outlineLevel="0" collapsed="false">
      <c r="A122" s="0" t="n">
        <v>-0.0115089</v>
      </c>
      <c r="B122" s="0" t="n">
        <v>41.1994</v>
      </c>
    </row>
    <row r="123" customFormat="false" ht="12.8" hidden="false" customHeight="false" outlineLevel="0" collapsed="false">
      <c r="A123" s="0" t="n">
        <v>-0.0257728</v>
      </c>
      <c r="B123" s="0" t="n">
        <v>41.5371</v>
      </c>
    </row>
    <row r="124" customFormat="false" ht="12.8" hidden="false" customHeight="false" outlineLevel="0" collapsed="false">
      <c r="A124" s="0" t="n">
        <v>-0.0181148</v>
      </c>
      <c r="B124" s="0" t="n">
        <v>41.8748</v>
      </c>
    </row>
    <row r="125" customFormat="false" ht="12.8" hidden="false" customHeight="false" outlineLevel="0" collapsed="false">
      <c r="A125" s="0" t="n">
        <v>-0.0187156</v>
      </c>
      <c r="B125" s="0" t="n">
        <v>42.2125</v>
      </c>
    </row>
    <row r="126" customFormat="false" ht="12.8" hidden="false" customHeight="false" outlineLevel="0" collapsed="false">
      <c r="A126" s="0" t="n">
        <v>-0.02512</v>
      </c>
      <c r="B126" s="0" t="n">
        <v>42.5502</v>
      </c>
    </row>
    <row r="127" customFormat="false" ht="12.8" hidden="false" customHeight="false" outlineLevel="0" collapsed="false">
      <c r="A127" s="0" t="n">
        <v>-0.0122429</v>
      </c>
      <c r="B127" s="0" t="n">
        <v>42.8879</v>
      </c>
    </row>
    <row r="128" customFormat="false" ht="12.8" hidden="false" customHeight="false" outlineLevel="0" collapsed="false">
      <c r="A128" s="0" t="n">
        <v>-0.0306035</v>
      </c>
      <c r="B128" s="0" t="n">
        <v>43.2256</v>
      </c>
    </row>
    <row r="129" customFormat="false" ht="12.8" hidden="false" customHeight="false" outlineLevel="0" collapsed="false">
      <c r="A129" s="0" t="n">
        <v>-0.00811878</v>
      </c>
      <c r="B129" s="0" t="n">
        <v>43.5633</v>
      </c>
    </row>
    <row r="130" customFormat="false" ht="12.8" hidden="false" customHeight="false" outlineLevel="0" collapsed="false">
      <c r="A130" s="0" t="n">
        <v>-0.0330827</v>
      </c>
      <c r="B130" s="0" t="n">
        <v>43.901</v>
      </c>
    </row>
    <row r="131" customFormat="false" ht="12.8" hidden="false" customHeight="false" outlineLevel="0" collapsed="false">
      <c r="A131" s="0" t="n">
        <v>-0.00744532</v>
      </c>
      <c r="B131" s="0" t="n">
        <v>44.2387</v>
      </c>
    </row>
    <row r="132" customFormat="false" ht="12.8" hidden="false" customHeight="false" outlineLevel="0" collapsed="false">
      <c r="A132" s="0" t="n">
        <v>-0.031912</v>
      </c>
      <c r="B132" s="0" t="n">
        <v>44.5764</v>
      </c>
    </row>
    <row r="133" customFormat="false" ht="12.8" hidden="false" customHeight="false" outlineLevel="0" collapsed="false">
      <c r="A133" s="0" t="n">
        <v>-0.0103702</v>
      </c>
      <c r="B133" s="0" t="n">
        <v>44.9141</v>
      </c>
    </row>
    <row r="134" customFormat="false" ht="12.8" hidden="false" customHeight="false" outlineLevel="0" collapsed="false">
      <c r="A134" s="0" t="n">
        <v>-0.0274493</v>
      </c>
      <c r="B134" s="0" t="n">
        <v>45.2518</v>
      </c>
    </row>
    <row r="135" customFormat="false" ht="12.8" hidden="false" customHeight="false" outlineLevel="0" collapsed="false">
      <c r="A135" s="0" t="n">
        <v>-0.0160575</v>
      </c>
      <c r="B135" s="0" t="n">
        <v>45.5895</v>
      </c>
    </row>
    <row r="136" customFormat="false" ht="12.8" hidden="false" customHeight="false" outlineLevel="0" collapsed="false">
      <c r="A136" s="0" t="n">
        <v>-0.0209467</v>
      </c>
      <c r="B136" s="0" t="n">
        <v>45.9272</v>
      </c>
    </row>
    <row r="137" customFormat="false" ht="12.8" hidden="false" customHeight="false" outlineLevel="0" collapsed="false">
      <c r="A137" s="0" t="n">
        <v>-0.0229271</v>
      </c>
      <c r="B137" s="0" t="n">
        <v>46.2649</v>
      </c>
    </row>
    <row r="138" customFormat="false" ht="12.8" hidden="false" customHeight="false" outlineLevel="0" collapsed="false">
      <c r="A138" s="0" t="n">
        <v>-0.0141986</v>
      </c>
      <c r="B138" s="0" t="n">
        <v>46.6026</v>
      </c>
    </row>
    <row r="139" customFormat="false" ht="12.8" hidden="false" customHeight="false" outlineLevel="0" collapsed="false">
      <c r="A139" s="0" t="n">
        <v>-0.0290938</v>
      </c>
      <c r="B139" s="0" t="n">
        <v>46.9403</v>
      </c>
    </row>
    <row r="140" customFormat="false" ht="12.8" hidden="false" customHeight="false" outlineLevel="0" collapsed="false">
      <c r="A140" s="0" t="n">
        <v>-0.00904646</v>
      </c>
      <c r="B140" s="0" t="n">
        <v>47.278</v>
      </c>
    </row>
    <row r="141" customFormat="false" ht="12.8" hidden="false" customHeight="false" outlineLevel="0" collapsed="false">
      <c r="A141" s="0" t="n">
        <v>-0.0328854</v>
      </c>
      <c r="B141" s="0" t="n">
        <v>47.6157</v>
      </c>
    </row>
    <row r="142" customFormat="false" ht="12.8" hidden="false" customHeight="false" outlineLevel="0" collapsed="false">
      <c r="A142" s="0" t="n">
        <v>-0.00687602</v>
      </c>
      <c r="B142" s="0" t="n">
        <v>47.9534</v>
      </c>
    </row>
    <row r="143" customFormat="false" ht="12.8" hidden="false" customHeight="false" outlineLevel="0" collapsed="false">
      <c r="A143" s="0" t="n">
        <v>-0.0332956</v>
      </c>
      <c r="B143" s="0" t="n">
        <v>48.2911</v>
      </c>
    </row>
    <row r="144" customFormat="false" ht="12.8" hidden="false" customHeight="false" outlineLevel="0" collapsed="false">
      <c r="A144" s="0" t="n">
        <v>-0.008245</v>
      </c>
      <c r="B144" s="0" t="n">
        <v>48.6288</v>
      </c>
    </row>
    <row r="145" customFormat="false" ht="12.8" hidden="false" customHeight="false" outlineLevel="0" collapsed="false">
      <c r="A145" s="0" t="n">
        <v>-0.0302508</v>
      </c>
      <c r="B145" s="0" t="n">
        <v>48.9665</v>
      </c>
    </row>
    <row r="146" customFormat="false" ht="12.8" hidden="false" customHeight="false" outlineLevel="0" collapsed="false">
      <c r="A146" s="0" t="n">
        <v>-0.0127408</v>
      </c>
      <c r="B146" s="0" t="n">
        <v>49.3042</v>
      </c>
    </row>
    <row r="147" customFormat="false" ht="12.8" hidden="false" customHeight="false" outlineLevel="0" collapsed="false">
      <c r="A147" s="0" t="n">
        <v>-0.0246188</v>
      </c>
      <c r="B147" s="0" t="n">
        <v>49.6419</v>
      </c>
    </row>
    <row r="148" customFormat="false" ht="12.8" hidden="false" customHeight="false" outlineLevel="0" collapsed="false">
      <c r="A148" s="0" t="n">
        <v>-0.0191043</v>
      </c>
      <c r="B148" s="0" t="n">
        <v>49.9796</v>
      </c>
    </row>
    <row r="149" customFormat="false" ht="12.8" hidden="false" customHeight="false" outlineLevel="0" collapsed="false">
      <c r="A149" s="0" t="n">
        <v>-0.0179617</v>
      </c>
      <c r="B149" s="0" t="n">
        <v>50.3173</v>
      </c>
    </row>
    <row r="150" customFormat="false" ht="12.8" hidden="false" customHeight="false" outlineLevel="0" collapsed="false">
      <c r="A150" s="0" t="n">
        <v>-0.025583</v>
      </c>
      <c r="B150" s="0" t="n">
        <v>50.655</v>
      </c>
    </row>
    <row r="151" customFormat="false" ht="12.8" hidden="false" customHeight="false" outlineLevel="0" collapsed="false">
      <c r="A151" s="0" t="n">
        <v>-0.0121019</v>
      </c>
      <c r="B151" s="0" t="n">
        <v>50.9927</v>
      </c>
    </row>
    <row r="152" customFormat="false" ht="12.8" hidden="false" customHeight="false" outlineLevel="0" collapsed="false">
      <c r="A152" s="0" t="n">
        <v>-0.0304142</v>
      </c>
      <c r="B152" s="0" t="n">
        <v>51.3304</v>
      </c>
    </row>
    <row r="153" customFormat="false" ht="12.8" hidden="false" customHeight="false" outlineLevel="0" collapsed="false">
      <c r="A153" s="0" t="n">
        <v>-0.00862203</v>
      </c>
      <c r="B153" s="0" t="n">
        <v>51.6681</v>
      </c>
    </row>
    <row r="154" customFormat="false" ht="12.8" hidden="false" customHeight="false" outlineLevel="0" collapsed="false">
      <c r="A154" s="0" t="n">
        <v>-0.0323063</v>
      </c>
      <c r="B154" s="0" t="n">
        <v>52.0058</v>
      </c>
    </row>
    <row r="155" customFormat="false" ht="12.8" hidden="false" customHeight="false" outlineLevel="0" collapsed="false">
      <c r="A155" s="0" t="n">
        <v>-0.00843642</v>
      </c>
      <c r="B155" s="0" t="n">
        <v>52.3435</v>
      </c>
    </row>
    <row r="156" customFormat="false" ht="12.8" hidden="false" customHeight="false" outlineLevel="0" collapsed="false">
      <c r="A156" s="0" t="n">
        <v>-0.0307845</v>
      </c>
      <c r="B156" s="0" t="n">
        <v>52.6812</v>
      </c>
    </row>
    <row r="157" customFormat="false" ht="12.8" hidden="false" customHeight="false" outlineLevel="0" collapsed="false">
      <c r="A157" s="0" t="n">
        <v>-0.0115499</v>
      </c>
      <c r="B157" s="0" t="n">
        <v>53.0189</v>
      </c>
    </row>
    <row r="158" customFormat="false" ht="12.8" hidden="false" customHeight="false" outlineLevel="0" collapsed="false">
      <c r="A158" s="0" t="n">
        <v>-0.0263112</v>
      </c>
      <c r="B158" s="0" t="n">
        <v>53.3566</v>
      </c>
    </row>
    <row r="159" customFormat="false" ht="12.8" hidden="false" customHeight="false" outlineLevel="0" collapsed="false">
      <c r="A159" s="0" t="n">
        <v>-0.0170671</v>
      </c>
      <c r="B159" s="0" t="n">
        <v>53.6943</v>
      </c>
    </row>
    <row r="160" customFormat="false" ht="12.8" hidden="false" customHeight="false" outlineLevel="0" collapsed="false">
      <c r="A160" s="0" t="n">
        <v>-0.0201486</v>
      </c>
      <c r="B160" s="0" t="n">
        <v>54.032</v>
      </c>
    </row>
    <row r="161" customFormat="false" ht="12.8" hidden="false" customHeight="false" outlineLevel="0" collapsed="false">
      <c r="A161" s="0" t="n">
        <v>-0.023447</v>
      </c>
      <c r="B161" s="0" t="n">
        <v>54.3697</v>
      </c>
    </row>
    <row r="162" customFormat="false" ht="12.8" hidden="false" customHeight="false" outlineLevel="0" collapsed="false">
      <c r="A162" s="0" t="n">
        <v>-0.0140055</v>
      </c>
      <c r="B162" s="0" t="n">
        <v>54.7074</v>
      </c>
    </row>
    <row r="163" customFormat="false" ht="12.8" hidden="false" customHeight="false" outlineLevel="0" collapsed="false">
      <c r="A163" s="0" t="n">
        <v>-0.028931</v>
      </c>
      <c r="B163" s="0" t="n">
        <v>55.0451</v>
      </c>
    </row>
    <row r="164" customFormat="false" ht="12.8" hidden="false" customHeight="false" outlineLevel="0" collapsed="false">
      <c r="A164" s="0" t="n">
        <v>-0.00956602</v>
      </c>
      <c r="B164" s="0" t="n">
        <v>55.3828</v>
      </c>
    </row>
    <row r="165" customFormat="false" ht="12.8" hidden="false" customHeight="false" outlineLevel="0" collapsed="false">
      <c r="A165" s="0" t="n">
        <v>-0.0320246</v>
      </c>
      <c r="B165" s="0" t="n">
        <v>55.7205</v>
      </c>
    </row>
    <row r="166" customFormat="false" ht="12.8" hidden="false" customHeight="false" outlineLevel="0" collapsed="false">
      <c r="A166" s="0" t="n">
        <v>-0.00803062</v>
      </c>
      <c r="B166" s="0" t="n">
        <v>56.0582</v>
      </c>
    </row>
    <row r="167" customFormat="false" ht="12.8" hidden="false" customHeight="false" outlineLevel="0" collapsed="false">
      <c r="A167" s="0" t="n">
        <v>-0.0319023</v>
      </c>
      <c r="B167" s="0" t="n">
        <v>56.3959</v>
      </c>
    </row>
    <row r="168" customFormat="false" ht="12.8" hidden="false" customHeight="false" outlineLevel="0" collapsed="false">
      <c r="A168" s="0" t="n">
        <v>-0.00979462</v>
      </c>
      <c r="B168" s="0" t="n">
        <v>56.7336</v>
      </c>
    </row>
    <row r="169" customFormat="false" ht="12.8" hidden="false" customHeight="false" outlineLevel="0" collapsed="false">
      <c r="A169" s="0" t="n">
        <v>-0.028624</v>
      </c>
      <c r="B169" s="0" t="n">
        <v>57.0713</v>
      </c>
    </row>
    <row r="170" customFormat="false" ht="12.8" hidden="false" customHeight="false" outlineLevel="0" collapsed="false">
      <c r="A170" s="0" t="n">
        <v>-0.0143497</v>
      </c>
      <c r="B170" s="0" t="n">
        <v>57.409</v>
      </c>
    </row>
    <row r="171" customFormat="false" ht="12.8" hidden="false" customHeight="false" outlineLevel="0" collapsed="false">
      <c r="A171" s="0" t="n">
        <v>-0.0231094</v>
      </c>
      <c r="B171" s="0" t="n">
        <v>57.7467</v>
      </c>
    </row>
    <row r="172" customFormat="false" ht="12.8" hidden="false" customHeight="false" outlineLevel="0" collapsed="false">
      <c r="A172" s="0" t="n">
        <v>-0.0204328</v>
      </c>
      <c r="B172" s="0" t="n">
        <v>58.0844</v>
      </c>
    </row>
    <row r="173" customFormat="false" ht="12.8" hidden="false" customHeight="false" outlineLevel="0" collapsed="false">
      <c r="A173" s="0" t="n">
        <v>-0.0168763</v>
      </c>
      <c r="B173" s="0" t="n">
        <v>58.4221</v>
      </c>
    </row>
    <row r="174" customFormat="false" ht="12.8" hidden="false" customHeight="false" outlineLevel="0" collapsed="false">
      <c r="A174" s="0" t="n">
        <v>-0.0263794</v>
      </c>
      <c r="B174" s="0" t="n">
        <v>58.7598</v>
      </c>
    </row>
    <row r="175" customFormat="false" ht="12.8" hidden="false" customHeight="false" outlineLevel="0" collapsed="false">
      <c r="A175" s="0" t="n">
        <v>-0.0116208</v>
      </c>
      <c r="B175" s="0" t="n">
        <v>59.0975</v>
      </c>
    </row>
    <row r="176" customFormat="false" ht="12.8" hidden="false" customHeight="false" outlineLevel="0" collapsed="false">
      <c r="A176" s="0" t="n">
        <v>-0.0305817</v>
      </c>
      <c r="B176" s="0" t="n">
        <v>59.4352</v>
      </c>
    </row>
    <row r="177" customFormat="false" ht="12.8" hidden="false" customHeight="false" outlineLevel="0" collapsed="false">
      <c r="A177" s="0" t="n">
        <v>-0.00875225</v>
      </c>
      <c r="B177" s="0" t="n">
        <v>59.7729</v>
      </c>
    </row>
    <row r="178" customFormat="false" ht="12.8" hidden="false" customHeight="false" outlineLevel="0" collapsed="false">
      <c r="A178" s="0" t="n">
        <v>-0.0319263</v>
      </c>
      <c r="B178" s="0" t="n">
        <v>60.1106</v>
      </c>
    </row>
    <row r="179" customFormat="false" ht="12.8" hidden="false" customHeight="false" outlineLevel="0" collapsed="false">
      <c r="A179" s="0" t="n">
        <v>-0.00901289</v>
      </c>
      <c r="B179" s="0" t="n">
        <v>60.4483</v>
      </c>
    </row>
    <row r="180" customFormat="false" ht="12.8" hidden="false" customHeight="false" outlineLevel="0" collapsed="false">
      <c r="A180" s="0" t="n">
        <v>-0.0300917</v>
      </c>
      <c r="B180" s="0" t="n">
        <v>60.786</v>
      </c>
    </row>
    <row r="181" customFormat="false" ht="12.8" hidden="false" customHeight="false" outlineLevel="0" collapsed="false">
      <c r="A181" s="0" t="n">
        <v>-0.0122833</v>
      </c>
      <c r="B181" s="0" t="n">
        <v>61.1237</v>
      </c>
    </row>
    <row r="182" customFormat="false" ht="12.8" hidden="false" customHeight="false" outlineLevel="0" collapsed="false">
      <c r="A182" s="0" t="n">
        <v>-0.0256266</v>
      </c>
      <c r="B182" s="0" t="n">
        <v>61.4614</v>
      </c>
    </row>
    <row r="183" customFormat="false" ht="12.8" hidden="false" customHeight="false" outlineLevel="0" collapsed="false">
      <c r="A183" s="0" t="n">
        <v>-0.0176253</v>
      </c>
      <c r="B183" s="0" t="n">
        <v>61.7991</v>
      </c>
    </row>
    <row r="184" customFormat="false" ht="12.8" hidden="false" customHeight="false" outlineLevel="0" collapsed="false">
      <c r="A184" s="0" t="n">
        <v>-0.0197903</v>
      </c>
      <c r="B184" s="0" t="n">
        <v>62.1368</v>
      </c>
    </row>
    <row r="185" customFormat="false" ht="12.8" hidden="false" customHeight="false" outlineLevel="0" collapsed="false">
      <c r="A185" s="0" t="n">
        <v>-0.0235471</v>
      </c>
      <c r="B185" s="0" t="n">
        <v>62.4745</v>
      </c>
    </row>
    <row r="186" customFormat="false" ht="12.8" hidden="false" customHeight="false" outlineLevel="0" collapsed="false">
      <c r="A186" s="0" t="n">
        <v>-0.0142007</v>
      </c>
      <c r="B186" s="0" t="n">
        <v>62.8122</v>
      </c>
    </row>
    <row r="187" customFormat="false" ht="12.8" hidden="false" customHeight="false" outlineLevel="0" collapsed="false">
      <c r="A187" s="0" t="n">
        <v>-0.0284169</v>
      </c>
      <c r="B187" s="0" t="n">
        <v>63.1499</v>
      </c>
    </row>
    <row r="188" customFormat="false" ht="12.8" hidden="false" customHeight="false" outlineLevel="0" collapsed="false">
      <c r="A188" s="0" t="n">
        <v>-0.0103893</v>
      </c>
      <c r="B188" s="0" t="n">
        <v>63.4876</v>
      </c>
    </row>
    <row r="189" customFormat="false" ht="12.8" hidden="false" customHeight="false" outlineLevel="0" collapsed="false">
      <c r="A189" s="0" t="n">
        <v>-0.0309093</v>
      </c>
      <c r="B189" s="0" t="n">
        <v>63.8253</v>
      </c>
    </row>
    <row r="190" customFormat="false" ht="12.8" hidden="false" customHeight="false" outlineLevel="0" collapsed="false">
      <c r="A190" s="0" t="n">
        <v>-0.0093843</v>
      </c>
      <c r="B190" s="0" t="n">
        <v>64.163</v>
      </c>
    </row>
    <row r="191" customFormat="false" ht="12.8" hidden="false" customHeight="false" outlineLevel="0" collapsed="false">
      <c r="A191" s="0" t="n">
        <v>-0.0303631</v>
      </c>
      <c r="B191" s="0" t="n">
        <v>64.5007</v>
      </c>
    </row>
    <row r="192" customFormat="false" ht="12.8" hidden="false" customHeight="false" outlineLevel="0" collapsed="false">
      <c r="A192" s="0" t="n">
        <v>-0.0114363</v>
      </c>
      <c r="B192" s="0" t="n">
        <v>64.8384</v>
      </c>
    </row>
    <row r="193" customFormat="false" ht="12.8" hidden="false" customHeight="false" outlineLevel="0" collapsed="false">
      <c r="A193" s="0" t="n">
        <v>-0.0269537</v>
      </c>
      <c r="B193" s="0" t="n">
        <v>65.1761</v>
      </c>
    </row>
    <row r="194" customFormat="false" ht="12.8" hidden="false" customHeight="false" outlineLevel="0" collapsed="false">
      <c r="A194" s="0" t="n">
        <v>-0.0159588</v>
      </c>
      <c r="B194" s="0" t="n">
        <v>65.5138</v>
      </c>
    </row>
    <row r="195" customFormat="false" ht="12.8" hidden="false" customHeight="false" outlineLevel="0" collapsed="false">
      <c r="A195" s="0" t="n">
        <v>-0.0216358</v>
      </c>
      <c r="B195" s="0" t="n">
        <v>65.8515</v>
      </c>
    </row>
    <row r="196" customFormat="false" ht="12.8" hidden="false" customHeight="false" outlineLevel="0" collapsed="false">
      <c r="A196" s="0" t="n">
        <v>-0.0216983</v>
      </c>
      <c r="B196" s="0" t="n">
        <v>66.1892</v>
      </c>
    </row>
    <row r="197" customFormat="false" ht="12.8" hidden="false" customHeight="false" outlineLevel="0" collapsed="false">
      <c r="A197" s="0" t="n">
        <v>-0.0158736</v>
      </c>
      <c r="B197" s="0" t="n">
        <v>66.5269</v>
      </c>
    </row>
    <row r="198" customFormat="false" ht="12.8" hidden="false" customHeight="false" outlineLevel="0" collapsed="false">
      <c r="A198" s="0" t="n">
        <v>-0.027083</v>
      </c>
      <c r="B198" s="0" t="n">
        <v>66.8646</v>
      </c>
    </row>
    <row r="199" customFormat="false" ht="12.8" hidden="false" customHeight="false" outlineLevel="0" collapsed="false">
      <c r="A199" s="0" t="n">
        <v>-0.0112365</v>
      </c>
      <c r="B199" s="0" t="n">
        <v>67.2023</v>
      </c>
    </row>
    <row r="200" customFormat="false" ht="12.8" hidden="false" customHeight="false" outlineLevel="0" collapsed="false">
      <c r="A200" s="0" t="n">
        <v>-0.0306554</v>
      </c>
      <c r="B200" s="0" t="n">
        <v>67.54</v>
      </c>
    </row>
    <row r="201" customFormat="false" ht="12.8" hidden="false" customHeight="false" outlineLevel="0" collapsed="false">
      <c r="A201" s="0" t="n">
        <v>-0.00896942</v>
      </c>
      <c r="B201" s="0" t="n">
        <v>67.8777</v>
      </c>
    </row>
    <row r="202" customFormat="false" ht="12.8" hidden="false" customHeight="false" outlineLevel="0" collapsed="false">
      <c r="A202" s="0" t="n">
        <v>-0.0314685</v>
      </c>
      <c r="B202" s="0" t="n">
        <v>68.2154</v>
      </c>
    </row>
    <row r="203" customFormat="false" ht="12.8" hidden="false" customHeight="false" outlineLevel="0" collapsed="false">
      <c r="A203" s="0" t="n">
        <v>-0.00965749</v>
      </c>
      <c r="B203" s="0" t="n">
        <v>68.5531</v>
      </c>
    </row>
    <row r="204" customFormat="false" ht="12.8" hidden="false" customHeight="false" outlineLevel="0" collapsed="false">
      <c r="A204" s="0" t="n">
        <v>-0.0293374</v>
      </c>
      <c r="B204" s="0" t="n">
        <v>68.8908</v>
      </c>
    </row>
    <row r="205" customFormat="false" ht="12.8" hidden="false" customHeight="false" outlineLevel="0" collapsed="false">
      <c r="A205" s="0" t="n">
        <v>-0.0130745</v>
      </c>
      <c r="B205" s="0" t="n">
        <v>69.2285</v>
      </c>
    </row>
    <row r="206" customFormat="false" ht="12.8" hidden="false" customHeight="false" outlineLevel="0" collapsed="false">
      <c r="A206" s="0" t="n">
        <v>-0.0248809</v>
      </c>
      <c r="B206" s="0" t="n">
        <v>69.5662</v>
      </c>
    </row>
    <row r="207" customFormat="false" ht="12.8" hidden="false" customHeight="false" outlineLevel="0" collapsed="false">
      <c r="A207" s="0" t="n">
        <v>-0.0182539</v>
      </c>
      <c r="B207" s="0" t="n">
        <v>69.9039</v>
      </c>
    </row>
    <row r="208" customFormat="false" ht="12.8" hidden="false" customHeight="false" outlineLevel="0" collapsed="false">
      <c r="A208" s="0" t="n">
        <v>-0.0193436</v>
      </c>
      <c r="B208" s="0" t="n">
        <v>70.2416</v>
      </c>
    </row>
    <row r="209" customFormat="false" ht="12.8" hidden="false" customHeight="false" outlineLevel="0" collapsed="false">
      <c r="A209" s="0" t="n">
        <v>-0.0237612</v>
      </c>
      <c r="B209" s="0" t="n">
        <v>70.5793</v>
      </c>
    </row>
    <row r="210" customFormat="false" ht="12.8" hidden="false" customHeight="false" outlineLevel="0" collapsed="false">
      <c r="A210" s="0" t="n">
        <v>-0.0142492</v>
      </c>
      <c r="B210" s="0" t="n">
        <v>70.917</v>
      </c>
    </row>
    <row r="211" customFormat="false" ht="12.8" hidden="false" customHeight="false" outlineLevel="0" collapsed="false">
      <c r="A211" s="0" t="n">
        <v>-0.0280902</v>
      </c>
      <c r="B211" s="0" t="n">
        <v>71.2547</v>
      </c>
    </row>
    <row r="212" customFormat="false" ht="12.8" hidden="false" customHeight="false" outlineLevel="0" collapsed="false">
      <c r="A212" s="0" t="n">
        <v>-0.0109817</v>
      </c>
      <c r="B212" s="0" t="n">
        <v>71.5924</v>
      </c>
    </row>
    <row r="213" customFormat="false" ht="12.8" hidden="false" customHeight="false" outlineLevel="0" collapsed="false">
      <c r="A213" s="0" t="n">
        <v>-0.0300748</v>
      </c>
      <c r="B213" s="0" t="n">
        <v>71.9301</v>
      </c>
    </row>
    <row r="214" customFormat="false" ht="12.8" hidden="false" customHeight="false" outlineLevel="0" collapsed="false">
      <c r="A214" s="0" t="n">
        <v>-0.0104099</v>
      </c>
      <c r="B214" s="0" t="n">
        <v>72.2678</v>
      </c>
    </row>
    <row r="215" customFormat="false" ht="12.8" hidden="false" customHeight="false" outlineLevel="0" collapsed="false">
      <c r="A215" s="0" t="n">
        <v>-0.0292026</v>
      </c>
      <c r="B215" s="0" t="n">
        <v>72.6055</v>
      </c>
    </row>
    <row r="216" customFormat="false" ht="12.8" hidden="false" customHeight="false" outlineLevel="0" collapsed="false">
      <c r="A216" s="0" t="n">
        <v>-0.0126564</v>
      </c>
      <c r="B216" s="0" t="n">
        <v>72.9432</v>
      </c>
    </row>
    <row r="217" customFormat="false" ht="12.8" hidden="false" customHeight="false" outlineLevel="0" collapsed="false">
      <c r="A217" s="0" t="n">
        <v>-0.025747</v>
      </c>
      <c r="B217" s="0" t="n">
        <v>73.2809</v>
      </c>
    </row>
    <row r="218" customFormat="false" ht="12.8" hidden="false" customHeight="false" outlineLevel="0" collapsed="false">
      <c r="A218" s="0" t="n">
        <v>-0.0170732</v>
      </c>
      <c r="B218" s="0" t="n">
        <v>73.6186</v>
      </c>
    </row>
    <row r="219" customFormat="false" ht="12.8" hidden="false" customHeight="false" outlineLevel="0" collapsed="false">
      <c r="A219" s="0" t="n">
        <v>-0.0206835</v>
      </c>
      <c r="B219" s="0" t="n">
        <v>73.9563</v>
      </c>
    </row>
    <row r="220" customFormat="false" ht="12.8" hidden="false" customHeight="false" outlineLevel="0" collapsed="false">
      <c r="A220" s="0" t="n">
        <v>-0.022427</v>
      </c>
      <c r="B220" s="0" t="n">
        <v>74.294</v>
      </c>
    </row>
    <row r="221" customFormat="false" ht="12.8" hidden="false" customHeight="false" outlineLevel="0" collapsed="false">
      <c r="A221" s="0" t="n">
        <v>-0.0154154</v>
      </c>
      <c r="B221" s="0" t="n">
        <v>74.6317</v>
      </c>
    </row>
    <row r="222" customFormat="false" ht="12.8" hidden="false" customHeight="false" outlineLevel="0" collapsed="false">
      <c r="A222" s="0" t="n">
        <v>-0.0272428</v>
      </c>
      <c r="B222" s="0" t="n">
        <v>74.9694</v>
      </c>
    </row>
    <row r="223" customFormat="false" ht="12.8" hidden="false" customHeight="false" outlineLevel="0" collapsed="false">
      <c r="A223" s="0" t="n">
        <v>-0.0113865</v>
      </c>
      <c r="B223" s="0" t="n">
        <v>75.3071</v>
      </c>
    </row>
    <row r="224" customFormat="false" ht="12.8" hidden="false" customHeight="false" outlineLevel="0" collapsed="false">
      <c r="A224" s="0" t="n">
        <v>-0.0302083</v>
      </c>
      <c r="B224" s="0" t="n">
        <v>75.6448</v>
      </c>
    </row>
    <row r="225" customFormat="false" ht="12.8" hidden="false" customHeight="false" outlineLevel="0" collapsed="false">
      <c r="A225" s="0" t="n">
        <v>-0.00968654</v>
      </c>
      <c r="B225" s="0" t="n">
        <v>75.9825</v>
      </c>
    </row>
    <row r="226" customFormat="false" ht="12.8" hidden="false" customHeight="false" outlineLevel="0" collapsed="false">
      <c r="A226" s="0" t="n">
        <v>-0.0305303</v>
      </c>
      <c r="B226" s="0" t="n">
        <v>76.3202</v>
      </c>
    </row>
    <row r="227" customFormat="false" ht="12.8" hidden="false" customHeight="false" outlineLevel="0" collapsed="false">
      <c r="A227" s="0" t="n">
        <v>-0.0107587</v>
      </c>
      <c r="B227" s="0" t="n">
        <v>76.6579</v>
      </c>
    </row>
    <row r="228" customFormat="false" ht="12.8" hidden="false" customHeight="false" outlineLevel="0" collapsed="false">
      <c r="A228" s="0" t="n">
        <v>-0.0281446</v>
      </c>
      <c r="B228" s="0" t="n">
        <v>76.9956</v>
      </c>
    </row>
    <row r="229" customFormat="false" ht="12.8" hidden="false" customHeight="false" outlineLevel="0" collapsed="false">
      <c r="A229" s="0" t="n">
        <v>-0.0142861</v>
      </c>
      <c r="B229" s="0" t="n">
        <v>77.3333</v>
      </c>
    </row>
    <row r="230" customFormat="false" ht="12.8" hidden="false" customHeight="false" outlineLevel="0" collapsed="false">
      <c r="A230" s="0" t="n">
        <v>-0.023725</v>
      </c>
      <c r="B230" s="0" t="n">
        <v>77.671</v>
      </c>
    </row>
    <row r="231" customFormat="false" ht="12.8" hidden="false" customHeight="false" outlineLevel="0" collapsed="false">
      <c r="A231" s="0" t="n">
        <v>-0.0192869</v>
      </c>
      <c r="B231" s="0" t="n">
        <v>78.0087</v>
      </c>
    </row>
    <row r="232" customFormat="false" ht="12.8" hidden="false" customHeight="false" outlineLevel="0" collapsed="false">
      <c r="A232" s="0" t="n">
        <v>-0.0184913</v>
      </c>
      <c r="B232" s="0" t="n">
        <v>78.3464</v>
      </c>
    </row>
    <row r="233" customFormat="false" ht="12.8" hidden="false" customHeight="false" outlineLevel="0" collapsed="false">
      <c r="A233" s="0" t="n">
        <v>-0.0243899</v>
      </c>
      <c r="B233" s="0" t="n">
        <v>78.6841</v>
      </c>
    </row>
    <row r="234" customFormat="false" ht="12.8" hidden="false" customHeight="false" outlineLevel="0" collapsed="false">
      <c r="A234" s="0" t="n">
        <v>-0.0138701</v>
      </c>
      <c r="B234" s="0" t="n">
        <v>79.0218</v>
      </c>
    </row>
    <row r="235" customFormat="false" ht="12.8" hidden="false" customHeight="false" outlineLevel="0" collapsed="false">
      <c r="A235" s="0" t="n">
        <v>-0.0282128</v>
      </c>
      <c r="B235" s="0" t="n">
        <v>79.3595</v>
      </c>
    </row>
    <row r="236" customFormat="false" ht="12.8" hidden="false" customHeight="false" outlineLevel="0" collapsed="false">
      <c r="A236" s="0" t="n">
        <v>-0.0111039</v>
      </c>
      <c r="B236" s="0" t="n">
        <v>79.6972</v>
      </c>
    </row>
    <row r="237" customFormat="false" ht="12.8" hidden="false" customHeight="false" outlineLevel="0" collapsed="false">
      <c r="A237" s="0" t="n">
        <v>-0.0297387</v>
      </c>
      <c r="B237" s="0" t="n">
        <v>80.0349</v>
      </c>
    </row>
    <row r="238" customFormat="false" ht="12.8" hidden="false" customHeight="false" outlineLevel="0" collapsed="false">
      <c r="A238" s="0" t="n">
        <v>-0.0109143</v>
      </c>
      <c r="B238" s="0" t="n">
        <v>80.3726</v>
      </c>
    </row>
    <row r="239" customFormat="false" ht="12.8" hidden="false" customHeight="false" outlineLevel="0" collapsed="false">
      <c r="A239" s="0" t="n">
        <v>-0.0285896</v>
      </c>
      <c r="B239" s="0" t="n">
        <v>80.7103</v>
      </c>
    </row>
    <row r="240" customFormat="false" ht="12.8" hidden="false" customHeight="false" outlineLevel="0" collapsed="false">
      <c r="A240" s="0" t="n">
        <v>-0.0133117</v>
      </c>
      <c r="B240" s="0" t="n">
        <v>81.048</v>
      </c>
    </row>
    <row r="241" customFormat="false" ht="12.8" hidden="false" customHeight="false" outlineLevel="0" collapsed="false">
      <c r="A241" s="0" t="n">
        <v>-0.0251213</v>
      </c>
      <c r="B241" s="0" t="n">
        <v>81.3857</v>
      </c>
    </row>
    <row r="242" customFormat="false" ht="12.8" hidden="false" customHeight="false" outlineLevel="0" collapsed="false">
      <c r="A242" s="0" t="n">
        <v>-0.0176009</v>
      </c>
      <c r="B242" s="0" t="n">
        <v>81.7234</v>
      </c>
    </row>
    <row r="243" customFormat="false" ht="12.8" hidden="false" customHeight="false" outlineLevel="0" collapsed="false">
      <c r="A243" s="0" t="n">
        <v>-0.0203179</v>
      </c>
      <c r="B243" s="0" t="n">
        <v>82.0611</v>
      </c>
    </row>
    <row r="244" customFormat="false" ht="12.8" hidden="false" customHeight="false" outlineLevel="0" collapsed="false">
      <c r="A244" s="0" t="n">
        <v>-0.0225786</v>
      </c>
      <c r="B244" s="0" t="n">
        <v>82.3988</v>
      </c>
    </row>
    <row r="245" customFormat="false" ht="12.8" hidden="false" customHeight="false" outlineLevel="0" collapsed="false">
      <c r="A245" s="0" t="n">
        <v>-0.0155164</v>
      </c>
      <c r="B245" s="0" t="n">
        <v>82.7365</v>
      </c>
    </row>
    <row r="246" customFormat="false" ht="12.8" hidden="false" customHeight="false" outlineLevel="0" collapsed="false">
      <c r="A246" s="0" t="n">
        <v>-0.0268681</v>
      </c>
      <c r="B246" s="0" t="n">
        <v>83.0742</v>
      </c>
    </row>
    <row r="247" customFormat="false" ht="12.8" hidden="false" customHeight="false" outlineLevel="0" collapsed="false">
      <c r="A247" s="0" t="n">
        <v>-0.0120374</v>
      </c>
      <c r="B247" s="0" t="n">
        <v>83.4119</v>
      </c>
    </row>
    <row r="248" customFormat="false" ht="12.8" hidden="false" customHeight="false" outlineLevel="0" collapsed="false">
      <c r="A248" s="0" t="n">
        <v>-0.0292962</v>
      </c>
      <c r="B248" s="0" t="n">
        <v>83.7496</v>
      </c>
    </row>
    <row r="249" customFormat="false" ht="12.8" hidden="false" customHeight="false" outlineLevel="0" collapsed="false">
      <c r="A249" s="0" t="n">
        <v>-0.0108259</v>
      </c>
      <c r="B249" s="0" t="n">
        <v>84.0873</v>
      </c>
    </row>
    <row r="250" customFormat="false" ht="12.8" hidden="false" customHeight="false" outlineLevel="0" collapsed="false">
      <c r="A250" s="0" t="n">
        <v>-0.0292109</v>
      </c>
      <c r="B250" s="0" t="n">
        <v>84.425</v>
      </c>
    </row>
    <row r="251" customFormat="false" ht="12.8" hidden="false" customHeight="false" outlineLevel="0" collapsed="false">
      <c r="A251" s="0" t="n">
        <v>-0.0121973</v>
      </c>
      <c r="B251" s="0" t="n">
        <v>84.7627</v>
      </c>
    </row>
    <row r="252" customFormat="false" ht="12.8" hidden="false" customHeight="false" outlineLevel="0" collapsed="false">
      <c r="A252" s="0" t="n">
        <v>-0.0266532</v>
      </c>
      <c r="B252" s="0" t="n">
        <v>85.1004</v>
      </c>
    </row>
    <row r="253" customFormat="false" ht="12.8" hidden="false" customHeight="false" outlineLevel="0" collapsed="false">
      <c r="A253" s="0" t="n">
        <v>-0.0157594</v>
      </c>
      <c r="B253" s="0" t="n">
        <v>85.4381</v>
      </c>
    </row>
    <row r="254" customFormat="false" ht="12.8" hidden="false" customHeight="false" outlineLevel="0" collapsed="false">
      <c r="A254" s="0" t="n">
        <v>-0.0223377</v>
      </c>
      <c r="B254" s="0" t="n">
        <v>85.7758</v>
      </c>
    </row>
    <row r="255" customFormat="false" ht="12.8" hidden="false" customHeight="false" outlineLevel="0" collapsed="false">
      <c r="A255" s="0" t="n">
        <v>-0.0205268</v>
      </c>
      <c r="B255" s="0" t="n">
        <v>86.1135</v>
      </c>
    </row>
    <row r="256" customFormat="false" ht="12.8" hidden="false" customHeight="false" outlineLevel="0" collapsed="false">
      <c r="A256" s="0" t="n">
        <v>-0.0174503</v>
      </c>
      <c r="B256" s="0" t="n">
        <v>86.4512</v>
      </c>
    </row>
    <row r="257" customFormat="false" ht="12.8" hidden="false" customHeight="false" outlineLevel="0" collapsed="false">
      <c r="A257" s="0" t="n">
        <v>-0.0251968</v>
      </c>
      <c r="B257" s="0" t="n">
        <v>86.7889</v>
      </c>
    </row>
    <row r="258" customFormat="false" ht="12.8" hidden="false" customHeight="false" outlineLevel="0" collapsed="false">
      <c r="A258" s="0" t="n">
        <v>-0.0133191</v>
      </c>
      <c r="B258" s="0" t="n">
        <v>87.1266</v>
      </c>
    </row>
    <row r="259" customFormat="false" ht="12.8" hidden="false" customHeight="false" outlineLevel="0" collapsed="false">
      <c r="A259" s="0" t="n">
        <v>-0.0285082</v>
      </c>
      <c r="B259" s="0" t="n">
        <v>87.4643</v>
      </c>
    </row>
    <row r="260" customFormat="false" ht="12.8" hidden="false" customHeight="false" outlineLevel="0" collapsed="false">
      <c r="A260" s="0" t="n">
        <v>-0.0110511</v>
      </c>
      <c r="B260" s="0" t="n">
        <v>87.802</v>
      </c>
    </row>
    <row r="261" customFormat="false" ht="12.8" hidden="false" customHeight="false" outlineLevel="0" collapsed="false">
      <c r="A261" s="0" t="n">
        <v>-0.0295842</v>
      </c>
      <c r="B261" s="0" t="n">
        <v>88.1397</v>
      </c>
    </row>
    <row r="262" customFormat="false" ht="12.8" hidden="false" customHeight="false" outlineLevel="0" collapsed="false">
      <c r="A262" s="0" t="n">
        <v>-0.0112328</v>
      </c>
      <c r="B262" s="0" t="n">
        <v>88.4774</v>
      </c>
    </row>
    <row r="263" customFormat="false" ht="12.8" hidden="false" customHeight="false" outlineLevel="0" collapsed="false">
      <c r="A263" s="0" t="n">
        <v>-0.0281673</v>
      </c>
      <c r="B263" s="0" t="n">
        <v>88.8151</v>
      </c>
    </row>
    <row r="264" customFormat="false" ht="12.8" hidden="false" customHeight="false" outlineLevel="0" collapsed="false">
      <c r="A264" s="0" t="n">
        <v>-0.0137768</v>
      </c>
      <c r="B264" s="0" t="n">
        <v>89.1528</v>
      </c>
    </row>
    <row r="265" customFormat="false" ht="12.8" hidden="false" customHeight="false" outlineLevel="0" collapsed="false">
      <c r="A265" s="0" t="n">
        <v>-0.0246817</v>
      </c>
      <c r="B265" s="0" t="n">
        <v>89.4905</v>
      </c>
    </row>
    <row r="266" customFormat="false" ht="12.8" hidden="false" customHeight="false" outlineLevel="0" collapsed="false">
      <c r="A266" s="0" t="n">
        <v>-0.0179535</v>
      </c>
      <c r="B266" s="0" t="n">
        <v>89.8282</v>
      </c>
    </row>
    <row r="267" customFormat="false" ht="12.8" hidden="false" customHeight="false" outlineLevel="0" collapsed="false">
      <c r="A267" s="0" t="n">
        <v>-0.02011</v>
      </c>
      <c r="B267" s="0" t="n">
        <v>90.1659</v>
      </c>
    </row>
    <row r="268" customFormat="false" ht="12.8" hidden="false" customHeight="false" outlineLevel="0" collapsed="false">
      <c r="A268" s="0" t="n">
        <v>-0.0225973</v>
      </c>
      <c r="B268" s="0" t="n">
        <v>90.5036</v>
      </c>
    </row>
    <row r="269" customFormat="false" ht="12.8" hidden="false" customHeight="false" outlineLevel="0" collapsed="false">
      <c r="A269" s="0" t="n">
        <v>-0.0157184</v>
      </c>
      <c r="B269" s="0" t="n">
        <v>90.8413</v>
      </c>
    </row>
    <row r="270" customFormat="false" ht="12.8" hidden="false" customHeight="false" outlineLevel="0" collapsed="false">
      <c r="A270" s="0" t="n">
        <v>-0.0264301</v>
      </c>
      <c r="B270" s="0" t="n">
        <v>91.179</v>
      </c>
    </row>
    <row r="271" customFormat="false" ht="12.8" hidden="false" customHeight="false" outlineLevel="0" collapsed="false">
      <c r="A271" s="0" t="n">
        <v>-0.0127086</v>
      </c>
      <c r="B271" s="0" t="n">
        <v>91.5167</v>
      </c>
    </row>
    <row r="272" customFormat="false" ht="12.8" hidden="false" customHeight="false" outlineLevel="0" collapsed="false">
      <c r="A272" s="0" t="n">
        <v>-0.0284103</v>
      </c>
      <c r="B272" s="0" t="n">
        <v>91.8544</v>
      </c>
    </row>
    <row r="273" customFormat="false" ht="12.8" hidden="false" customHeight="false" outlineLevel="0" collapsed="false">
      <c r="A273" s="0" t="n">
        <v>-0.0118904</v>
      </c>
      <c r="B273" s="0" t="n">
        <v>92.1921</v>
      </c>
    </row>
    <row r="274" customFormat="false" ht="12.8" hidden="false" customHeight="false" outlineLevel="0" collapsed="false">
      <c r="A274" s="0" t="n">
        <v>-0.0280149</v>
      </c>
      <c r="B274" s="0" t="n">
        <v>92.5298</v>
      </c>
    </row>
    <row r="275" customFormat="false" ht="12.8" hidden="false" customHeight="false" outlineLevel="0" collapsed="false">
      <c r="A275" s="0" t="n">
        <v>-0.013466</v>
      </c>
      <c r="B275" s="0" t="n">
        <v>92.8675</v>
      </c>
    </row>
    <row r="276" customFormat="false" ht="12.8" hidden="false" customHeight="false" outlineLevel="0" collapsed="false">
      <c r="A276" s="0" t="n">
        <v>-0.0253752</v>
      </c>
      <c r="B276" s="0" t="n">
        <v>93.2052</v>
      </c>
    </row>
    <row r="277" customFormat="false" ht="12.8" hidden="false" customHeight="false" outlineLevel="0" collapsed="false">
      <c r="A277" s="0" t="n">
        <v>-0.0169813</v>
      </c>
      <c r="B277" s="0" t="n">
        <v>93.5429</v>
      </c>
    </row>
    <row r="278" customFormat="false" ht="12.8" hidden="false" customHeight="false" outlineLevel="0" collapsed="false">
      <c r="A278" s="0" t="n">
        <v>-0.021234</v>
      </c>
      <c r="B278" s="0" t="n">
        <v>93.8806</v>
      </c>
    </row>
    <row r="279" customFormat="false" ht="12.8" hidden="false" customHeight="false" outlineLevel="0" collapsed="false">
      <c r="A279" s="0" t="n">
        <v>-0.0214581</v>
      </c>
      <c r="B279" s="0" t="n">
        <v>94.2183</v>
      </c>
    </row>
    <row r="280" customFormat="false" ht="12.8" hidden="false" customHeight="false" outlineLevel="0" collapsed="false">
      <c r="A280" s="0" t="n">
        <v>-0.0167355</v>
      </c>
      <c r="B280" s="0" t="n">
        <v>94.556</v>
      </c>
    </row>
    <row r="281" customFormat="false" ht="12.8" hidden="false" customHeight="false" outlineLevel="0" collapsed="false">
      <c r="A281" s="0" t="n">
        <v>-0.0256664</v>
      </c>
      <c r="B281" s="0" t="n">
        <v>94.8937</v>
      </c>
    </row>
    <row r="282" customFormat="false" ht="12.8" hidden="false" customHeight="false" outlineLevel="0" collapsed="false">
      <c r="A282" s="0" t="n">
        <v>-0.0131091</v>
      </c>
      <c r="B282" s="0" t="n">
        <v>95.2314</v>
      </c>
    </row>
    <row r="283" customFormat="false" ht="12.8" hidden="false" customHeight="false" outlineLevel="0" collapsed="false">
      <c r="A283" s="0" t="n">
        <v>-0.0284628</v>
      </c>
      <c r="B283" s="0" t="n">
        <v>95.5691</v>
      </c>
    </row>
    <row r="284" customFormat="false" ht="12.8" hidden="false" customHeight="false" outlineLevel="0" collapsed="false">
      <c r="A284" s="0" t="n">
        <v>-0.0113331</v>
      </c>
      <c r="B284" s="0" t="n">
        <v>95.9068</v>
      </c>
    </row>
    <row r="285" customFormat="false" ht="12.8" hidden="false" customHeight="false" outlineLevel="0" collapsed="false">
      <c r="A285" s="0" t="n">
        <v>-0.029101</v>
      </c>
      <c r="B285" s="0" t="n">
        <v>96.2445</v>
      </c>
    </row>
    <row r="286" customFormat="false" ht="12.8" hidden="false" customHeight="false" outlineLevel="0" collapsed="false">
      <c r="A286" s="0" t="n">
        <v>-0.0118707</v>
      </c>
      <c r="B286" s="0" t="n">
        <v>96.5822</v>
      </c>
    </row>
    <row r="287" customFormat="false" ht="12.8" hidden="false" customHeight="false" outlineLevel="0" collapsed="false">
      <c r="A287" s="0" t="n">
        <v>-0.0274311</v>
      </c>
      <c r="B287" s="0" t="n">
        <v>96.9199</v>
      </c>
    </row>
    <row r="288" customFormat="false" ht="12.8" hidden="false" customHeight="false" outlineLevel="0" collapsed="false">
      <c r="A288" s="0" t="n">
        <v>-0.0145504</v>
      </c>
      <c r="B288" s="0" t="n">
        <v>97.2576</v>
      </c>
    </row>
    <row r="289" customFormat="false" ht="12.8" hidden="false" customHeight="false" outlineLevel="0" collapsed="false">
      <c r="A289" s="0" t="n">
        <v>-0.0239328</v>
      </c>
      <c r="B289" s="0" t="n">
        <v>97.5953</v>
      </c>
    </row>
    <row r="290" customFormat="false" ht="12.8" hidden="false" customHeight="false" outlineLevel="0" collapsed="false">
      <c r="A290" s="0" t="n">
        <v>-0.0186193</v>
      </c>
      <c r="B290" s="0" t="n">
        <v>97.933</v>
      </c>
    </row>
    <row r="291" customFormat="false" ht="12.8" hidden="false" customHeight="false" outlineLevel="0" collapsed="false">
      <c r="A291" s="0" t="n">
        <v>-0.0195779</v>
      </c>
      <c r="B291" s="0" t="n">
        <v>98.2707</v>
      </c>
    </row>
    <row r="292" customFormat="false" ht="12.8" hidden="false" customHeight="false" outlineLevel="0" collapsed="false">
      <c r="A292" s="0" t="n">
        <v>-0.022956</v>
      </c>
      <c r="B292" s="0" t="n">
        <v>98.6084</v>
      </c>
    </row>
    <row r="293" customFormat="false" ht="12.8" hidden="false" customHeight="false" outlineLevel="0" collapsed="false">
      <c r="A293" s="0" t="n">
        <v>-0.0155592</v>
      </c>
      <c r="B293" s="0" t="n">
        <v>98.9461</v>
      </c>
    </row>
    <row r="294" customFormat="false" ht="12.8" hidden="false" customHeight="false" outlineLevel="0" collapsed="false">
      <c r="A294" s="0" t="n">
        <v>-0.0263799</v>
      </c>
      <c r="B294" s="0" t="n">
        <v>99.2838</v>
      </c>
    </row>
    <row r="295" customFormat="false" ht="12.8" hidden="false" customHeight="false" outlineLevel="0" collapsed="false">
      <c r="A295" s="0" t="n">
        <v>-0.012963</v>
      </c>
      <c r="B295" s="0" t="n">
        <v>99.6215</v>
      </c>
    </row>
    <row r="296" customFormat="false" ht="12.8" hidden="false" customHeight="false" outlineLevel="0" collapsed="false">
      <c r="A296" s="0" t="n">
        <v>-0.027974</v>
      </c>
      <c r="B296" s="0" t="n">
        <v>99.9592</v>
      </c>
    </row>
    <row r="297" customFormat="false" ht="12.8" hidden="false" customHeight="false" outlineLevel="0" collapsed="false">
      <c r="A297" s="0" t="n">
        <v>-0.0124744</v>
      </c>
      <c r="B297" s="0" t="n">
        <v>100.297</v>
      </c>
    </row>
    <row r="298" customFormat="false" ht="12.8" hidden="false" customHeight="false" outlineLevel="0" collapsed="false">
      <c r="A298" s="0" t="n">
        <v>-0.0273316</v>
      </c>
      <c r="B298" s="0" t="n">
        <v>100.635</v>
      </c>
    </row>
    <row r="299" customFormat="false" ht="12.8" hidden="false" customHeight="false" outlineLevel="0" collapsed="false">
      <c r="A299" s="0" t="n">
        <v>-0.0141947</v>
      </c>
      <c r="B299" s="0" t="n">
        <v>100.972</v>
      </c>
    </row>
    <row r="300" customFormat="false" ht="12.8" hidden="false" customHeight="false" outlineLevel="0" collapsed="false">
      <c r="A300" s="0" t="n">
        <v>-0.0246615</v>
      </c>
      <c r="B300" s="0" t="n">
        <v>101.31</v>
      </c>
    </row>
    <row r="301" customFormat="false" ht="12.8" hidden="false" customHeight="false" outlineLevel="0" collapsed="false">
      <c r="A301" s="0" t="n">
        <v>-0.0176216</v>
      </c>
      <c r="B301" s="0" t="n">
        <v>101.648</v>
      </c>
    </row>
    <row r="302" customFormat="false" ht="12.8" hidden="false" customHeight="false" outlineLevel="0" collapsed="false">
      <c r="A302" s="0" t="n">
        <v>-0.0207231</v>
      </c>
      <c r="B302" s="0" t="n">
        <v>101.985</v>
      </c>
    </row>
    <row r="303" customFormat="false" ht="12.8" hidden="false" customHeight="false" outlineLevel="0" collapsed="false">
      <c r="A303" s="0" t="n">
        <v>-0.0217923</v>
      </c>
      <c r="B303" s="0" t="n">
        <v>102.323</v>
      </c>
    </row>
    <row r="304" customFormat="false" ht="12.8" hidden="false" customHeight="false" outlineLevel="0" collapsed="false">
      <c r="A304" s="0" t="n">
        <v>-0.0166137</v>
      </c>
      <c r="B304" s="0" t="n">
        <v>102.661</v>
      </c>
    </row>
    <row r="305" customFormat="false" ht="12.8" hidden="false" customHeight="false" outlineLevel="0" collapsed="false">
      <c r="A305" s="0" t="n">
        <v>-0.0255523</v>
      </c>
      <c r="B305" s="0" t="n">
        <v>102.998</v>
      </c>
    </row>
    <row r="306" customFormat="false" ht="12.8" hidden="false" customHeight="false" outlineLevel="0" collapsed="false">
      <c r="A306" s="0" t="n">
        <v>-0.0134648</v>
      </c>
      <c r="B306" s="0" t="n">
        <v>103.336</v>
      </c>
    </row>
    <row r="307" customFormat="false" ht="12.8" hidden="false" customHeight="false" outlineLevel="0" collapsed="false">
      <c r="A307" s="0" t="n">
        <v>-0.0278719</v>
      </c>
      <c r="B307" s="0" t="n">
        <v>103.674</v>
      </c>
    </row>
    <row r="308" customFormat="false" ht="12.8" hidden="false" customHeight="false" outlineLevel="0" collapsed="false">
      <c r="A308" s="0" t="n">
        <v>-0.0121333</v>
      </c>
      <c r="B308" s="0" t="n">
        <v>104.012</v>
      </c>
    </row>
    <row r="309" customFormat="false" ht="12.8" hidden="false" customHeight="false" outlineLevel="0" collapsed="false">
      <c r="A309" s="0" t="n">
        <v>-0.0281255</v>
      </c>
      <c r="B309" s="0" t="n">
        <v>104.349</v>
      </c>
    </row>
    <row r="310" customFormat="false" ht="12.8" hidden="false" customHeight="false" outlineLevel="0" collapsed="false">
      <c r="A310" s="0" t="n">
        <v>-0.0129711</v>
      </c>
      <c r="B310" s="0" t="n">
        <v>104.687</v>
      </c>
    </row>
    <row r="311" customFormat="false" ht="12.8" hidden="false" customHeight="false" outlineLevel="0" collapsed="false">
      <c r="A311" s="0" t="n">
        <v>-0.026258</v>
      </c>
      <c r="B311" s="0" t="n">
        <v>105.025</v>
      </c>
    </row>
    <row r="312" customFormat="false" ht="12.8" hidden="false" customHeight="false" outlineLevel="0" collapsed="false">
      <c r="A312" s="0" t="n">
        <v>-0.0157351</v>
      </c>
      <c r="B312" s="0" t="n">
        <v>105.362</v>
      </c>
    </row>
    <row r="313" customFormat="false" ht="12.8" hidden="false" customHeight="false" outlineLevel="0" collapsed="false">
      <c r="A313" s="0" t="n">
        <v>-0.0227926</v>
      </c>
      <c r="B313" s="0" t="n">
        <v>105.7</v>
      </c>
    </row>
    <row r="314" customFormat="false" ht="12.8" hidden="false" customHeight="false" outlineLevel="0" collapsed="false">
      <c r="A314" s="0" t="n">
        <v>-0.0196599</v>
      </c>
      <c r="B314" s="0" t="n">
        <v>106.038</v>
      </c>
    </row>
    <row r="315" customFormat="false" ht="12.8" hidden="false" customHeight="false" outlineLevel="0" collapsed="false">
      <c r="A315" s="0" t="n">
        <v>-0.0186818</v>
      </c>
      <c r="B315" s="0" t="n">
        <v>106.375</v>
      </c>
    </row>
    <row r="316" customFormat="false" ht="12.8" hidden="false" customHeight="false" outlineLevel="0" collapsed="false">
      <c r="A316" s="0" t="n">
        <v>-0.023673</v>
      </c>
      <c r="B316" s="0" t="n">
        <v>106.713</v>
      </c>
    </row>
    <row r="317" customFormat="false" ht="12.8" hidden="false" customHeight="false" outlineLevel="0" collapsed="false">
      <c r="A317" s="0" t="n">
        <v>-0.0150429</v>
      </c>
      <c r="B317" s="0" t="n">
        <v>107.051</v>
      </c>
    </row>
    <row r="318" customFormat="false" ht="12.8" hidden="false" customHeight="false" outlineLevel="0" collapsed="false">
      <c r="A318" s="0" t="n">
        <v>-0.0266904</v>
      </c>
      <c r="B318" s="0" t="n">
        <v>107.389</v>
      </c>
    </row>
    <row r="319" customFormat="false" ht="12.8" hidden="false" customHeight="false" outlineLevel="0" collapsed="false">
      <c r="A319" s="0" t="n">
        <v>-0.0128512</v>
      </c>
      <c r="B319" s="0" t="n">
        <v>107.726</v>
      </c>
    </row>
    <row r="320" customFormat="false" ht="12.8" hidden="false" customHeight="false" outlineLevel="0" collapsed="false">
      <c r="A320" s="0" t="n">
        <v>-0.0279121</v>
      </c>
      <c r="B320" s="0" t="n">
        <v>108.064</v>
      </c>
    </row>
    <row r="321" customFormat="false" ht="12.8" hidden="false" customHeight="false" outlineLevel="0" collapsed="false">
      <c r="A321" s="0" t="n">
        <v>-0.0126763</v>
      </c>
      <c r="B321" s="0" t="n">
        <v>108.402</v>
      </c>
    </row>
    <row r="322" customFormat="false" ht="12.8" hidden="false" customHeight="false" outlineLevel="0" collapsed="false">
      <c r="A322" s="0" t="n">
        <v>-0.0270369</v>
      </c>
      <c r="B322" s="0" t="n">
        <v>108.739</v>
      </c>
    </row>
    <row r="323" customFormat="false" ht="12.8" hidden="false" customHeight="false" outlineLevel="0" collapsed="false">
      <c r="A323" s="0" t="n">
        <v>-0.0145315</v>
      </c>
      <c r="B323" s="0" t="n">
        <v>109.077</v>
      </c>
    </row>
    <row r="324" customFormat="false" ht="12.8" hidden="false" customHeight="false" outlineLevel="0" collapsed="false">
      <c r="A324" s="0" t="n">
        <v>-0.0243387</v>
      </c>
      <c r="B324" s="0" t="n">
        <v>109.415</v>
      </c>
    </row>
    <row r="325" customFormat="false" ht="12.8" hidden="false" customHeight="false" outlineLevel="0" collapsed="false">
      <c r="A325" s="0" t="n">
        <v>-0.0178767</v>
      </c>
      <c r="B325" s="0" t="n">
        <v>109.752</v>
      </c>
    </row>
    <row r="326" customFormat="false" ht="12.8" hidden="false" customHeight="false" outlineLevel="0" collapsed="false">
      <c r="A326" s="0" t="n">
        <v>-0.0205847</v>
      </c>
      <c r="B326" s="0" t="n">
        <v>110.09</v>
      </c>
    </row>
    <row r="327" customFormat="false" ht="12.8" hidden="false" customHeight="false" outlineLevel="0" collapsed="false">
      <c r="A327" s="0" t="n">
        <v>-0.0217723</v>
      </c>
      <c r="B327" s="0" t="n">
        <v>110.428</v>
      </c>
    </row>
    <row r="328" customFormat="false" ht="12.8" hidden="false" customHeight="false" outlineLevel="0" collapsed="false">
      <c r="A328" s="0" t="n">
        <v>-0.0168206</v>
      </c>
      <c r="B328" s="0" t="n">
        <v>110.766</v>
      </c>
    </row>
    <row r="329" customFormat="false" ht="12.8" hidden="false" customHeight="false" outlineLevel="0" collapsed="false">
      <c r="A329" s="0" t="n">
        <v>-0.0251401</v>
      </c>
      <c r="B329" s="0" t="n">
        <v>111.103</v>
      </c>
    </row>
    <row r="330" customFormat="false" ht="12.8" hidden="false" customHeight="false" outlineLevel="0" collapsed="false">
      <c r="A330" s="0" t="n">
        <v>-0.0140822</v>
      </c>
      <c r="B330" s="0" t="n">
        <v>111.441</v>
      </c>
    </row>
    <row r="331" customFormat="false" ht="12.8" hidden="false" customHeight="false" outlineLevel="0" collapsed="false">
      <c r="A331" s="0" t="n">
        <v>-0.027059</v>
      </c>
      <c r="B331" s="0" t="n">
        <v>111.779</v>
      </c>
    </row>
    <row r="332" customFormat="false" ht="12.8" hidden="false" customHeight="false" outlineLevel="0" collapsed="false">
      <c r="A332" s="0" t="n">
        <v>-0.013113</v>
      </c>
      <c r="B332" s="0" t="n">
        <v>112.116</v>
      </c>
    </row>
    <row r="333" customFormat="false" ht="12.8" hidden="false" customHeight="false" outlineLevel="0" collapsed="false">
      <c r="A333" s="0" t="n">
        <v>-0.0270141</v>
      </c>
      <c r="B333" s="0" t="n">
        <v>112.454</v>
      </c>
    </row>
    <row r="334" customFormat="false" ht="12.8" hidden="false" customHeight="false" outlineLevel="0" collapsed="false">
      <c r="A334" s="0" t="n">
        <v>-0.0141649</v>
      </c>
      <c r="B334" s="0" t="n">
        <v>112.792</v>
      </c>
    </row>
    <row r="335" customFormat="false" ht="12.8" hidden="false" customHeight="false" outlineLevel="0" collapsed="false">
      <c r="A335" s="0" t="n">
        <v>-0.0250326</v>
      </c>
      <c r="B335" s="0" t="n">
        <v>113.129</v>
      </c>
    </row>
    <row r="336" customFormat="false" ht="12.8" hidden="false" customHeight="false" outlineLevel="0" collapsed="false">
      <c r="A336" s="0" t="n">
        <v>-0.0169352</v>
      </c>
      <c r="B336" s="0" t="n">
        <v>113.467</v>
      </c>
    </row>
    <row r="337" customFormat="false" ht="12.8" hidden="false" customHeight="false" outlineLevel="0" collapsed="false">
      <c r="A337" s="0" t="n">
        <v>-0.0216701</v>
      </c>
      <c r="B337" s="0" t="n">
        <v>113.805</v>
      </c>
    </row>
    <row r="338" customFormat="false" ht="12.8" hidden="false" customHeight="false" outlineLevel="0" collapsed="false">
      <c r="A338" s="0" t="n">
        <v>-0.0206554</v>
      </c>
      <c r="B338" s="0" t="n">
        <v>114.143</v>
      </c>
    </row>
    <row r="339" customFormat="false" ht="12.8" hidden="false" customHeight="false" outlineLevel="0" collapsed="false">
      <c r="A339" s="0" t="n">
        <v>-0.0178526</v>
      </c>
      <c r="B339" s="0" t="n">
        <v>114.48</v>
      </c>
    </row>
    <row r="340" customFormat="false" ht="12.8" hidden="false" customHeight="false" outlineLevel="0" collapsed="false">
      <c r="A340" s="0" t="n">
        <v>-0.0243066</v>
      </c>
      <c r="B340" s="0" t="n">
        <v>114.818</v>
      </c>
    </row>
    <row r="341" customFormat="false" ht="12.8" hidden="false" customHeight="false" outlineLevel="0" collapsed="false">
      <c r="A341" s="0" t="n">
        <v>-0.0146205</v>
      </c>
      <c r="B341" s="0" t="n">
        <v>115.156</v>
      </c>
    </row>
    <row r="342" customFormat="false" ht="12.8" hidden="false" customHeight="false" outlineLevel="0" collapsed="false">
      <c r="A342" s="0" t="n">
        <v>-0.0268994</v>
      </c>
      <c r="B342" s="0" t="n">
        <v>115.493</v>
      </c>
    </row>
    <row r="343" customFormat="false" ht="12.8" hidden="false" customHeight="false" outlineLevel="0" collapsed="false">
      <c r="A343" s="0" t="n">
        <v>-0.0128432</v>
      </c>
      <c r="B343" s="0" t="n">
        <v>115.831</v>
      </c>
    </row>
    <row r="344" customFormat="false" ht="12.8" hidden="false" customHeight="false" outlineLevel="0" collapsed="false">
      <c r="A344" s="0" t="n">
        <v>-0.0277438</v>
      </c>
      <c r="B344" s="0" t="n">
        <v>116.169</v>
      </c>
    </row>
    <row r="345" customFormat="false" ht="12.8" hidden="false" customHeight="false" outlineLevel="0" collapsed="false">
      <c r="A345" s="0" t="n">
        <v>-0.0129841</v>
      </c>
      <c r="B345" s="0" t="n">
        <v>116.506</v>
      </c>
    </row>
    <row r="346" customFormat="false" ht="12.8" hidden="false" customHeight="false" outlineLevel="0" collapsed="false">
      <c r="A346" s="0" t="n">
        <v>-0.0266338</v>
      </c>
      <c r="B346" s="0" t="n">
        <v>116.844</v>
      </c>
    </row>
    <row r="347" customFormat="false" ht="12.8" hidden="false" customHeight="false" outlineLevel="0" collapsed="false">
      <c r="A347" s="0" t="n">
        <v>-0.0149793</v>
      </c>
      <c r="B347" s="0" t="n">
        <v>117.182</v>
      </c>
    </row>
    <row r="348" customFormat="false" ht="12.8" hidden="false" customHeight="false" outlineLevel="0" collapsed="false">
      <c r="A348" s="0" t="n">
        <v>-0.0238971</v>
      </c>
      <c r="B348" s="0" t="n">
        <v>117.52</v>
      </c>
    </row>
    <row r="349" customFormat="false" ht="12.8" hidden="false" customHeight="false" outlineLevel="0" collapsed="false">
      <c r="A349" s="0" t="n">
        <v>-0.0182614</v>
      </c>
      <c r="B349" s="0" t="n">
        <v>117.857</v>
      </c>
    </row>
    <row r="350" customFormat="false" ht="12.8" hidden="false" customHeight="false" outlineLevel="0" collapsed="false">
      <c r="A350" s="0" t="n">
        <v>-0.0203006</v>
      </c>
      <c r="B350" s="0" t="n">
        <v>118.195</v>
      </c>
    </row>
    <row r="351" customFormat="false" ht="12.8" hidden="false" customHeight="false" outlineLevel="0" collapsed="false">
      <c r="A351" s="0" t="n">
        <v>-0.0219194</v>
      </c>
      <c r="B351" s="0" t="n">
        <v>118.533</v>
      </c>
    </row>
    <row r="352" customFormat="false" ht="12.8" hidden="false" customHeight="false" outlineLevel="0" collapsed="false">
      <c r="A352" s="0" t="n">
        <v>-0.0168352</v>
      </c>
      <c r="B352" s="0" t="n">
        <v>118.87</v>
      </c>
    </row>
    <row r="353" customFormat="false" ht="12.8" hidden="false" customHeight="false" outlineLevel="0" collapsed="false">
      <c r="A353" s="0" t="n">
        <v>-0.0249517</v>
      </c>
      <c r="B353" s="0" t="n">
        <v>119.208</v>
      </c>
    </row>
    <row r="354" customFormat="false" ht="12.8" hidden="false" customHeight="false" outlineLevel="0" collapsed="false">
      <c r="A354" s="0" t="n">
        <v>-0.0144437</v>
      </c>
      <c r="B354" s="0" t="n">
        <v>119.546</v>
      </c>
    </row>
    <row r="355" customFormat="false" ht="12.8" hidden="false" customHeight="false" outlineLevel="0" collapsed="false">
      <c r="A355" s="0" t="n">
        <v>-0.0265401</v>
      </c>
      <c r="B355" s="0" t="n">
        <v>119.883</v>
      </c>
    </row>
    <row r="356" customFormat="false" ht="12.8" hidden="false" customHeight="false" outlineLevel="0" collapsed="false">
      <c r="A356" s="0" t="n">
        <v>-0.0137638</v>
      </c>
      <c r="B356" s="0" t="n">
        <v>120.221</v>
      </c>
    </row>
    <row r="357" customFormat="false" ht="12.8" hidden="false" customHeight="false" outlineLevel="0" collapsed="false">
      <c r="A357" s="0" t="n">
        <v>-0.0262703</v>
      </c>
      <c r="B357" s="0" t="n">
        <v>120.559</v>
      </c>
    </row>
    <row r="358" customFormat="false" ht="12.8" hidden="false" customHeight="false" outlineLevel="0" collapsed="false">
      <c r="A358" s="0" t="n">
        <v>-0.0149585</v>
      </c>
      <c r="B358" s="0" t="n">
        <v>120.897</v>
      </c>
    </row>
    <row r="359" customFormat="false" ht="12.8" hidden="false" customHeight="false" outlineLevel="0" collapsed="false">
      <c r="A359" s="0" t="n">
        <v>-0.0242405</v>
      </c>
      <c r="B359" s="0" t="n">
        <v>121.234</v>
      </c>
    </row>
    <row r="360" customFormat="false" ht="12.8" hidden="false" customHeight="false" outlineLevel="0" collapsed="false">
      <c r="A360" s="0" t="n">
        <v>-0.0176766</v>
      </c>
      <c r="B360" s="0" t="n">
        <v>121.572</v>
      </c>
    </row>
    <row r="361" customFormat="false" ht="12.8" hidden="false" customHeight="false" outlineLevel="0" collapsed="false">
      <c r="A361" s="0" t="n">
        <v>-0.0210286</v>
      </c>
      <c r="B361" s="0" t="n">
        <v>121.91</v>
      </c>
    </row>
    <row r="362" customFormat="false" ht="12.8" hidden="false" customHeight="false" outlineLevel="0" collapsed="false">
      <c r="A362" s="0" t="n">
        <v>-0.0211549</v>
      </c>
      <c r="B362" s="0" t="n">
        <v>122.247</v>
      </c>
    </row>
    <row r="363" customFormat="false" ht="12.8" hidden="false" customHeight="false" outlineLevel="0" collapsed="false">
      <c r="A363" s="0" t="n">
        <v>-0.0175287</v>
      </c>
      <c r="B363" s="0" t="n">
        <v>122.585</v>
      </c>
    </row>
    <row r="364" customFormat="false" ht="12.8" hidden="false" customHeight="false" outlineLevel="0" collapsed="false">
      <c r="A364" s="0" t="n">
        <v>-0.024431</v>
      </c>
      <c r="B364" s="0" t="n">
        <v>122.923</v>
      </c>
    </row>
    <row r="365" customFormat="false" ht="12.8" hidden="false" customHeight="false" outlineLevel="0" collapsed="false">
      <c r="A365" s="0" t="n">
        <v>-0.014704</v>
      </c>
      <c r="B365" s="0" t="n">
        <v>123.26</v>
      </c>
    </row>
    <row r="366" customFormat="false" ht="12.8" hidden="false" customHeight="false" outlineLevel="0" collapsed="false">
      <c r="A366" s="0" t="n">
        <v>-0.0266081</v>
      </c>
      <c r="B366" s="0" t="n">
        <v>123.598</v>
      </c>
    </row>
    <row r="367" customFormat="false" ht="12.8" hidden="false" customHeight="false" outlineLevel="0" collapsed="false">
      <c r="A367" s="0" t="n">
        <v>-0.0133232</v>
      </c>
      <c r="B367" s="0" t="n">
        <v>123.936</v>
      </c>
    </row>
    <row r="368" customFormat="false" ht="12.8" hidden="false" customHeight="false" outlineLevel="0" collapsed="false">
      <c r="A368" s="0" t="n">
        <v>-0.0270987</v>
      </c>
      <c r="B368" s="0" t="n">
        <v>124.274</v>
      </c>
    </row>
    <row r="369" customFormat="false" ht="12.8" hidden="false" customHeight="false" outlineLevel="0" collapsed="false">
      <c r="A369" s="0" t="n">
        <v>-0.0137532</v>
      </c>
      <c r="B369" s="0" t="n">
        <v>124.611</v>
      </c>
    </row>
    <row r="370" customFormat="false" ht="12.8" hidden="false" customHeight="false" outlineLevel="0" collapsed="false">
      <c r="A370" s="0" t="n">
        <v>-0.0257812</v>
      </c>
      <c r="B370" s="0" t="n">
        <v>124.949</v>
      </c>
    </row>
    <row r="371" customFormat="false" ht="12.8" hidden="false" customHeight="false" outlineLevel="0" collapsed="false">
      <c r="A371" s="0" t="n">
        <v>-0.0158636</v>
      </c>
      <c r="B371" s="0" t="n">
        <v>125.287</v>
      </c>
    </row>
    <row r="372" customFormat="false" ht="12.8" hidden="false" customHeight="false" outlineLevel="0" collapsed="false">
      <c r="A372" s="0" t="n">
        <v>-0.0230275</v>
      </c>
      <c r="B372" s="0" t="n">
        <v>125.624</v>
      </c>
    </row>
    <row r="373" customFormat="false" ht="12.8" hidden="false" customHeight="false" outlineLevel="0" collapsed="false">
      <c r="A373" s="0" t="n">
        <v>-0.0190683</v>
      </c>
      <c r="B373" s="0" t="n">
        <v>125.962</v>
      </c>
    </row>
    <row r="374" customFormat="false" ht="12.8" hidden="false" customHeight="false" outlineLevel="0" collapsed="false">
      <c r="A374" s="0" t="n">
        <v>-0.0195962</v>
      </c>
      <c r="B374" s="0" t="n">
        <v>126.3</v>
      </c>
    </row>
    <row r="375" customFormat="false" ht="12.8" hidden="false" customHeight="false" outlineLevel="0" collapsed="false">
      <c r="A375" s="0" t="n">
        <v>-0.0224902</v>
      </c>
      <c r="B375" s="0" t="n">
        <v>126.637</v>
      </c>
    </row>
    <row r="376" customFormat="false" ht="12.8" hidden="false" customHeight="false" outlineLevel="0" collapsed="false">
      <c r="A376" s="0" t="n">
        <v>-0.0164211</v>
      </c>
      <c r="B376" s="0" t="n">
        <v>126.975</v>
      </c>
    </row>
    <row r="377" customFormat="false" ht="12.8" hidden="false" customHeight="false" outlineLevel="0" collapsed="false">
      <c r="A377" s="0" t="n">
        <v>-0.0252037</v>
      </c>
      <c r="B377" s="0" t="n">
        <v>127.313</v>
      </c>
    </row>
    <row r="378" customFormat="false" ht="12.8" hidden="false" customHeight="false" outlineLevel="0" collapsed="false">
      <c r="A378" s="0" t="n">
        <v>-0.0143546</v>
      </c>
      <c r="B378" s="0" t="n">
        <v>127.651</v>
      </c>
    </row>
    <row r="379" customFormat="false" ht="12.8" hidden="false" customHeight="false" outlineLevel="0" collapsed="false">
      <c r="A379" s="0" t="n">
        <v>-0.0264877</v>
      </c>
      <c r="B379" s="0" t="n">
        <v>127.988</v>
      </c>
    </row>
    <row r="380" customFormat="false" ht="12.8" hidden="false" customHeight="false" outlineLevel="0" collapsed="false">
      <c r="A380" s="0" t="n">
        <v>-0.0139366</v>
      </c>
      <c r="B380" s="0" t="n">
        <v>128.326</v>
      </c>
    </row>
    <row r="381" customFormat="false" ht="12.8" hidden="false" customHeight="false" outlineLevel="0" collapsed="false">
      <c r="A381" s="0" t="n">
        <v>-0.0260193</v>
      </c>
      <c r="B381" s="0" t="n">
        <v>128.664</v>
      </c>
    </row>
    <row r="382" customFormat="false" ht="12.8" hidden="false" customHeight="false" outlineLevel="0" collapsed="false">
      <c r="A382" s="0" t="n">
        <v>-0.0152509</v>
      </c>
      <c r="B382" s="0" t="n">
        <v>129.001</v>
      </c>
    </row>
    <row r="383" customFormat="false" ht="12.8" hidden="false" customHeight="false" outlineLevel="0" collapsed="false">
      <c r="A383" s="0" t="n">
        <v>-0.0239578</v>
      </c>
      <c r="B383" s="0" t="n">
        <v>129.339</v>
      </c>
    </row>
    <row r="384" customFormat="false" ht="12.8" hidden="false" customHeight="false" outlineLevel="0" collapsed="false">
      <c r="A384" s="0" t="n">
        <v>-0.0179079</v>
      </c>
      <c r="B384" s="0" t="n">
        <v>129.677</v>
      </c>
    </row>
    <row r="385" customFormat="false" ht="12.8" hidden="false" customHeight="false" outlineLevel="0" collapsed="false">
      <c r="A385" s="0" t="n">
        <v>-0.0208946</v>
      </c>
      <c r="B385" s="0" t="n">
        <v>130.014</v>
      </c>
    </row>
    <row r="386" customFormat="false" ht="12.8" hidden="false" customHeight="false" outlineLevel="0" collapsed="false">
      <c r="A386" s="0" t="n">
        <v>-0.0211564</v>
      </c>
      <c r="B386" s="0" t="n">
        <v>130.352</v>
      </c>
    </row>
    <row r="387" customFormat="false" ht="12.8" hidden="false" customHeight="false" outlineLevel="0" collapsed="false">
      <c r="A387" s="0" t="n">
        <v>-0.0176877</v>
      </c>
      <c r="B387" s="0" t="n">
        <v>130.69</v>
      </c>
    </row>
    <row r="388" customFormat="false" ht="12.8" hidden="false" customHeight="false" outlineLevel="0" collapsed="false">
      <c r="A388" s="0" t="n">
        <v>-0.0240927</v>
      </c>
      <c r="B388" s="0" t="n">
        <v>131.028</v>
      </c>
    </row>
    <row r="389" customFormat="false" ht="12.8" hidden="false" customHeight="false" outlineLevel="0" collapsed="false">
      <c r="A389" s="0" t="n">
        <v>-0.0152241</v>
      </c>
      <c r="B389" s="0" t="n">
        <v>131.365</v>
      </c>
    </row>
    <row r="390" customFormat="false" ht="12.8" hidden="false" customHeight="false" outlineLevel="0" collapsed="false">
      <c r="A390" s="0" t="n">
        <v>-0.025909</v>
      </c>
      <c r="B390" s="0" t="n">
        <v>131.703</v>
      </c>
    </row>
    <row r="391" customFormat="false" ht="12.8" hidden="false" customHeight="false" outlineLevel="0" collapsed="false">
      <c r="A391" s="0" t="n">
        <v>-0.0141779</v>
      </c>
      <c r="B391" s="0" t="n">
        <v>132.041</v>
      </c>
    </row>
    <row r="392" customFormat="false" ht="12.8" hidden="false" customHeight="false" outlineLevel="0" collapsed="false">
      <c r="A392" s="0" t="n">
        <v>-0.0261123</v>
      </c>
      <c r="B392" s="0" t="n">
        <v>132.378</v>
      </c>
    </row>
    <row r="393" customFormat="false" ht="12.8" hidden="false" customHeight="false" outlineLevel="0" collapsed="false">
      <c r="A393" s="0" t="n">
        <v>-0.0148287</v>
      </c>
      <c r="B393" s="0" t="n">
        <v>132.716</v>
      </c>
    </row>
    <row r="394" customFormat="false" ht="12.8" hidden="false" customHeight="false" outlineLevel="0" collapsed="false">
      <c r="A394" s="0" t="n">
        <v>-0.0246555</v>
      </c>
      <c r="B394" s="0" t="n">
        <v>133.054</v>
      </c>
    </row>
    <row r="395" customFormat="false" ht="12.8" hidden="false" customHeight="false" outlineLevel="0" collapsed="false">
      <c r="A395" s="0" t="n">
        <v>-0.0169897</v>
      </c>
      <c r="B395" s="0" t="n">
        <v>133.391</v>
      </c>
    </row>
    <row r="396" customFormat="false" ht="12.8" hidden="false" customHeight="false" outlineLevel="0" collapsed="false">
      <c r="A396" s="0" t="n">
        <v>-0.0219448</v>
      </c>
      <c r="B396" s="0" t="n">
        <v>133.729</v>
      </c>
    </row>
    <row r="397" customFormat="false" ht="12.8" hidden="false" customHeight="false" outlineLevel="0" collapsed="false">
      <c r="A397" s="0" t="n">
        <v>-0.0200645</v>
      </c>
      <c r="B397" s="0" t="n">
        <v>134.067</v>
      </c>
    </row>
    <row r="398" customFormat="false" ht="12.8" hidden="false" customHeight="false" outlineLevel="0" collapsed="false">
      <c r="A398" s="0" t="n">
        <v>-0.0187237</v>
      </c>
      <c r="B398" s="0" t="n">
        <v>134.405</v>
      </c>
    </row>
    <row r="399" customFormat="false" ht="12.8" hidden="false" customHeight="false" outlineLevel="0" collapsed="false">
      <c r="A399" s="0" t="n">
        <v>-0.0232141</v>
      </c>
      <c r="B399" s="0" t="n">
        <v>134.742</v>
      </c>
    </row>
    <row r="400" customFormat="false" ht="12.8" hidden="false" customHeight="false" outlineLevel="0" collapsed="false">
      <c r="A400" s="0" t="n">
        <v>-0.0158669</v>
      </c>
      <c r="B400" s="0" t="n">
        <v>135.08</v>
      </c>
    </row>
    <row r="401" customFormat="false" ht="12.8" hidden="false" customHeight="false" outlineLevel="0" collapsed="false">
      <c r="A401" s="0" t="n">
        <v>-0.0255883</v>
      </c>
      <c r="B401" s="0" t="n">
        <v>135.418</v>
      </c>
    </row>
    <row r="402" customFormat="false" ht="12.8" hidden="false" customHeight="false" outlineLevel="0" collapsed="false">
      <c r="A402" s="0" t="n">
        <v>-0.0141398</v>
      </c>
      <c r="B402" s="0" t="n">
        <v>135.755</v>
      </c>
    </row>
    <row r="403" customFormat="false" ht="12.8" hidden="false" customHeight="false" outlineLevel="0" collapsed="false">
      <c r="A403" s="0" t="n">
        <v>-0.0265574</v>
      </c>
      <c r="B403" s="0" t="n">
        <v>136.093</v>
      </c>
    </row>
    <row r="404" customFormat="false" ht="12.8" hidden="false" customHeight="false" outlineLevel="0" collapsed="false">
      <c r="A404" s="0" t="n">
        <v>-0.0139916</v>
      </c>
      <c r="B404" s="0" t="n">
        <v>136.431</v>
      </c>
    </row>
    <row r="405" customFormat="false" ht="12.8" hidden="false" customHeight="false" outlineLevel="0" collapsed="false">
      <c r="A405" s="0" t="n">
        <v>-0.0258819</v>
      </c>
      <c r="B405" s="0" t="n">
        <v>136.768</v>
      </c>
    </row>
    <row r="406" customFormat="false" ht="12.8" hidden="false" customHeight="false" outlineLevel="0" collapsed="false">
      <c r="A406" s="0" t="n">
        <v>-0.0154364</v>
      </c>
      <c r="B406" s="0" t="n">
        <v>137.106</v>
      </c>
    </row>
    <row r="407" customFormat="false" ht="12.8" hidden="false" customHeight="false" outlineLevel="0" collapsed="false">
      <c r="A407" s="0" t="n">
        <v>-0.0237723</v>
      </c>
      <c r="B407" s="0" t="n">
        <v>137.444</v>
      </c>
    </row>
    <row r="408" customFormat="false" ht="12.8" hidden="false" customHeight="false" outlineLevel="0" collapsed="false">
      <c r="A408" s="0" t="n">
        <v>-0.0180549</v>
      </c>
      <c r="B408" s="0" t="n">
        <v>137.782</v>
      </c>
    </row>
    <row r="409" customFormat="false" ht="12.8" hidden="false" customHeight="false" outlineLevel="0" collapsed="false">
      <c r="A409" s="0" t="n">
        <v>-0.0208269</v>
      </c>
      <c r="B409" s="0" t="n">
        <v>138.119</v>
      </c>
    </row>
    <row r="410" customFormat="false" ht="12.8" hidden="false" customHeight="false" outlineLevel="0" collapsed="false">
      <c r="A410" s="0" t="n">
        <v>-0.0211134</v>
      </c>
      <c r="B410" s="0" t="n">
        <v>138.457</v>
      </c>
    </row>
    <row r="411" customFormat="false" ht="12.8" hidden="false" customHeight="false" outlineLevel="0" collapsed="false">
      <c r="A411" s="0" t="n">
        <v>-0.0178641</v>
      </c>
      <c r="B411" s="0" t="n">
        <v>138.795</v>
      </c>
    </row>
    <row r="412" customFormat="false" ht="12.8" hidden="false" customHeight="false" outlineLevel="0" collapsed="false">
      <c r="A412" s="0" t="n">
        <v>-0.0237678</v>
      </c>
      <c r="B412" s="0" t="n">
        <v>139.132</v>
      </c>
    </row>
    <row r="413" customFormat="false" ht="12.8" hidden="false" customHeight="false" outlineLevel="0" collapsed="false">
      <c r="A413" s="0" t="n">
        <v>-0.0156965</v>
      </c>
      <c r="B413" s="0" t="n">
        <v>139.47</v>
      </c>
    </row>
    <row r="414" customFormat="false" ht="12.8" hidden="false" customHeight="false" outlineLevel="0" collapsed="false">
      <c r="A414" s="0" t="n">
        <v>-0.025295</v>
      </c>
      <c r="B414" s="0" t="n">
        <v>139.808</v>
      </c>
    </row>
    <row r="415" customFormat="false" ht="12.8" hidden="false" customHeight="false" outlineLevel="0" collapsed="false">
      <c r="A415" s="0" t="n">
        <v>-0.0149096</v>
      </c>
      <c r="B415" s="0" t="n">
        <v>140.145</v>
      </c>
    </row>
    <row r="416" customFormat="false" ht="12.8" hidden="false" customHeight="false" outlineLevel="0" collapsed="false">
      <c r="A416" s="0" t="n">
        <v>-0.0252886</v>
      </c>
      <c r="B416" s="0" t="n">
        <v>140.483</v>
      </c>
    </row>
    <row r="417" customFormat="false" ht="12.8" hidden="false" customHeight="false" outlineLevel="0" collapsed="false">
      <c r="A417" s="0" t="n">
        <v>-0.0157045</v>
      </c>
      <c r="B417" s="0" t="n">
        <v>140.821</v>
      </c>
    </row>
    <row r="418" customFormat="false" ht="12.8" hidden="false" customHeight="false" outlineLevel="0" collapsed="false">
      <c r="A418" s="0" t="n">
        <v>-0.0237661</v>
      </c>
      <c r="B418" s="0" t="n">
        <v>141.159</v>
      </c>
    </row>
    <row r="419" customFormat="false" ht="12.8" hidden="false" customHeight="false" outlineLevel="0" collapsed="false">
      <c r="A419" s="0" t="n">
        <v>-0.0178479</v>
      </c>
      <c r="B419" s="0" t="n">
        <v>141.496</v>
      </c>
    </row>
    <row r="420" customFormat="false" ht="12.8" hidden="false" customHeight="false" outlineLevel="0" collapsed="false">
      <c r="A420" s="0" t="n">
        <v>-0.0211589</v>
      </c>
      <c r="B420" s="0" t="n">
        <v>141.834</v>
      </c>
    </row>
    <row r="421" customFormat="false" ht="12.8" hidden="false" customHeight="false" outlineLevel="0" collapsed="false">
      <c r="A421" s="0" t="n">
        <v>-0.0207406</v>
      </c>
      <c r="B421" s="0" t="n">
        <v>142.172</v>
      </c>
    </row>
    <row r="422" customFormat="false" ht="12.8" hidden="false" customHeight="false" outlineLevel="0" collapsed="false">
      <c r="A422" s="0" t="n">
        <v>-0.0181903</v>
      </c>
      <c r="B422" s="0" t="n">
        <v>142.509</v>
      </c>
    </row>
    <row r="423" customFormat="false" ht="12.8" hidden="false" customHeight="false" outlineLevel="0" collapsed="false">
      <c r="A423" s="0" t="n">
        <v>-0.0235849</v>
      </c>
      <c r="B423" s="0" t="n">
        <v>142.847</v>
      </c>
    </row>
    <row r="424" customFormat="false" ht="12.8" hidden="false" customHeight="false" outlineLevel="0" collapsed="false">
      <c r="A424" s="0" t="n">
        <v>-0.0156743</v>
      </c>
      <c r="B424" s="0" t="n">
        <v>143.185</v>
      </c>
    </row>
    <row r="425" customFormat="false" ht="12.8" hidden="false" customHeight="false" outlineLevel="0" collapsed="false">
      <c r="A425" s="0" t="n">
        <v>-0.0256049</v>
      </c>
      <c r="B425" s="0" t="n">
        <v>143.523</v>
      </c>
    </row>
    <row r="426" customFormat="false" ht="12.8" hidden="false" customHeight="false" outlineLevel="0" collapsed="false">
      <c r="A426" s="0" t="n">
        <v>-0.0142934</v>
      </c>
      <c r="B426" s="0" t="n">
        <v>143.86</v>
      </c>
    </row>
    <row r="427" customFormat="false" ht="12.8" hidden="false" customHeight="false" outlineLevel="0" collapsed="false">
      <c r="A427" s="0" t="n">
        <v>-0.0262573</v>
      </c>
      <c r="B427" s="0" t="n">
        <v>144.198</v>
      </c>
    </row>
    <row r="428" customFormat="false" ht="12.8" hidden="false" customHeight="false" outlineLevel="0" collapsed="false">
      <c r="A428" s="0" t="n">
        <v>-0.0144133</v>
      </c>
      <c r="B428" s="0" t="n">
        <v>144.536</v>
      </c>
    </row>
    <row r="429" customFormat="false" ht="12.8" hidden="false" customHeight="false" outlineLevel="0" collapsed="false">
      <c r="A429" s="0" t="n">
        <v>-0.0253768</v>
      </c>
      <c r="B429" s="0" t="n">
        <v>144.873</v>
      </c>
    </row>
    <row r="430" customFormat="false" ht="12.8" hidden="false" customHeight="false" outlineLevel="0" collapsed="false">
      <c r="A430" s="0" t="n">
        <v>-0.0159876</v>
      </c>
      <c r="B430" s="0" t="n">
        <v>145.211</v>
      </c>
    </row>
    <row r="431" customFormat="false" ht="12.8" hidden="false" customHeight="false" outlineLevel="0" collapsed="false">
      <c r="A431" s="0" t="n">
        <v>-0.0232174</v>
      </c>
      <c r="B431" s="0" t="n">
        <v>145.549</v>
      </c>
    </row>
    <row r="432" customFormat="false" ht="12.8" hidden="false" customHeight="false" outlineLevel="0" collapsed="false">
      <c r="A432" s="0" t="n">
        <v>-0.0185747</v>
      </c>
      <c r="B432" s="0" t="n">
        <v>145.886</v>
      </c>
    </row>
    <row r="433" customFormat="false" ht="12.8" hidden="false" customHeight="false" outlineLevel="0" collapsed="false">
      <c r="A433" s="0" t="n">
        <v>-0.0203774</v>
      </c>
      <c r="B433" s="0" t="n">
        <v>146.224</v>
      </c>
    </row>
    <row r="434" customFormat="false" ht="12.8" hidden="false" customHeight="false" outlineLevel="0" collapsed="false">
      <c r="A434" s="0" t="n">
        <v>-0.0214631</v>
      </c>
      <c r="B434" s="0" t="n">
        <v>146.562</v>
      </c>
    </row>
    <row r="435" customFormat="false" ht="12.8" hidden="false" customHeight="false" outlineLevel="0" collapsed="false">
      <c r="A435" s="0" t="n">
        <v>-0.0176328</v>
      </c>
      <c r="B435" s="0" t="n">
        <v>146.9</v>
      </c>
    </row>
    <row r="436" customFormat="false" ht="12.8" hidden="false" customHeight="false" outlineLevel="0" collapsed="false">
      <c r="A436" s="0" t="n">
        <v>-0.0238685</v>
      </c>
      <c r="B436" s="0" t="n">
        <v>147.237</v>
      </c>
    </row>
    <row r="437" customFormat="false" ht="12.8" hidden="false" customHeight="false" outlineLevel="0" collapsed="false">
      <c r="A437" s="0" t="n">
        <v>-0.015724</v>
      </c>
      <c r="B437" s="0" t="n">
        <v>147.575</v>
      </c>
    </row>
    <row r="438" customFormat="false" ht="12.8" hidden="false" customHeight="false" outlineLevel="0" collapsed="false">
      <c r="A438" s="0" t="n">
        <v>-0.0251481</v>
      </c>
      <c r="B438" s="0" t="n">
        <v>147.913</v>
      </c>
    </row>
    <row r="439" customFormat="false" ht="12.8" hidden="false" customHeight="false" outlineLevel="0" collapsed="false">
      <c r="A439" s="0" t="n">
        <v>-0.0151535</v>
      </c>
      <c r="B439" s="0" t="n">
        <v>148.25</v>
      </c>
    </row>
    <row r="440" customFormat="false" ht="12.8" hidden="false" customHeight="false" outlineLevel="0" collapsed="false">
      <c r="A440" s="0" t="n">
        <v>-0.0249745</v>
      </c>
      <c r="B440" s="0" t="n">
        <v>148.588</v>
      </c>
    </row>
    <row r="441" customFormat="false" ht="12.8" hidden="false" customHeight="false" outlineLevel="0" collapsed="false">
      <c r="A441" s="0" t="n">
        <v>-0.0160529</v>
      </c>
      <c r="B441" s="0" t="n">
        <v>148.926</v>
      </c>
    </row>
    <row r="442" customFormat="false" ht="12.8" hidden="false" customHeight="false" outlineLevel="0" collapsed="false">
      <c r="A442" s="0" t="n">
        <v>-0.0234208</v>
      </c>
      <c r="B442" s="0" t="n">
        <v>149.263</v>
      </c>
    </row>
    <row r="443" customFormat="false" ht="12.8" hidden="false" customHeight="false" outlineLevel="0" collapsed="false">
      <c r="A443" s="0" t="n">
        <v>-0.0181505</v>
      </c>
      <c r="B443" s="0" t="n">
        <v>149.601</v>
      </c>
    </row>
    <row r="444" customFormat="false" ht="12.8" hidden="false" customHeight="false" outlineLevel="0" collapsed="false">
      <c r="A444" s="0" t="n">
        <v>-0.0209362</v>
      </c>
      <c r="B444" s="0" t="n">
        <v>149.939</v>
      </c>
    </row>
    <row r="445" customFormat="false" ht="12.8" hidden="false" customHeight="false" outlineLevel="0" collapsed="false">
      <c r="A445" s="0" t="n">
        <v>-0.0208506</v>
      </c>
      <c r="B445" s="0" t="n">
        <v>150.277</v>
      </c>
    </row>
    <row r="446" customFormat="false" ht="12.8" hidden="false" customHeight="false" outlineLevel="0" collapsed="false">
      <c r="A446" s="0" t="n">
        <v>-0.0182191</v>
      </c>
      <c r="B446" s="0" t="n">
        <v>150.614</v>
      </c>
    </row>
    <row r="447" customFormat="false" ht="12.8" hidden="false" customHeight="false" outlineLevel="0" collapsed="false">
      <c r="A447" s="0" t="n">
        <v>-0.0233998</v>
      </c>
      <c r="B447" s="0" t="n">
        <v>150.952</v>
      </c>
    </row>
    <row r="448" customFormat="false" ht="12.8" hidden="false" customHeight="false" outlineLevel="0" collapsed="false">
      <c r="A448" s="0" t="n">
        <v>-0.0160234</v>
      </c>
      <c r="B448" s="0" t="n">
        <v>151.29</v>
      </c>
    </row>
    <row r="449" customFormat="false" ht="12.8" hidden="false" customHeight="false" outlineLevel="0" collapsed="false">
      <c r="A449" s="0" t="n">
        <v>-0.0250941</v>
      </c>
      <c r="B449" s="0" t="n">
        <v>151.627</v>
      </c>
    </row>
    <row r="450" customFormat="false" ht="12.8" hidden="false" customHeight="false" outlineLevel="0" collapsed="false">
      <c r="A450" s="0" t="n">
        <v>-0.0149526</v>
      </c>
      <c r="B450" s="0" t="n">
        <v>151.965</v>
      </c>
    </row>
    <row r="451" customFormat="false" ht="12.8" hidden="false" customHeight="false" outlineLevel="0" collapsed="false">
      <c r="A451" s="0" t="n">
        <v>-0.0254704</v>
      </c>
      <c r="B451" s="0" t="n">
        <v>152.303</v>
      </c>
    </row>
    <row r="452" customFormat="false" ht="12.8" hidden="false" customHeight="false" outlineLevel="0" collapsed="false">
      <c r="A452" s="0" t="n">
        <v>-0.0152967</v>
      </c>
      <c r="B452" s="0" t="n">
        <v>152.64</v>
      </c>
    </row>
    <row r="453" customFormat="false" ht="12.8" hidden="false" customHeight="false" outlineLevel="0" collapsed="false">
      <c r="A453" s="0" t="n">
        <v>-0.0244302</v>
      </c>
      <c r="B453" s="0" t="n">
        <v>152.978</v>
      </c>
    </row>
    <row r="454" customFormat="false" ht="12.8" hidden="false" customHeight="false" outlineLevel="0" collapsed="false">
      <c r="A454" s="0" t="n">
        <v>-0.0169569</v>
      </c>
      <c r="B454" s="0" t="n">
        <v>153.316</v>
      </c>
    </row>
    <row r="455" customFormat="false" ht="12.8" hidden="false" customHeight="false" outlineLevel="0" collapsed="false">
      <c r="A455" s="0" t="n">
        <v>-0.0222619</v>
      </c>
      <c r="B455" s="0" t="n">
        <v>153.654</v>
      </c>
    </row>
    <row r="456" customFormat="false" ht="12.8" hidden="false" customHeight="false" outlineLevel="0" collapsed="false">
      <c r="A456" s="0" t="n">
        <v>-0.019477</v>
      </c>
      <c r="B456" s="0" t="n">
        <v>153.991</v>
      </c>
    </row>
    <row r="457" customFormat="false" ht="12.8" hidden="false" customHeight="false" outlineLevel="0" collapsed="false">
      <c r="A457" s="0" t="n">
        <v>-0.019558</v>
      </c>
      <c r="B457" s="0" t="n">
        <v>154.329</v>
      </c>
    </row>
    <row r="458" customFormat="false" ht="12.8" hidden="false" customHeight="false" outlineLevel="0" collapsed="false">
      <c r="A458" s="0" t="n">
        <v>-0.0221717</v>
      </c>
      <c r="B458" s="0" t="n">
        <v>154.667</v>
      </c>
    </row>
    <row r="459" customFormat="false" ht="12.8" hidden="false" customHeight="false" outlineLevel="0" collapsed="false">
      <c r="A459" s="0" t="n">
        <v>-0.0170501</v>
      </c>
      <c r="B459" s="0" t="n">
        <v>155.004</v>
      </c>
    </row>
    <row r="460" customFormat="false" ht="12.8" hidden="false" customHeight="false" outlineLevel="0" collapsed="false">
      <c r="A460" s="0" t="n">
        <v>-0.0243161</v>
      </c>
      <c r="B460" s="0" t="n">
        <v>155.342</v>
      </c>
    </row>
    <row r="461" customFormat="false" ht="12.8" hidden="false" customHeight="false" outlineLevel="0" collapsed="false">
      <c r="A461" s="0" t="n">
        <v>-0.0154079</v>
      </c>
      <c r="B461" s="0" t="n">
        <v>155.68</v>
      </c>
    </row>
    <row r="462" customFormat="false" ht="12.8" hidden="false" customHeight="false" outlineLevel="0" collapsed="false">
      <c r="A462" s="0" t="n">
        <v>-0.0253438</v>
      </c>
      <c r="B462" s="0" t="n">
        <v>156.017</v>
      </c>
    </row>
    <row r="463" customFormat="false" ht="12.8" hidden="false" customHeight="false" outlineLevel="0" collapsed="false">
      <c r="A463" s="0" t="n">
        <v>-0.0150572</v>
      </c>
      <c r="B463" s="0" t="n">
        <v>156.355</v>
      </c>
    </row>
    <row r="464" customFormat="false" ht="12.8" hidden="false" customHeight="false" outlineLevel="0" collapsed="false">
      <c r="A464" s="0" t="n">
        <v>-0.0249991</v>
      </c>
      <c r="B464" s="0" t="n">
        <v>156.693</v>
      </c>
    </row>
    <row r="465" customFormat="false" ht="12.8" hidden="false" customHeight="false" outlineLevel="0" collapsed="false">
      <c r="A465" s="0" t="n">
        <v>-0.0160673</v>
      </c>
      <c r="B465" s="0" t="n">
        <v>157.031</v>
      </c>
    </row>
    <row r="466" customFormat="false" ht="12.8" hidden="false" customHeight="false" outlineLevel="0" collapsed="false">
      <c r="A466" s="0" t="n">
        <v>-0.0234032</v>
      </c>
      <c r="B466" s="0" t="n">
        <v>157.368</v>
      </c>
    </row>
    <row r="467" customFormat="false" ht="12.8" hidden="false" customHeight="false" outlineLevel="0" collapsed="false">
      <c r="A467" s="0" t="n">
        <v>-0.0181358</v>
      </c>
      <c r="B467" s="0" t="n">
        <v>157.706</v>
      </c>
    </row>
    <row r="468" customFormat="false" ht="12.8" hidden="false" customHeight="false" outlineLevel="0" collapsed="false">
      <c r="A468" s="0" t="n">
        <v>-0.0210165</v>
      </c>
      <c r="B468" s="0" t="n">
        <v>158.044</v>
      </c>
    </row>
    <row r="469" customFormat="false" ht="12.8" hidden="false" customHeight="false" outlineLevel="0" collapsed="false">
      <c r="A469" s="0" t="n">
        <v>-0.0206759</v>
      </c>
      <c r="B469" s="0" t="n">
        <v>158.381</v>
      </c>
    </row>
    <row r="470" customFormat="false" ht="12.8" hidden="false" customHeight="false" outlineLevel="0" collapsed="false">
      <c r="A470" s="0" t="n">
        <v>-0.0185093</v>
      </c>
      <c r="B470" s="0" t="n">
        <v>158.719</v>
      </c>
    </row>
    <row r="471" customFormat="false" ht="12.8" hidden="false" customHeight="false" outlineLevel="0" collapsed="false">
      <c r="A471" s="0" t="n">
        <v>-0.0229795</v>
      </c>
      <c r="B471" s="0" t="n">
        <v>159.057</v>
      </c>
    </row>
    <row r="472" customFormat="false" ht="12.8" hidden="false" customHeight="false" outlineLevel="0" collapsed="false">
      <c r="A472" s="0" t="n">
        <v>-0.0165761</v>
      </c>
      <c r="B472" s="0" t="n">
        <v>159.394</v>
      </c>
    </row>
    <row r="473" customFormat="false" ht="12.8" hidden="false" customHeight="false" outlineLevel="0" collapsed="false">
      <c r="A473" s="0" t="n">
        <v>-0.024412</v>
      </c>
      <c r="B473" s="0" t="n">
        <v>159.732</v>
      </c>
    </row>
    <row r="474" customFormat="false" ht="12.8" hidden="false" customHeight="false" outlineLevel="0" collapsed="false">
      <c r="A474" s="0" t="n">
        <v>-0.0157465</v>
      </c>
      <c r="B474" s="0" t="n">
        <v>160.07</v>
      </c>
    </row>
    <row r="475" customFormat="false" ht="12.8" hidden="false" customHeight="false" outlineLevel="0" collapsed="false">
      <c r="A475" s="0" t="n">
        <v>-0.0245843</v>
      </c>
      <c r="B475" s="0" t="n">
        <v>160.408</v>
      </c>
    </row>
    <row r="476" customFormat="false" ht="12.8" hidden="false" customHeight="false" outlineLevel="0" collapsed="false">
      <c r="A476" s="0" t="n">
        <v>-0.016242</v>
      </c>
      <c r="B476" s="0" t="n">
        <v>160.745</v>
      </c>
    </row>
    <row r="477" customFormat="false" ht="12.8" hidden="false" customHeight="false" outlineLevel="0" collapsed="false">
      <c r="A477" s="0" t="n">
        <v>-0.0234561</v>
      </c>
      <c r="B477" s="0" t="n">
        <v>161.083</v>
      </c>
    </row>
    <row r="478" customFormat="false" ht="12.8" hidden="false" customHeight="false" outlineLevel="0" collapsed="false">
      <c r="A478" s="0" t="n">
        <v>-0.0179199</v>
      </c>
      <c r="B478" s="0" t="n">
        <v>161.421</v>
      </c>
    </row>
    <row r="479" customFormat="false" ht="12.8" hidden="false" customHeight="false" outlineLevel="0" collapsed="false">
      <c r="A479" s="0" t="n">
        <v>-0.0213428</v>
      </c>
      <c r="B479" s="0" t="n">
        <v>161.758</v>
      </c>
    </row>
    <row r="480" customFormat="false" ht="12.8" hidden="false" customHeight="false" outlineLevel="0" collapsed="false">
      <c r="A480" s="0" t="n">
        <v>-0.0203158</v>
      </c>
      <c r="B480" s="0" t="n">
        <v>162.096</v>
      </c>
    </row>
    <row r="481" customFormat="false" ht="12.8" hidden="false" customHeight="false" outlineLevel="0" collapsed="false">
      <c r="A481" s="0" t="n">
        <v>-0.0188256</v>
      </c>
      <c r="B481" s="0" t="n">
        <v>162.434</v>
      </c>
    </row>
    <row r="482" customFormat="false" ht="12.8" hidden="false" customHeight="false" outlineLevel="0" collapsed="false">
      <c r="A482" s="0" t="n">
        <v>-0.0227741</v>
      </c>
      <c r="B482" s="0" t="n">
        <v>162.771</v>
      </c>
    </row>
    <row r="483" customFormat="false" ht="12.8" hidden="false" customHeight="false" outlineLevel="0" collapsed="false">
      <c r="A483" s="0" t="n">
        <v>-0.0165898</v>
      </c>
      <c r="B483" s="0" t="n">
        <v>163.109</v>
      </c>
    </row>
    <row r="484" customFormat="false" ht="12.8" hidden="false" customHeight="false" outlineLevel="0" collapsed="false">
      <c r="A484" s="0" t="n">
        <v>-0.0246292</v>
      </c>
      <c r="B484" s="0" t="n">
        <v>163.447</v>
      </c>
    </row>
    <row r="485" customFormat="false" ht="12.8" hidden="false" customHeight="false" outlineLevel="0" collapsed="false">
      <c r="A485" s="0" t="n">
        <v>-0.015237</v>
      </c>
      <c r="B485" s="0" t="n">
        <v>163.785</v>
      </c>
    </row>
    <row r="486" customFormat="false" ht="12.8" hidden="false" customHeight="false" outlineLevel="0" collapsed="false">
      <c r="A486" s="0" t="n">
        <v>-0.0253865</v>
      </c>
      <c r="B486" s="0" t="n">
        <v>164.122</v>
      </c>
    </row>
    <row r="487" customFormat="false" ht="12.8" hidden="false" customHeight="false" outlineLevel="0" collapsed="false">
      <c r="A487" s="0" t="n">
        <v>-0.0151219</v>
      </c>
      <c r="B487" s="0" t="n">
        <v>164.46</v>
      </c>
    </row>
    <row r="488" customFormat="false" ht="12.8" hidden="false" customHeight="false" outlineLevel="0" collapsed="false">
      <c r="A488" s="0" t="n">
        <v>-0.0248556</v>
      </c>
      <c r="B488" s="0" t="n">
        <v>164.798</v>
      </c>
    </row>
    <row r="489" customFormat="false" ht="12.8" hidden="false" customHeight="false" outlineLevel="0" collapsed="false">
      <c r="A489" s="0" t="n">
        <v>-0.0162587</v>
      </c>
      <c r="B489" s="0" t="n">
        <v>165.135</v>
      </c>
    </row>
    <row r="490" customFormat="false" ht="12.8" hidden="false" customHeight="false" outlineLevel="0" collapsed="false">
      <c r="A490" s="0" t="n">
        <v>-0.0231987</v>
      </c>
      <c r="B490" s="0" t="n">
        <v>165.473</v>
      </c>
    </row>
    <row r="491" customFormat="false" ht="12.8" hidden="false" customHeight="false" outlineLevel="0" collapsed="false">
      <c r="A491" s="0" t="n">
        <v>-0.018321</v>
      </c>
      <c r="B491" s="0" t="n">
        <v>165.811</v>
      </c>
    </row>
    <row r="492" customFormat="false" ht="12.8" hidden="false" customHeight="false" outlineLevel="0" collapsed="false">
      <c r="A492" s="0" t="n">
        <v>-0.0208817</v>
      </c>
      <c r="B492" s="0" t="n">
        <v>166.148</v>
      </c>
    </row>
    <row r="493" customFormat="false" ht="12.8" hidden="false" customHeight="false" outlineLevel="0" collapsed="false">
      <c r="A493" s="0" t="n">
        <v>-0.0207352</v>
      </c>
      <c r="B493" s="0" t="n">
        <v>166.486</v>
      </c>
    </row>
    <row r="494" customFormat="false" ht="12.8" hidden="false" customHeight="false" outlineLevel="0" collapsed="false">
      <c r="A494" s="0" t="n">
        <v>-0.0185441</v>
      </c>
      <c r="B494" s="0" t="n">
        <v>166.824</v>
      </c>
    </row>
    <row r="495" customFormat="false" ht="12.8" hidden="false" customHeight="false" outlineLevel="0" collapsed="false">
      <c r="A495" s="0" t="n">
        <v>-0.0228393</v>
      </c>
      <c r="B495" s="0" t="n">
        <v>167.162</v>
      </c>
    </row>
    <row r="496" customFormat="false" ht="12.8" hidden="false" customHeight="false" outlineLevel="0" collapsed="false">
      <c r="A496" s="0" t="n">
        <v>-0.0168227</v>
      </c>
      <c r="B496" s="0" t="n">
        <v>167.499</v>
      </c>
    </row>
    <row r="497" customFormat="false" ht="12.8" hidden="false" customHeight="false" outlineLevel="0" collapsed="false">
      <c r="A497" s="0" t="n">
        <v>-0.0240648</v>
      </c>
      <c r="B497" s="0" t="n">
        <v>167.837</v>
      </c>
    </row>
    <row r="498" customFormat="false" ht="12.8" hidden="false" customHeight="false" outlineLevel="0" collapsed="false">
      <c r="A498" s="0" t="n">
        <v>-0.0161776</v>
      </c>
      <c r="B498" s="0" t="n">
        <v>168.175</v>
      </c>
    </row>
    <row r="499" customFormat="false" ht="12.8" hidden="false" customHeight="false" outlineLevel="0" collapsed="false">
      <c r="A499" s="0" t="n">
        <v>-0.0240902</v>
      </c>
      <c r="B499" s="0" t="n">
        <v>168.512</v>
      </c>
    </row>
    <row r="500" customFormat="false" ht="12.8" hidden="false" customHeight="false" outlineLevel="0" collapsed="false">
      <c r="A500" s="0" t="n">
        <v>-0.0167692</v>
      </c>
      <c r="B500" s="0" t="n">
        <v>168.85</v>
      </c>
    </row>
    <row r="501" customFormat="false" ht="12.8" hidden="false" customHeight="false" outlineLevel="0" collapsed="false">
      <c r="A501" s="0" t="n">
        <v>-0.022926</v>
      </c>
      <c r="B501" s="0" t="n">
        <v>169.188</v>
      </c>
    </row>
    <row r="502" customFormat="false" ht="12.8" hidden="false" customHeight="false" outlineLevel="0" collapsed="false">
      <c r="A502" s="0" t="n">
        <v>-0.0184181</v>
      </c>
      <c r="B502" s="0" t="n">
        <v>169.525</v>
      </c>
    </row>
    <row r="503" customFormat="false" ht="12.8" hidden="false" customHeight="false" outlineLevel="0" collapsed="false">
      <c r="A503" s="0" t="n">
        <v>-0.0209077</v>
      </c>
      <c r="B503" s="0" t="n">
        <v>169.863</v>
      </c>
    </row>
    <row r="504" customFormat="false" ht="12.8" hidden="false" customHeight="false" outlineLevel="0" collapsed="false">
      <c r="A504" s="0" t="n">
        <v>-0.0206575</v>
      </c>
      <c r="B504" s="0" t="n">
        <v>170.201</v>
      </c>
    </row>
    <row r="505" customFormat="false" ht="12.8" hidden="false" customHeight="false" outlineLevel="0" collapsed="false">
      <c r="A505" s="0" t="n">
        <v>-0.0186007</v>
      </c>
      <c r="B505" s="0" t="n">
        <v>170.539</v>
      </c>
    </row>
    <row r="506" customFormat="false" ht="12.8" hidden="false" customHeight="false" outlineLevel="0" collapsed="false">
      <c r="A506" s="0" t="n">
        <v>-0.0228645</v>
      </c>
      <c r="B506" s="0" t="n">
        <v>170.876</v>
      </c>
    </row>
    <row r="507" customFormat="false" ht="12.8" hidden="false" customHeight="false" outlineLevel="0" collapsed="false">
      <c r="A507" s="0" t="n">
        <v>-0.0166434</v>
      </c>
      <c r="B507" s="0" t="n">
        <v>171.214</v>
      </c>
    </row>
    <row r="508" customFormat="false" ht="12.8" hidden="false" customHeight="false" outlineLevel="0" collapsed="false">
      <c r="A508" s="0" t="n">
        <v>-0.0244314</v>
      </c>
      <c r="B508" s="0" t="n">
        <v>171.552</v>
      </c>
    </row>
    <row r="509" customFormat="false" ht="12.8" hidden="false" customHeight="false" outlineLevel="0" collapsed="false">
      <c r="A509" s="0" t="n">
        <v>-0.0155721</v>
      </c>
      <c r="B509" s="0" t="n">
        <v>171.889</v>
      </c>
    </row>
    <row r="510" customFormat="false" ht="12.8" hidden="false" customHeight="false" outlineLevel="0" collapsed="false">
      <c r="A510" s="0" t="n">
        <v>-0.0249312</v>
      </c>
      <c r="B510" s="0" t="n">
        <v>172.227</v>
      </c>
    </row>
    <row r="511" customFormat="false" ht="12.8" hidden="false" customHeight="false" outlineLevel="0" collapsed="false">
      <c r="A511" s="0" t="n">
        <v>-0.0156761</v>
      </c>
      <c r="B511" s="0" t="n">
        <v>172.565</v>
      </c>
    </row>
    <row r="512" customFormat="false" ht="12.8" hidden="false" customHeight="false" outlineLevel="0" collapsed="false">
      <c r="A512" s="0" t="n">
        <v>-0.0242323</v>
      </c>
      <c r="B512" s="0" t="n">
        <v>172.902</v>
      </c>
    </row>
    <row r="513" customFormat="false" ht="12.8" hidden="false" customHeight="false" outlineLevel="0" collapsed="false">
      <c r="A513" s="0" t="n">
        <v>-0.0169216</v>
      </c>
      <c r="B513" s="0" t="n">
        <v>173.24</v>
      </c>
    </row>
    <row r="514" customFormat="false" ht="12.8" hidden="false" customHeight="false" outlineLevel="0" collapsed="false">
      <c r="A514" s="0" t="n">
        <v>-0.0225305</v>
      </c>
      <c r="B514" s="0" t="n">
        <v>173.578</v>
      </c>
    </row>
    <row r="515" customFormat="false" ht="12.8" hidden="false" customHeight="false" outlineLevel="0" collapsed="false">
      <c r="A515" s="0" t="n">
        <v>-0.0189647</v>
      </c>
      <c r="B515" s="0" t="n">
        <v>173.916</v>
      </c>
    </row>
    <row r="516" customFormat="false" ht="12.8" hidden="false" customHeight="false" outlineLevel="0" collapsed="false">
      <c r="A516" s="0" t="n">
        <v>-0.0202924</v>
      </c>
      <c r="B516" s="0" t="n">
        <v>174.253</v>
      </c>
    </row>
    <row r="517" customFormat="false" ht="12.8" hidden="false" customHeight="false" outlineLevel="0" collapsed="false">
      <c r="A517" s="0" t="n">
        <v>-0.0212486</v>
      </c>
      <c r="B517" s="0" t="n">
        <v>174.591</v>
      </c>
    </row>
    <row r="518" customFormat="false" ht="12.8" hidden="false" customHeight="false" outlineLevel="0" collapsed="false">
      <c r="A518" s="0" t="n">
        <v>-0.0181245</v>
      </c>
      <c r="B518" s="0" t="n">
        <v>174.929</v>
      </c>
    </row>
    <row r="519" customFormat="false" ht="12.8" hidden="false" customHeight="false" outlineLevel="0" collapsed="false">
      <c r="A519" s="0" t="n">
        <v>-0.0231578</v>
      </c>
      <c r="B519" s="0" t="n">
        <v>175.266</v>
      </c>
    </row>
    <row r="520" customFormat="false" ht="12.8" hidden="false" customHeight="false" outlineLevel="0" collapsed="false">
      <c r="A520" s="0" t="n">
        <v>-0.0166068</v>
      </c>
      <c r="B520" s="0" t="n">
        <v>175.604</v>
      </c>
    </row>
    <row r="521" customFormat="false" ht="12.8" hidden="false" customHeight="false" outlineLevel="0" collapsed="false">
      <c r="A521" s="0" t="n">
        <v>-0.0241866</v>
      </c>
      <c r="B521" s="0" t="n">
        <v>175.942</v>
      </c>
    </row>
    <row r="522" customFormat="false" ht="12.8" hidden="false" customHeight="false" outlineLevel="0" collapsed="false">
      <c r="A522" s="0" t="n">
        <v>-0.016135</v>
      </c>
      <c r="B522" s="0" t="n">
        <v>176.279</v>
      </c>
    </row>
    <row r="523" customFormat="false" ht="12.8" hidden="false" customHeight="false" outlineLevel="0" collapsed="false">
      <c r="A523" s="0" t="n">
        <v>-0.0240757</v>
      </c>
      <c r="B523" s="0" t="n">
        <v>176.617</v>
      </c>
    </row>
    <row r="524" customFormat="false" ht="12.8" hidden="false" customHeight="false" outlineLevel="0" collapsed="false">
      <c r="A524" s="0" t="n">
        <v>-0.0168146</v>
      </c>
      <c r="B524" s="0" t="n">
        <v>176.955</v>
      </c>
    </row>
    <row r="525" customFormat="false" ht="12.8" hidden="false" customHeight="false" outlineLevel="0" collapsed="false">
      <c r="A525" s="0" t="n">
        <v>-0.0228794</v>
      </c>
      <c r="B525" s="0" t="n">
        <v>177.293</v>
      </c>
    </row>
    <row r="526" customFormat="false" ht="12.8" hidden="false" customHeight="false" outlineLevel="0" collapsed="false">
      <c r="A526" s="0" t="n">
        <v>-0.0184358</v>
      </c>
      <c r="B526" s="0" t="n">
        <v>177.63</v>
      </c>
    </row>
    <row r="527" customFormat="false" ht="12.8" hidden="false" customHeight="false" outlineLevel="0" collapsed="false">
      <c r="A527" s="0" t="n">
        <v>-0.0209477</v>
      </c>
      <c r="B527" s="0" t="n">
        <v>177.968</v>
      </c>
    </row>
    <row r="528" customFormat="false" ht="12.8" hidden="false" customHeight="false" outlineLevel="0" collapsed="false">
      <c r="A528" s="0" t="n">
        <v>-0.0205348</v>
      </c>
      <c r="B528" s="0" t="n">
        <v>178.306</v>
      </c>
    </row>
    <row r="529" customFormat="false" ht="12.8" hidden="false" customHeight="false" outlineLevel="0" collapsed="false">
      <c r="A529" s="0" t="n">
        <v>-0.0188268</v>
      </c>
      <c r="B529" s="0" t="n">
        <v>178.643</v>
      </c>
    </row>
    <row r="530" customFormat="false" ht="12.8" hidden="false" customHeight="false" outlineLevel="0" collapsed="false">
      <c r="A530" s="0" t="n">
        <v>-0.0225225</v>
      </c>
      <c r="B530" s="0" t="n">
        <v>178.981</v>
      </c>
    </row>
    <row r="531" customFormat="false" ht="12.8" hidden="false" customHeight="false" outlineLevel="0" collapsed="false">
      <c r="A531" s="0" t="n">
        <v>-0.0171082</v>
      </c>
      <c r="B531" s="0" t="n">
        <v>179.319</v>
      </c>
    </row>
    <row r="532" customFormat="false" ht="12.8" hidden="false" customHeight="false" outlineLevel="0" collapsed="false">
      <c r="A532" s="0" t="n">
        <v>-0.0238475</v>
      </c>
      <c r="B532" s="0" t="n">
        <v>179.656</v>
      </c>
    </row>
    <row r="533" customFormat="false" ht="12.8" hidden="false" customHeight="false" outlineLevel="0" collapsed="false">
      <c r="A533" s="0" t="n">
        <v>-0.0162666</v>
      </c>
      <c r="B533" s="0" t="n">
        <v>179.994</v>
      </c>
    </row>
    <row r="534" customFormat="false" ht="12.8" hidden="false" customHeight="false" outlineLevel="0" collapsed="false">
      <c r="A534" s="0" t="n">
        <v>-0.0241456</v>
      </c>
      <c r="B534" s="0" t="n">
        <v>180.332</v>
      </c>
    </row>
    <row r="535" customFormat="false" ht="12.8" hidden="false" customHeight="false" outlineLevel="0" collapsed="false">
      <c r="A535" s="0" t="n">
        <v>-0.0165317</v>
      </c>
      <c r="B535" s="0" t="n">
        <v>180.67</v>
      </c>
    </row>
    <row r="536" customFormat="false" ht="12.8" hidden="false" customHeight="false" outlineLevel="0" collapsed="false">
      <c r="A536" s="0" t="n">
        <v>-0.023337</v>
      </c>
      <c r="B536" s="0" t="n">
        <v>181.007</v>
      </c>
    </row>
    <row r="537" customFormat="false" ht="12.8" hidden="false" customHeight="false" outlineLevel="0" collapsed="false">
      <c r="A537" s="0" t="n">
        <v>-0.0178288</v>
      </c>
      <c r="B537" s="0" t="n">
        <v>181.345</v>
      </c>
    </row>
    <row r="538" customFormat="false" ht="12.8" hidden="false" customHeight="false" outlineLevel="0" collapsed="false">
      <c r="A538" s="0" t="n">
        <v>-0.0216449</v>
      </c>
      <c r="B538" s="0" t="n">
        <v>181.683</v>
      </c>
    </row>
    <row r="539" customFormat="false" ht="12.8" hidden="false" customHeight="false" outlineLevel="0" collapsed="false">
      <c r="A539" s="0" t="n">
        <v>-0.0198021</v>
      </c>
      <c r="B539" s="0" t="n">
        <v>182.02</v>
      </c>
    </row>
    <row r="540" customFormat="false" ht="12.8" hidden="false" customHeight="false" outlineLevel="0" collapsed="false">
      <c r="A540" s="0" t="n">
        <v>-0.0195311</v>
      </c>
      <c r="B540" s="0" t="n">
        <v>182.358</v>
      </c>
    </row>
    <row r="541" customFormat="false" ht="12.8" hidden="false" customHeight="false" outlineLevel="0" collapsed="false">
      <c r="A541" s="0" t="n">
        <v>-0.0219152</v>
      </c>
      <c r="B541" s="0" t="n">
        <v>182.696</v>
      </c>
    </row>
    <row r="542" customFormat="false" ht="12.8" hidden="false" customHeight="false" outlineLevel="0" collapsed="false">
      <c r="A542" s="0" t="n">
        <v>-0.0175677</v>
      </c>
      <c r="B542" s="0" t="n">
        <v>183.033</v>
      </c>
    </row>
    <row r="543" customFormat="false" ht="12.8" hidden="false" customHeight="false" outlineLevel="0" collapsed="false">
      <c r="A543" s="0" t="n">
        <v>-0.0235994</v>
      </c>
      <c r="B543" s="0" t="n">
        <v>183.371</v>
      </c>
    </row>
    <row r="544" customFormat="false" ht="12.8" hidden="false" customHeight="false" outlineLevel="0" collapsed="false">
      <c r="A544" s="0" t="n">
        <v>-0.0162794</v>
      </c>
      <c r="B544" s="0" t="n">
        <v>183.709</v>
      </c>
    </row>
    <row r="545" customFormat="false" ht="12.8" hidden="false" customHeight="false" outlineLevel="0" collapsed="false">
      <c r="A545" s="0" t="n">
        <v>-0.024409</v>
      </c>
      <c r="B545" s="0" t="n">
        <v>184.047</v>
      </c>
    </row>
    <row r="546" customFormat="false" ht="12.8" hidden="false" customHeight="false" outlineLevel="0" collapsed="false">
      <c r="A546" s="0" t="n">
        <v>-0.0160016</v>
      </c>
      <c r="B546" s="0" t="n">
        <v>184.384</v>
      </c>
    </row>
    <row r="547" customFormat="false" ht="12.8" hidden="false" customHeight="false" outlineLevel="0" collapsed="false">
      <c r="A547" s="0" t="n">
        <v>-0.0241412</v>
      </c>
      <c r="B547" s="0" t="n">
        <v>184.722</v>
      </c>
    </row>
    <row r="548" customFormat="false" ht="12.8" hidden="false" customHeight="false" outlineLevel="0" collapsed="false">
      <c r="A548" s="0" t="n">
        <v>-0.0167909</v>
      </c>
      <c r="B548" s="0" t="n">
        <v>185.06</v>
      </c>
    </row>
    <row r="549" customFormat="false" ht="12.8" hidden="false" customHeight="false" outlineLevel="0" collapsed="false">
      <c r="A549" s="0" t="n">
        <v>-0.0228884</v>
      </c>
      <c r="B549" s="0" t="n">
        <v>185.397</v>
      </c>
    </row>
    <row r="550" customFormat="false" ht="12.8" hidden="false" customHeight="false" outlineLevel="0" collapsed="false">
      <c r="A550" s="0" t="n">
        <v>-0.0184131</v>
      </c>
      <c r="B550" s="0" t="n">
        <v>185.735</v>
      </c>
    </row>
    <row r="551" customFormat="false" ht="12.8" hidden="false" customHeight="false" outlineLevel="0" collapsed="false">
      <c r="A551" s="0" t="n">
        <v>-0.0210099</v>
      </c>
      <c r="B551" s="0" t="n">
        <v>186.073</v>
      </c>
    </row>
    <row r="552" customFormat="false" ht="12.8" hidden="false" customHeight="false" outlineLevel="0" collapsed="false">
      <c r="A552" s="0" t="n">
        <v>-0.0204107</v>
      </c>
      <c r="B552" s="0" t="n">
        <v>186.41</v>
      </c>
    </row>
    <row r="553" customFormat="false" ht="12.8" hidden="false" customHeight="false" outlineLevel="0" collapsed="false">
      <c r="A553" s="0" t="n">
        <v>-0.0190304</v>
      </c>
      <c r="B553" s="0" t="n">
        <v>186.748</v>
      </c>
    </row>
    <row r="554" customFormat="false" ht="12.8" hidden="false" customHeight="false" outlineLevel="0" collapsed="false">
      <c r="A554" s="0" t="n">
        <v>-0.0222299</v>
      </c>
      <c r="B554" s="0" t="n">
        <v>187.086</v>
      </c>
    </row>
    <row r="555" customFormat="false" ht="12.8" hidden="false" customHeight="false" outlineLevel="0" collapsed="false">
      <c r="A555" s="0" t="n">
        <v>-0.0174949</v>
      </c>
      <c r="B555" s="0" t="n">
        <v>187.424</v>
      </c>
    </row>
    <row r="556" customFormat="false" ht="12.8" hidden="false" customHeight="false" outlineLevel="0" collapsed="false">
      <c r="A556" s="0" t="n">
        <v>-0.023373</v>
      </c>
      <c r="B556" s="0" t="n">
        <v>187.761</v>
      </c>
    </row>
    <row r="557" customFormat="false" ht="12.8" hidden="false" customHeight="false" outlineLevel="0" collapsed="false">
      <c r="A557" s="0" t="n">
        <v>-0.0168204</v>
      </c>
      <c r="B557" s="0" t="n">
        <v>188.099</v>
      </c>
    </row>
    <row r="558" customFormat="false" ht="12.8" hidden="false" customHeight="false" outlineLevel="0" collapsed="false">
      <c r="A558" s="0" t="n">
        <v>-0.0235333</v>
      </c>
      <c r="B558" s="0" t="n">
        <v>188.437</v>
      </c>
    </row>
    <row r="559" customFormat="false" ht="12.8" hidden="false" customHeight="false" outlineLevel="0" collapsed="false">
      <c r="A559" s="0" t="n">
        <v>-0.0171829</v>
      </c>
      <c r="B559" s="0" t="n">
        <v>188.774</v>
      </c>
    </row>
    <row r="560" customFormat="false" ht="12.8" hidden="false" customHeight="false" outlineLevel="0" collapsed="false">
      <c r="A560" s="0" t="n">
        <v>-0.0226766</v>
      </c>
      <c r="B560" s="0" t="n">
        <v>189.112</v>
      </c>
    </row>
    <row r="561" customFormat="false" ht="12.8" hidden="false" customHeight="false" outlineLevel="0" collapsed="false">
      <c r="A561" s="0" t="n">
        <v>-0.0184731</v>
      </c>
      <c r="B561" s="0" t="n">
        <v>189.45</v>
      </c>
    </row>
    <row r="562" customFormat="false" ht="12.8" hidden="false" customHeight="false" outlineLevel="0" collapsed="false">
      <c r="A562" s="0" t="n">
        <v>-0.0210473</v>
      </c>
      <c r="B562" s="0" t="n">
        <v>189.787</v>
      </c>
    </row>
    <row r="563" customFormat="false" ht="12.8" hidden="false" customHeight="false" outlineLevel="0" collapsed="false">
      <c r="A563" s="0" t="n">
        <v>-0.0203288</v>
      </c>
      <c r="B563" s="0" t="n">
        <v>190.125</v>
      </c>
    </row>
    <row r="564" customFormat="false" ht="12.8" hidden="false" customHeight="false" outlineLevel="0" collapsed="false">
      <c r="A564" s="0" t="n">
        <v>-0.0190985</v>
      </c>
      <c r="B564" s="0" t="n">
        <v>190.463</v>
      </c>
    </row>
    <row r="565" customFormat="false" ht="12.8" hidden="false" customHeight="false" outlineLevel="0" collapsed="false">
      <c r="A565" s="0" t="n">
        <v>-0.0222371</v>
      </c>
      <c r="B565" s="0" t="n">
        <v>190.801</v>
      </c>
    </row>
    <row r="566" customFormat="false" ht="12.8" hidden="false" customHeight="false" outlineLevel="0" collapsed="false">
      <c r="A566" s="0" t="n">
        <v>-0.0173663</v>
      </c>
      <c r="B566" s="0" t="n">
        <v>191.138</v>
      </c>
    </row>
    <row r="567" customFormat="false" ht="12.8" hidden="false" customHeight="false" outlineLevel="0" collapsed="false">
      <c r="A567" s="0" t="n">
        <v>-0.0236756</v>
      </c>
      <c r="B567" s="0" t="n">
        <v>191.476</v>
      </c>
    </row>
    <row r="568" customFormat="false" ht="12.8" hidden="false" customHeight="false" outlineLevel="0" collapsed="false">
      <c r="A568" s="0" t="n">
        <v>-0.0163221</v>
      </c>
      <c r="B568" s="0" t="n">
        <v>191.814</v>
      </c>
    </row>
    <row r="569" customFormat="false" ht="12.8" hidden="false" customHeight="false" outlineLevel="0" collapsed="false">
      <c r="A569" s="0" t="n">
        <v>-0.0242554</v>
      </c>
      <c r="B569" s="0" t="n">
        <v>192.151</v>
      </c>
    </row>
    <row r="570" customFormat="false" ht="12.8" hidden="false" customHeight="false" outlineLevel="0" collapsed="false">
      <c r="A570" s="0" t="n">
        <v>-0.0162455</v>
      </c>
      <c r="B570" s="0" t="n">
        <v>192.489</v>
      </c>
    </row>
    <row r="571" customFormat="false" ht="12.8" hidden="false" customHeight="false" outlineLevel="0" collapsed="false">
      <c r="A571" s="0" t="n">
        <v>-0.0238252</v>
      </c>
      <c r="B571" s="0" t="n">
        <v>192.827</v>
      </c>
    </row>
    <row r="572" customFormat="false" ht="12.8" hidden="false" customHeight="false" outlineLevel="0" collapsed="false">
      <c r="A572" s="0" t="n">
        <v>-0.0171499</v>
      </c>
      <c r="B572" s="0" t="n">
        <v>193.164</v>
      </c>
    </row>
    <row r="573" customFormat="false" ht="12.8" hidden="false" customHeight="false" outlineLevel="0" collapsed="false">
      <c r="A573" s="0" t="n">
        <v>-0.0225098</v>
      </c>
      <c r="B573" s="0" t="n">
        <v>193.502</v>
      </c>
    </row>
    <row r="574" customFormat="false" ht="12.8" hidden="false" customHeight="false" outlineLevel="0" collapsed="false">
      <c r="A574" s="0" t="n">
        <v>-0.018782</v>
      </c>
      <c r="B574" s="0" t="n">
        <v>193.84</v>
      </c>
    </row>
    <row r="575" customFormat="false" ht="12.8" hidden="false" customHeight="false" outlineLevel="0" collapsed="false">
      <c r="A575" s="0" t="n">
        <v>-0.0206731</v>
      </c>
      <c r="B575" s="0" t="n">
        <v>194.178</v>
      </c>
    </row>
    <row r="576" customFormat="false" ht="12.8" hidden="false" customHeight="false" outlineLevel="0" collapsed="false">
      <c r="A576" s="0" t="n">
        <v>-0.0206939</v>
      </c>
      <c r="B576" s="0" t="n">
        <v>194.515</v>
      </c>
    </row>
    <row r="577" customFormat="false" ht="12.8" hidden="false" customHeight="false" outlineLevel="0" collapsed="false">
      <c r="A577" s="0" t="n">
        <v>-0.018816</v>
      </c>
      <c r="B577" s="0" t="n">
        <v>194.853</v>
      </c>
    </row>
    <row r="578" customFormat="false" ht="12.8" hidden="false" customHeight="false" outlineLevel="0" collapsed="false">
      <c r="A578" s="0" t="n">
        <v>-0.0223676</v>
      </c>
      <c r="B578" s="0" t="n">
        <v>195.191</v>
      </c>
    </row>
    <row r="579" customFormat="false" ht="12.8" hidden="false" customHeight="false" outlineLevel="0" collapsed="false">
      <c r="A579" s="0" t="n">
        <v>-0.0174382</v>
      </c>
      <c r="B579" s="0" t="n">
        <v>195.528</v>
      </c>
    </row>
    <row r="580" customFormat="false" ht="12.8" hidden="false" customHeight="false" outlineLevel="0" collapsed="false">
      <c r="A580" s="0" t="n">
        <v>-0.0233566</v>
      </c>
      <c r="B580" s="0" t="n">
        <v>195.866</v>
      </c>
    </row>
    <row r="581" customFormat="false" ht="12.8" hidden="false" customHeight="false" outlineLevel="0" collapsed="false">
      <c r="A581" s="0" t="n">
        <v>-0.0169021</v>
      </c>
      <c r="B581" s="0" t="n">
        <v>196.204</v>
      </c>
    </row>
    <row r="582" customFormat="false" ht="12.8" hidden="false" customHeight="false" outlineLevel="0" collapsed="false">
      <c r="A582" s="0" t="n">
        <v>-0.0234071</v>
      </c>
      <c r="B582" s="0" t="n">
        <v>196.541</v>
      </c>
    </row>
    <row r="583" customFormat="false" ht="12.8" hidden="false" customHeight="false" outlineLevel="0" collapsed="false">
      <c r="A583" s="0" t="n">
        <v>-0.0173359</v>
      </c>
      <c r="B583" s="0" t="n">
        <v>196.879</v>
      </c>
    </row>
    <row r="584" customFormat="false" ht="12.8" hidden="false" customHeight="false" outlineLevel="0" collapsed="false">
      <c r="A584" s="0" t="n">
        <v>-0.0225248</v>
      </c>
      <c r="B584" s="0" t="n">
        <v>197.217</v>
      </c>
    </row>
    <row r="585" customFormat="false" ht="12.8" hidden="false" customHeight="false" outlineLevel="0" collapsed="false">
      <c r="A585" s="0" t="n">
        <v>-0.0186011</v>
      </c>
      <c r="B585" s="0" t="n">
        <v>197.555</v>
      </c>
    </row>
    <row r="586" customFormat="false" ht="12.8" hidden="false" customHeight="false" outlineLevel="0" collapsed="false">
      <c r="A586" s="0" t="n">
        <v>-0.02097</v>
      </c>
      <c r="B586" s="0" t="n">
        <v>197.892</v>
      </c>
    </row>
    <row r="587" customFormat="false" ht="12.8" hidden="false" customHeight="false" outlineLevel="0" collapsed="false">
      <c r="A587" s="0" t="n">
        <v>-0.0203338</v>
      </c>
      <c r="B587" s="0" t="n">
        <v>198.23</v>
      </c>
    </row>
    <row r="588" customFormat="false" ht="12.8" hidden="false" customHeight="false" outlineLevel="0" collapsed="false">
      <c r="A588" s="0" t="n">
        <v>-0.0191839</v>
      </c>
      <c r="B588" s="0" t="n">
        <v>198.568</v>
      </c>
    </row>
    <row r="589" customFormat="false" ht="12.8" hidden="false" customHeight="false" outlineLevel="0" collapsed="false">
      <c r="A589" s="0" t="n">
        <v>-0.0220465</v>
      </c>
      <c r="B589" s="0" t="n">
        <v>198.905</v>
      </c>
    </row>
    <row r="590" customFormat="false" ht="12.8" hidden="false" customHeight="false" outlineLevel="0" collapsed="false">
      <c r="A590" s="0" t="n">
        <v>-0.017666</v>
      </c>
      <c r="B590" s="0" t="n">
        <v>199.243</v>
      </c>
    </row>
    <row r="591" customFormat="false" ht="12.8" hidden="false" customHeight="false" outlineLevel="0" collapsed="false">
      <c r="A591" s="0" t="n">
        <v>-0.0232625</v>
      </c>
      <c r="B591" s="0" t="n">
        <v>199.581</v>
      </c>
    </row>
    <row r="592" customFormat="false" ht="12.8" hidden="false" customHeight="false" outlineLevel="0" collapsed="false">
      <c r="A592" s="0" t="n">
        <v>-0.0168371</v>
      </c>
      <c r="B592" s="0" t="n">
        <v>199.918</v>
      </c>
    </row>
    <row r="593" customFormat="false" ht="12.8" hidden="false" customHeight="false" outlineLevel="0" collapsed="false">
      <c r="A593" s="0" t="n">
        <v>-0.0236457</v>
      </c>
      <c r="B593" s="0" t="n">
        <v>200.256</v>
      </c>
    </row>
    <row r="594" customFormat="false" ht="12.8" hidden="false" customHeight="false" outlineLevel="0" collapsed="false">
      <c r="A594" s="0" t="n">
        <v>-0.0169257</v>
      </c>
      <c r="B594" s="0" t="n">
        <v>200.594</v>
      </c>
    </row>
    <row r="595" customFormat="false" ht="12.8" hidden="false" customHeight="false" outlineLevel="0" collapsed="false">
      <c r="A595" s="0" t="n">
        <v>-0.0230911</v>
      </c>
      <c r="B595" s="0" t="n">
        <v>200.932</v>
      </c>
    </row>
    <row r="596" customFormat="false" ht="12.8" hidden="false" customHeight="false" outlineLevel="0" collapsed="false">
      <c r="A596" s="0" t="n">
        <v>-0.0179075</v>
      </c>
      <c r="B596" s="0" t="n">
        <v>201.269</v>
      </c>
    </row>
    <row r="597" customFormat="false" ht="12.8" hidden="false" customHeight="false" outlineLevel="0" collapsed="false">
      <c r="A597" s="0" t="n">
        <v>-0.0217501</v>
      </c>
      <c r="B597" s="0" t="n">
        <v>201.607</v>
      </c>
    </row>
    <row r="598" customFormat="false" ht="12.8" hidden="false" customHeight="false" outlineLevel="0" collapsed="false">
      <c r="A598" s="0" t="n">
        <v>-0.0195151</v>
      </c>
      <c r="B598" s="0" t="n">
        <v>201.945</v>
      </c>
    </row>
    <row r="599" customFormat="false" ht="12.8" hidden="false" customHeight="false" outlineLevel="0" collapsed="false">
      <c r="A599" s="0" t="n">
        <v>-0.019987</v>
      </c>
      <c r="B599" s="0" t="n">
        <v>202.282</v>
      </c>
    </row>
    <row r="600" customFormat="false" ht="12.8" hidden="false" customHeight="false" outlineLevel="0" collapsed="false">
      <c r="A600" s="0" t="n">
        <v>-0.0213136</v>
      </c>
      <c r="B600" s="0" t="n">
        <v>202.62</v>
      </c>
    </row>
    <row r="601" customFormat="false" ht="12.8" hidden="false" customHeight="false" outlineLevel="0" collapsed="false">
      <c r="A601" s="0" t="n">
        <v>-0.0182767</v>
      </c>
      <c r="B601" s="0" t="n">
        <v>202.958</v>
      </c>
    </row>
    <row r="602" customFormat="false" ht="12.8" hidden="false" customHeight="false" outlineLevel="0" collapsed="false">
      <c r="A602" s="0" t="n">
        <v>-0.022821</v>
      </c>
      <c r="B602" s="0" t="n">
        <v>203.295</v>
      </c>
    </row>
    <row r="603" customFormat="false" ht="12.8" hidden="false" customHeight="false" outlineLevel="0" collapsed="false">
      <c r="A603" s="0" t="n">
        <v>-0.0170744</v>
      </c>
      <c r="B603" s="0" t="n">
        <v>203.633</v>
      </c>
    </row>
    <row r="604" customFormat="false" ht="12.8" hidden="false" customHeight="false" outlineLevel="0" collapsed="false">
      <c r="A604" s="0" t="n">
        <v>-0.02364</v>
      </c>
      <c r="B604" s="0" t="n">
        <v>203.971</v>
      </c>
    </row>
    <row r="605" customFormat="false" ht="12.8" hidden="false" customHeight="false" outlineLevel="0" collapsed="false">
      <c r="A605" s="0" t="n">
        <v>-0.0166917</v>
      </c>
      <c r="B605" s="0" t="n">
        <v>204.309</v>
      </c>
    </row>
    <row r="606" customFormat="false" ht="12.8" hidden="false" customHeight="false" outlineLevel="0" collapsed="false">
      <c r="A606" s="0" t="n">
        <v>-0.0235654</v>
      </c>
      <c r="B606" s="0" t="n">
        <v>204.646</v>
      </c>
    </row>
    <row r="607" customFormat="false" ht="12.8" hidden="false" customHeight="false" outlineLevel="0" collapsed="false">
      <c r="A607" s="0" t="n">
        <v>-0.0172134</v>
      </c>
      <c r="B607" s="0" t="n">
        <v>204.984</v>
      </c>
    </row>
    <row r="608" customFormat="false" ht="12.8" hidden="false" customHeight="false" outlineLevel="0" collapsed="false">
      <c r="A608" s="0" t="n">
        <v>-0.0226377</v>
      </c>
      <c r="B608" s="0" t="n">
        <v>205.322</v>
      </c>
    </row>
    <row r="609" customFormat="false" ht="12.8" hidden="false" customHeight="false" outlineLevel="0" collapsed="false">
      <c r="A609" s="0" t="n">
        <v>-0.0184773</v>
      </c>
      <c r="B609" s="0" t="n">
        <v>205.659</v>
      </c>
    </row>
    <row r="610" customFormat="false" ht="12.8" hidden="false" customHeight="false" outlineLevel="0" collapsed="false">
      <c r="A610" s="0" t="n">
        <v>-0.0211287</v>
      </c>
      <c r="B610" s="0" t="n">
        <v>205.997</v>
      </c>
    </row>
    <row r="611" customFormat="false" ht="12.8" hidden="false" customHeight="false" outlineLevel="0" collapsed="false">
      <c r="A611" s="0" t="n">
        <v>-0.020121</v>
      </c>
      <c r="B611" s="0" t="n">
        <v>206.335</v>
      </c>
    </row>
    <row r="612" customFormat="false" ht="12.8" hidden="false" customHeight="false" outlineLevel="0" collapsed="false">
      <c r="A612" s="0" t="n">
        <v>-0.0194654</v>
      </c>
      <c r="B612" s="0" t="n">
        <v>206.672</v>
      </c>
    </row>
    <row r="613" customFormat="false" ht="12.8" hidden="false" customHeight="false" outlineLevel="0" collapsed="false">
      <c r="A613" s="0" t="n">
        <v>-0.0216838</v>
      </c>
      <c r="B613" s="0" t="n">
        <v>207.01</v>
      </c>
    </row>
    <row r="614" customFormat="false" ht="12.8" hidden="false" customHeight="false" outlineLevel="0" collapsed="false">
      <c r="A614" s="0" t="n">
        <v>-0.0181111</v>
      </c>
      <c r="B614" s="0" t="n">
        <v>207.348</v>
      </c>
    </row>
    <row r="615" customFormat="false" ht="12.8" hidden="false" customHeight="false" outlineLevel="0" collapsed="false">
      <c r="A615" s="0" t="n">
        <v>-0.0227329</v>
      </c>
      <c r="B615" s="0" t="n">
        <v>207.686</v>
      </c>
    </row>
    <row r="616" customFormat="false" ht="12.8" hidden="false" customHeight="false" outlineLevel="0" collapsed="false">
      <c r="A616" s="0" t="n">
        <v>-0.0174386</v>
      </c>
      <c r="B616" s="0" t="n">
        <v>208.023</v>
      </c>
    </row>
    <row r="617" customFormat="false" ht="12.8" hidden="false" customHeight="false" outlineLevel="0" collapsed="false">
      <c r="A617" s="0" t="n">
        <v>-0.0229812</v>
      </c>
      <c r="B617" s="0" t="n">
        <v>208.361</v>
      </c>
    </row>
    <row r="618" customFormat="false" ht="12.8" hidden="false" customHeight="false" outlineLevel="0" collapsed="false">
      <c r="A618" s="0" t="n">
        <v>-0.0176301</v>
      </c>
      <c r="B618" s="0" t="n">
        <v>208.699</v>
      </c>
    </row>
    <row r="619" customFormat="false" ht="12.8" hidden="false" customHeight="false" outlineLevel="0" collapsed="false">
      <c r="A619" s="0" t="n">
        <v>-0.0223643</v>
      </c>
      <c r="B619" s="0" t="n">
        <v>209.036</v>
      </c>
    </row>
    <row r="620" customFormat="false" ht="12.8" hidden="false" customHeight="false" outlineLevel="0" collapsed="false">
      <c r="A620" s="0" t="n">
        <v>-0.018629</v>
      </c>
      <c r="B620" s="0" t="n">
        <v>209.374</v>
      </c>
    </row>
    <row r="621" customFormat="false" ht="12.8" hidden="false" customHeight="false" outlineLevel="0" collapsed="false">
      <c r="A621" s="0" t="n">
        <v>-0.0210551</v>
      </c>
      <c r="B621" s="0" t="n">
        <v>209.712</v>
      </c>
    </row>
    <row r="622" customFormat="false" ht="12.8" hidden="false" customHeight="false" outlineLevel="0" collapsed="false">
      <c r="A622" s="0" t="n">
        <v>-0.0201588</v>
      </c>
      <c r="B622" s="0" t="n">
        <v>210.049</v>
      </c>
    </row>
    <row r="623" customFormat="false" ht="12.8" hidden="false" customHeight="false" outlineLevel="0" collapsed="false">
      <c r="A623" s="0" t="n">
        <v>-0.0194141</v>
      </c>
      <c r="B623" s="0" t="n">
        <v>210.387</v>
      </c>
    </row>
    <row r="624" customFormat="false" ht="12.8" hidden="false" customHeight="false" outlineLevel="0" collapsed="false">
      <c r="A624" s="0" t="n">
        <v>-0.0218001</v>
      </c>
      <c r="B624" s="0" t="n">
        <v>210.725</v>
      </c>
    </row>
    <row r="625" customFormat="false" ht="12.8" hidden="false" customHeight="false" outlineLevel="0" collapsed="false">
      <c r="A625" s="0" t="n">
        <v>-0.0178888</v>
      </c>
      <c r="B625" s="0" t="n">
        <v>211.063</v>
      </c>
    </row>
    <row r="626" customFormat="false" ht="12.8" hidden="false" customHeight="false" outlineLevel="0" collapsed="false">
      <c r="A626" s="0" t="n">
        <v>-0.0231076</v>
      </c>
      <c r="B626" s="0" t="n">
        <v>211.4</v>
      </c>
    </row>
    <row r="627" customFormat="false" ht="12.8" hidden="false" customHeight="false" outlineLevel="0" collapsed="false">
      <c r="A627" s="0" t="n">
        <v>-0.0168909</v>
      </c>
      <c r="B627" s="0" t="n">
        <v>211.738</v>
      </c>
    </row>
    <row r="628" customFormat="false" ht="12.8" hidden="false" customHeight="false" outlineLevel="0" collapsed="false">
      <c r="A628" s="0" t="n">
        <v>-0.0237308</v>
      </c>
      <c r="B628" s="0" t="n">
        <v>212.076</v>
      </c>
    </row>
    <row r="629" customFormat="false" ht="12.8" hidden="false" customHeight="false" outlineLevel="0" collapsed="false">
      <c r="A629" s="0" t="n">
        <v>-0.0166847</v>
      </c>
      <c r="B629" s="0" t="n">
        <v>212.413</v>
      </c>
    </row>
    <row r="630" customFormat="false" ht="12.8" hidden="false" customHeight="false" outlineLevel="0" collapsed="false">
      <c r="A630" s="0" t="n">
        <v>-0.0235091</v>
      </c>
      <c r="B630" s="0" t="n">
        <v>212.751</v>
      </c>
    </row>
    <row r="631" customFormat="false" ht="12.8" hidden="false" customHeight="false" outlineLevel="0" collapsed="false">
      <c r="A631" s="0" t="n">
        <v>-0.0173161</v>
      </c>
      <c r="B631" s="0" t="n">
        <v>213.089</v>
      </c>
    </row>
    <row r="632" customFormat="false" ht="12.8" hidden="false" customHeight="false" outlineLevel="0" collapsed="false">
      <c r="A632" s="0" t="n">
        <v>-0.0225131</v>
      </c>
      <c r="B632" s="0" t="n">
        <v>213.426</v>
      </c>
    </row>
    <row r="633" customFormat="false" ht="12.8" hidden="false" customHeight="false" outlineLevel="0" collapsed="false">
      <c r="A633" s="0" t="n">
        <v>-0.0186035</v>
      </c>
      <c r="B633" s="0" t="n">
        <v>213.764</v>
      </c>
    </row>
    <row r="634" customFormat="false" ht="12.8" hidden="false" customHeight="false" outlineLevel="0" collapsed="false">
      <c r="A634" s="0" t="n">
        <v>-0.0210226</v>
      </c>
      <c r="B634" s="0" t="n">
        <v>214.102</v>
      </c>
    </row>
    <row r="635" customFormat="false" ht="12.8" hidden="false" customHeight="false" outlineLevel="0" collapsed="false">
      <c r="A635" s="0" t="n">
        <v>-0.0201894</v>
      </c>
      <c r="B635" s="0" t="n">
        <v>214.44</v>
      </c>
    </row>
    <row r="636" customFormat="false" ht="12.8" hidden="false" customHeight="false" outlineLevel="0" collapsed="false">
      <c r="A636" s="0" t="n">
        <v>-0.019448</v>
      </c>
      <c r="B636" s="0" t="n">
        <v>214.777</v>
      </c>
    </row>
    <row r="637" customFormat="false" ht="12.8" hidden="false" customHeight="false" outlineLevel="0" collapsed="false">
      <c r="A637" s="0" t="n">
        <v>-0.0216403</v>
      </c>
      <c r="B637" s="0" t="n">
        <v>215.115</v>
      </c>
    </row>
    <row r="638" customFormat="false" ht="12.8" hidden="false" customHeight="false" outlineLevel="0" collapsed="false">
      <c r="A638" s="0" t="n">
        <v>-0.0182168</v>
      </c>
      <c r="B638" s="0" t="n">
        <v>215.453</v>
      </c>
    </row>
    <row r="639" customFormat="false" ht="12.8" hidden="false" customHeight="false" outlineLevel="0" collapsed="false">
      <c r="A639" s="0" t="n">
        <v>-0.0225655</v>
      </c>
      <c r="B639" s="0" t="n">
        <v>215.79</v>
      </c>
    </row>
    <row r="640" customFormat="false" ht="12.8" hidden="false" customHeight="false" outlineLevel="0" collapsed="false">
      <c r="A640" s="0" t="n">
        <v>-0.017657</v>
      </c>
      <c r="B640" s="0" t="n">
        <v>216.128</v>
      </c>
    </row>
    <row r="641" customFormat="false" ht="12.8" hidden="false" customHeight="false" outlineLevel="0" collapsed="false">
      <c r="A641" s="0" t="n">
        <v>-0.022723</v>
      </c>
      <c r="B641" s="0" t="n">
        <v>216.466</v>
      </c>
    </row>
    <row r="642" customFormat="false" ht="12.8" hidden="false" customHeight="false" outlineLevel="0" collapsed="false">
      <c r="A642" s="0" t="n">
        <v>-0.0179086</v>
      </c>
      <c r="B642" s="0" t="n">
        <v>216.803</v>
      </c>
    </row>
    <row r="643" customFormat="false" ht="12.8" hidden="false" customHeight="false" outlineLevel="0" collapsed="false">
      <c r="A643" s="0" t="n">
        <v>-0.0220841</v>
      </c>
      <c r="B643" s="0" t="n">
        <v>217.141</v>
      </c>
    </row>
    <row r="644" customFormat="false" ht="12.8" hidden="false" customHeight="false" outlineLevel="0" collapsed="false">
      <c r="A644" s="0" t="n">
        <v>-0.0188882</v>
      </c>
      <c r="B644" s="0" t="n">
        <v>217.479</v>
      </c>
    </row>
    <row r="645" customFormat="false" ht="12.8" hidden="false" customHeight="false" outlineLevel="0" collapsed="false">
      <c r="A645" s="0" t="n">
        <v>-0.0208381</v>
      </c>
      <c r="B645" s="0" t="n">
        <v>217.817</v>
      </c>
    </row>
    <row r="646" customFormat="false" ht="12.8" hidden="false" customHeight="false" outlineLevel="0" collapsed="false">
      <c r="A646" s="0" t="n">
        <v>-0.0203137</v>
      </c>
      <c r="B646" s="0" t="n">
        <v>218.154</v>
      </c>
    </row>
    <row r="647" customFormat="false" ht="12.8" hidden="false" customHeight="false" outlineLevel="0" collapsed="false">
      <c r="A647" s="0" t="n">
        <v>-0.0193387</v>
      </c>
      <c r="B647" s="0" t="n">
        <v>218.492</v>
      </c>
    </row>
    <row r="648" customFormat="false" ht="12.8" hidden="false" customHeight="false" outlineLevel="0" collapsed="false">
      <c r="A648" s="0" t="n">
        <v>-0.0217841</v>
      </c>
      <c r="B648" s="0" t="n">
        <v>218.83</v>
      </c>
    </row>
    <row r="649" customFormat="false" ht="12.8" hidden="false" customHeight="false" outlineLevel="0" collapsed="false">
      <c r="A649" s="0" t="n">
        <v>-0.0180053</v>
      </c>
      <c r="B649" s="0" t="n">
        <v>219.167</v>
      </c>
    </row>
    <row r="650" customFormat="false" ht="12.8" hidden="false" customHeight="false" outlineLevel="0" collapsed="false">
      <c r="A650" s="0" t="n">
        <v>-0.0228901</v>
      </c>
      <c r="B650" s="0" t="n">
        <v>219.505</v>
      </c>
    </row>
    <row r="651" customFormat="false" ht="12.8" hidden="false" customHeight="false" outlineLevel="0" collapsed="false">
      <c r="A651" s="0" t="n">
        <v>-0.0172076</v>
      </c>
      <c r="B651" s="0" t="n">
        <v>219.843</v>
      </c>
    </row>
    <row r="652" customFormat="false" ht="12.8" hidden="false" customHeight="false" outlineLevel="0" collapsed="false">
      <c r="A652" s="0" t="n">
        <v>-0.0233257</v>
      </c>
      <c r="B652" s="0" t="n">
        <v>220.18</v>
      </c>
    </row>
    <row r="653" customFormat="false" ht="12.8" hidden="false" customHeight="false" outlineLevel="0" collapsed="false">
      <c r="A653" s="0" t="n">
        <v>-0.0171659</v>
      </c>
      <c r="B653" s="0" t="n">
        <v>220.518</v>
      </c>
    </row>
    <row r="654" customFormat="false" ht="12.8" hidden="false" customHeight="false" outlineLevel="0" collapsed="false">
      <c r="A654" s="0" t="n">
        <v>-0.0229707</v>
      </c>
      <c r="B654" s="0" t="n">
        <v>220.856</v>
      </c>
    </row>
    <row r="655" customFormat="false" ht="12.8" hidden="false" customHeight="false" outlineLevel="0" collapsed="false">
      <c r="A655" s="0" t="n">
        <v>-0.0178923</v>
      </c>
      <c r="B655" s="0" t="n">
        <v>221.194</v>
      </c>
    </row>
    <row r="656" customFormat="false" ht="12.8" hidden="false" customHeight="false" outlineLevel="0" collapsed="false">
      <c r="A656" s="0" t="n">
        <v>-0.0219212</v>
      </c>
      <c r="B656" s="0" t="n">
        <v>221.531</v>
      </c>
    </row>
    <row r="657" customFormat="false" ht="12.8" hidden="false" customHeight="false" outlineLevel="0" collapsed="false">
      <c r="A657" s="0" t="n">
        <v>-0.01919</v>
      </c>
      <c r="B657" s="0" t="n">
        <v>221.869</v>
      </c>
    </row>
    <row r="658" customFormat="false" ht="12.8" hidden="false" customHeight="false" outlineLevel="0" collapsed="false">
      <c r="A658" s="0" t="n">
        <v>-0.0204611</v>
      </c>
      <c r="B658" s="0" t="n">
        <v>222.207</v>
      </c>
    </row>
    <row r="659" customFormat="false" ht="12.8" hidden="false" customHeight="false" outlineLevel="0" collapsed="false">
      <c r="A659" s="0" t="n">
        <v>-0.0207091</v>
      </c>
      <c r="B659" s="0" t="n">
        <v>222.544</v>
      </c>
    </row>
    <row r="660" customFormat="false" ht="12.8" hidden="false" customHeight="false" outlineLevel="0" collapsed="false">
      <c r="A660" s="0" t="n">
        <v>-0.0189825</v>
      </c>
      <c r="B660" s="0" t="n">
        <v>222.882</v>
      </c>
    </row>
    <row r="661" customFormat="false" ht="12.8" hidden="false" customHeight="false" outlineLevel="0" collapsed="false">
      <c r="A661" s="0" t="n">
        <v>-0.0220439</v>
      </c>
      <c r="B661" s="0" t="n">
        <v>223.22</v>
      </c>
    </row>
    <row r="662" customFormat="false" ht="12.8" hidden="false" customHeight="false" outlineLevel="0" collapsed="false">
      <c r="A662" s="0" t="n">
        <v>-0.0178774</v>
      </c>
      <c r="B662" s="0" t="n">
        <v>223.557</v>
      </c>
    </row>
    <row r="663" customFormat="false" ht="12.8" hidden="false" customHeight="false" outlineLevel="0" collapsed="false">
      <c r="A663" s="0" t="n">
        <v>-0.0228439</v>
      </c>
      <c r="B663" s="0" t="n">
        <v>223.895</v>
      </c>
    </row>
    <row r="664" customFormat="false" ht="12.8" hidden="false" customHeight="false" outlineLevel="0" collapsed="false">
      <c r="A664" s="0" t="n">
        <v>-0.0174314</v>
      </c>
      <c r="B664" s="0" t="n">
        <v>224.233</v>
      </c>
    </row>
    <row r="665" customFormat="false" ht="12.8" hidden="false" customHeight="false" outlineLevel="0" collapsed="false">
      <c r="A665" s="0" t="n">
        <v>-0.0229088</v>
      </c>
      <c r="B665" s="0" t="n">
        <v>224.571</v>
      </c>
    </row>
    <row r="666" customFormat="false" ht="12.8" hidden="false" customHeight="false" outlineLevel="0" collapsed="false">
      <c r="A666" s="0" t="n">
        <v>-0.0177469</v>
      </c>
      <c r="B666" s="0" t="n">
        <v>224.908</v>
      </c>
    </row>
    <row r="667" customFormat="false" ht="12.8" hidden="false" customHeight="false" outlineLevel="0" collapsed="false">
      <c r="A667" s="0" t="n">
        <v>-0.0222411</v>
      </c>
      <c r="B667" s="0" t="n">
        <v>225.246</v>
      </c>
    </row>
    <row r="668" customFormat="false" ht="12.8" hidden="false" customHeight="false" outlineLevel="0" collapsed="false">
      <c r="A668" s="0" t="n">
        <v>-0.0187172</v>
      </c>
      <c r="B668" s="0" t="n">
        <v>225.584</v>
      </c>
    </row>
    <row r="669" customFormat="false" ht="12.8" hidden="false" customHeight="false" outlineLevel="0" collapsed="false">
      <c r="A669" s="0" t="n">
        <v>-0.021043</v>
      </c>
      <c r="B669" s="0" t="n">
        <v>225.921</v>
      </c>
    </row>
    <row r="670" customFormat="false" ht="12.8" hidden="false" customHeight="false" outlineLevel="0" collapsed="false">
      <c r="A670" s="0" t="n">
        <v>-0.0200587</v>
      </c>
      <c r="B670" s="0" t="n">
        <v>226.259</v>
      </c>
    </row>
    <row r="671" customFormat="false" ht="12.8" hidden="false" customHeight="false" outlineLevel="0" collapsed="false">
      <c r="A671" s="0" t="n">
        <v>-0.0196588</v>
      </c>
      <c r="B671" s="0" t="n">
        <v>226.597</v>
      </c>
    </row>
    <row r="672" customFormat="false" ht="12.8" hidden="false" customHeight="false" outlineLevel="0" collapsed="false">
      <c r="A672" s="0" t="n">
        <v>-0.0213898</v>
      </c>
      <c r="B672" s="0" t="n">
        <v>226.934</v>
      </c>
    </row>
    <row r="673" customFormat="false" ht="12.8" hidden="false" customHeight="false" outlineLevel="0" collapsed="false">
      <c r="A673" s="0" t="n">
        <v>-0.0184795</v>
      </c>
      <c r="B673" s="0" t="n">
        <v>227.272</v>
      </c>
    </row>
    <row r="674" customFormat="false" ht="12.8" hidden="false" customHeight="false" outlineLevel="0" collapsed="false">
      <c r="A674" s="0" t="n">
        <v>-0.0223365</v>
      </c>
      <c r="B674" s="0" t="n">
        <v>227.61</v>
      </c>
    </row>
    <row r="675" customFormat="false" ht="12.8" hidden="false" customHeight="false" outlineLevel="0" collapsed="false">
      <c r="A675" s="0" t="n">
        <v>-0.0178352</v>
      </c>
      <c r="B675" s="0" t="n">
        <v>227.948</v>
      </c>
    </row>
    <row r="676" customFormat="false" ht="12.8" hidden="false" customHeight="false" outlineLevel="0" collapsed="false">
      <c r="A676" s="0" t="n">
        <v>-0.0226343</v>
      </c>
      <c r="B676" s="0" t="n">
        <v>228.285</v>
      </c>
    </row>
    <row r="677" customFormat="false" ht="12.8" hidden="false" customHeight="false" outlineLevel="0" collapsed="false">
      <c r="A677" s="0" t="n">
        <v>-0.0179062</v>
      </c>
      <c r="B677" s="0" t="n">
        <v>228.623</v>
      </c>
    </row>
    <row r="678" customFormat="false" ht="12.8" hidden="false" customHeight="false" outlineLevel="0" collapsed="false">
      <c r="A678" s="0" t="n">
        <v>-0.0221989</v>
      </c>
      <c r="B678" s="0" t="n">
        <v>228.961</v>
      </c>
    </row>
    <row r="679" customFormat="false" ht="12.8" hidden="false" customHeight="false" outlineLevel="0" collapsed="false">
      <c r="A679" s="0" t="n">
        <v>-0.0186751</v>
      </c>
      <c r="B679" s="0" t="n">
        <v>229.298</v>
      </c>
    </row>
    <row r="680" customFormat="false" ht="12.8" hidden="false" customHeight="false" outlineLevel="0" collapsed="false">
      <c r="A680" s="0" t="n">
        <v>-0.0211476</v>
      </c>
      <c r="B680" s="0" t="n">
        <v>229.636</v>
      </c>
    </row>
    <row r="681" customFormat="false" ht="12.8" hidden="false" customHeight="false" outlineLevel="0" collapsed="false">
      <c r="A681" s="0" t="n">
        <v>-0.0199341</v>
      </c>
      <c r="B681" s="0" t="n">
        <v>229.974</v>
      </c>
    </row>
    <row r="682" customFormat="false" ht="12.8" hidden="false" customHeight="false" outlineLevel="0" collapsed="false">
      <c r="A682" s="0" t="n">
        <v>-0.0197644</v>
      </c>
      <c r="B682" s="0" t="n">
        <v>230.311</v>
      </c>
    </row>
    <row r="683" customFormat="false" ht="12.8" hidden="false" customHeight="false" outlineLevel="0" collapsed="false">
      <c r="A683" s="0" t="n">
        <v>-0.0213435</v>
      </c>
      <c r="B683" s="0" t="n">
        <v>230.649</v>
      </c>
    </row>
    <row r="684" customFormat="false" ht="12.8" hidden="false" customHeight="false" outlineLevel="0" collapsed="false">
      <c r="A684" s="0" t="n">
        <v>-0.0184214</v>
      </c>
      <c r="B684" s="0" t="n">
        <v>230.987</v>
      </c>
    </row>
    <row r="685" customFormat="false" ht="12.8" hidden="false" customHeight="false" outlineLevel="0" collapsed="false">
      <c r="A685" s="0" t="n">
        <v>-0.0225261</v>
      </c>
      <c r="B685" s="0" t="n">
        <v>231.325</v>
      </c>
    </row>
    <row r="686" customFormat="false" ht="12.8" hidden="false" customHeight="false" outlineLevel="0" collapsed="false">
      <c r="A686" s="0" t="n">
        <v>-0.0174758</v>
      </c>
      <c r="B686" s="0" t="n">
        <v>231.662</v>
      </c>
    </row>
    <row r="687" customFormat="false" ht="12.8" hidden="false" customHeight="false" outlineLevel="0" collapsed="false">
      <c r="A687" s="0" t="n">
        <v>-0.0231702</v>
      </c>
      <c r="B687" s="0" t="n">
        <v>232</v>
      </c>
    </row>
    <row r="688" customFormat="false" ht="12.8" hidden="false" customHeight="false" outlineLevel="0" collapsed="false">
      <c r="A688" s="0" t="n">
        <v>-0.0171731</v>
      </c>
      <c r="B688" s="0" t="n">
        <v>232.338</v>
      </c>
    </row>
    <row r="689" customFormat="false" ht="12.8" hidden="false" customHeight="false" outlineLevel="0" collapsed="false">
      <c r="A689" s="0" t="n">
        <v>-0.0231136</v>
      </c>
      <c r="B689" s="0" t="n">
        <v>232.675</v>
      </c>
    </row>
    <row r="690" customFormat="false" ht="12.8" hidden="false" customHeight="false" outlineLevel="0" collapsed="false">
      <c r="A690" s="0" t="n">
        <v>-0.0175815</v>
      </c>
      <c r="B690" s="0" t="n">
        <v>233.013</v>
      </c>
    </row>
    <row r="691" customFormat="false" ht="12.8" hidden="false" customHeight="false" outlineLevel="0" collapsed="false">
      <c r="A691" s="0" t="n">
        <v>-0.0223864</v>
      </c>
      <c r="B691" s="0" t="n">
        <v>233.351</v>
      </c>
    </row>
    <row r="692" customFormat="false" ht="12.8" hidden="false" customHeight="false" outlineLevel="0" collapsed="false">
      <c r="A692" s="0" t="n">
        <v>-0.0185754</v>
      </c>
      <c r="B692" s="0" t="n">
        <v>233.688</v>
      </c>
    </row>
    <row r="693" customFormat="false" ht="12.8" hidden="false" customHeight="false" outlineLevel="0" collapsed="false">
      <c r="A693" s="0" t="n">
        <v>-0.0212002</v>
      </c>
      <c r="B693" s="0" t="n">
        <v>234.026</v>
      </c>
    </row>
    <row r="694" customFormat="false" ht="12.8" hidden="false" customHeight="false" outlineLevel="0" collapsed="false">
      <c r="A694" s="0" t="n">
        <v>-0.0198719</v>
      </c>
      <c r="B694" s="0" t="n">
        <v>234.364</v>
      </c>
    </row>
    <row r="695" customFormat="false" ht="12.8" hidden="false" customHeight="false" outlineLevel="0" collapsed="false">
      <c r="A695" s="0" t="n">
        <v>-0.0198884</v>
      </c>
      <c r="B695" s="0" t="n">
        <v>234.702</v>
      </c>
    </row>
    <row r="696" customFormat="false" ht="12.8" hidden="false" customHeight="false" outlineLevel="0" collapsed="false">
      <c r="A696" s="0" t="n">
        <v>-0.0211099</v>
      </c>
      <c r="B696" s="0" t="n">
        <v>235.039</v>
      </c>
    </row>
    <row r="697" customFormat="false" ht="12.8" hidden="false" customHeight="false" outlineLevel="0" collapsed="false">
      <c r="A697" s="0" t="n">
        <v>-0.0188136</v>
      </c>
      <c r="B697" s="0" t="n">
        <v>235.377</v>
      </c>
    </row>
    <row r="698" customFormat="false" ht="12.8" hidden="false" customHeight="false" outlineLevel="0" collapsed="false">
      <c r="A698" s="0" t="n">
        <v>-0.0219494</v>
      </c>
      <c r="B698" s="0" t="n">
        <v>235.715</v>
      </c>
    </row>
    <row r="699" customFormat="false" ht="12.8" hidden="false" customHeight="false" outlineLevel="0" collapsed="false">
      <c r="A699" s="0" t="n">
        <v>-0.0182688</v>
      </c>
      <c r="B699" s="0" t="n">
        <v>236.052</v>
      </c>
    </row>
    <row r="700" customFormat="false" ht="12.8" hidden="false" customHeight="false" outlineLevel="0" collapsed="false">
      <c r="A700" s="0" t="n">
        <v>-0.022164</v>
      </c>
      <c r="B700" s="0" t="n">
        <v>236.39</v>
      </c>
    </row>
    <row r="701" customFormat="false" ht="12.8" hidden="false" customHeight="false" outlineLevel="0" collapsed="false">
      <c r="A701" s="0" t="n">
        <v>-0.0183981</v>
      </c>
      <c r="B701" s="0" t="n">
        <v>236.728</v>
      </c>
    </row>
    <row r="702" customFormat="false" ht="12.8" hidden="false" customHeight="false" outlineLevel="0" collapsed="false">
      <c r="A702" s="0" t="n">
        <v>-0.0217015</v>
      </c>
      <c r="B702" s="0" t="n">
        <v>237.065</v>
      </c>
    </row>
    <row r="703" customFormat="false" ht="12.8" hidden="false" customHeight="false" outlineLevel="0" collapsed="false">
      <c r="A703" s="0" t="n">
        <v>-0.0191588</v>
      </c>
      <c r="B703" s="0" t="n">
        <v>237.403</v>
      </c>
    </row>
    <row r="704" customFormat="false" ht="12.8" hidden="false" customHeight="false" outlineLevel="0" collapsed="false">
      <c r="A704" s="0" t="n">
        <v>-0.0206955</v>
      </c>
      <c r="B704" s="0" t="n">
        <v>237.741</v>
      </c>
    </row>
    <row r="705" customFormat="false" ht="12.8" hidden="false" customHeight="false" outlineLevel="0" collapsed="false">
      <c r="A705" s="0" t="n">
        <v>-0.0203361</v>
      </c>
      <c r="B705" s="0" t="n">
        <v>238.079</v>
      </c>
    </row>
    <row r="706" customFormat="false" ht="12.8" hidden="false" customHeight="false" outlineLevel="0" collapsed="false">
      <c r="A706" s="0" t="n">
        <v>-0.0194277</v>
      </c>
      <c r="B706" s="0" t="n">
        <v>238.416</v>
      </c>
    </row>
    <row r="707" customFormat="false" ht="12.8" hidden="false" customHeight="false" outlineLevel="0" collapsed="false">
      <c r="A707" s="0" t="n">
        <v>-0.0216026</v>
      </c>
      <c r="B707" s="0" t="n">
        <v>238.754</v>
      </c>
    </row>
    <row r="708" customFormat="false" ht="12.8" hidden="false" customHeight="false" outlineLevel="0" collapsed="false">
      <c r="A708" s="0" t="n">
        <v>-0.0182484</v>
      </c>
      <c r="B708" s="0" t="n">
        <v>239.092</v>
      </c>
    </row>
    <row r="709" customFormat="false" ht="12.8" hidden="false" customHeight="false" outlineLevel="0" collapsed="false">
      <c r="A709" s="0" t="n">
        <v>-0.0226099</v>
      </c>
      <c r="B709" s="0" t="n">
        <v>239.429</v>
      </c>
    </row>
    <row r="710" customFormat="false" ht="12.8" hidden="false" customHeight="false" outlineLevel="0" collapsed="false">
      <c r="A710" s="0" t="n">
        <v>-0.017481</v>
      </c>
      <c r="B710" s="0" t="n">
        <v>239.767</v>
      </c>
    </row>
    <row r="711" customFormat="false" ht="12.8" hidden="false" customHeight="false" outlineLevel="0" collapsed="false">
      <c r="A711" s="0" t="n">
        <v>-0.023083</v>
      </c>
      <c r="B711" s="0" t="n">
        <v>240.105</v>
      </c>
    </row>
    <row r="712" customFormat="false" ht="12.8" hidden="false" customHeight="false" outlineLevel="0" collapsed="false">
      <c r="A712" s="0" t="n">
        <v>-0.0173335</v>
      </c>
      <c r="B712" s="0" t="n">
        <v>240.442</v>
      </c>
    </row>
    <row r="713" customFormat="false" ht="12.8" hidden="false" customHeight="false" outlineLevel="0" collapsed="false">
      <c r="A713" s="0" t="n">
        <v>-0.0228951</v>
      </c>
      <c r="B713" s="0" t="n">
        <v>240.78</v>
      </c>
    </row>
    <row r="714" customFormat="false" ht="12.8" hidden="false" customHeight="false" outlineLevel="0" collapsed="false">
      <c r="A714" s="0" t="n">
        <v>-0.0178436</v>
      </c>
      <c r="B714" s="0" t="n">
        <v>241.118</v>
      </c>
    </row>
    <row r="715" customFormat="false" ht="12.8" hidden="false" customHeight="false" outlineLevel="0" collapsed="false">
      <c r="A715" s="0" t="n">
        <v>-0.0220998</v>
      </c>
      <c r="B715" s="0" t="n">
        <v>241.456</v>
      </c>
    </row>
    <row r="716" customFormat="false" ht="12.8" hidden="false" customHeight="false" outlineLevel="0" collapsed="false">
      <c r="A716" s="0" t="n">
        <v>-0.0188701</v>
      </c>
      <c r="B716" s="0" t="n">
        <v>241.793</v>
      </c>
    </row>
    <row r="717" customFormat="false" ht="12.8" hidden="false" customHeight="false" outlineLevel="0" collapsed="false">
      <c r="A717" s="0" t="n">
        <v>-0.0209151</v>
      </c>
      <c r="B717" s="0" t="n">
        <v>242.131</v>
      </c>
    </row>
    <row r="718" customFormat="false" ht="12.8" hidden="false" customHeight="false" outlineLevel="0" collapsed="false">
      <c r="A718" s="0" t="n">
        <v>-0.0201336</v>
      </c>
      <c r="B718" s="0" t="n">
        <v>242.469</v>
      </c>
    </row>
    <row r="719" customFormat="false" ht="12.8" hidden="false" customHeight="false" outlineLevel="0" collapsed="false">
      <c r="A719" s="0" t="n">
        <v>-0.0196618</v>
      </c>
      <c r="B719" s="0" t="n">
        <v>242.806</v>
      </c>
    </row>
    <row r="720" customFormat="false" ht="12.8" hidden="false" customHeight="false" outlineLevel="0" collapsed="false">
      <c r="A720" s="0" t="n">
        <v>-0.021294</v>
      </c>
      <c r="B720" s="0" t="n">
        <v>243.144</v>
      </c>
    </row>
    <row r="721" customFormat="false" ht="12.8" hidden="false" customHeight="false" outlineLevel="0" collapsed="false">
      <c r="A721" s="0" t="n">
        <v>-0.0186746</v>
      </c>
      <c r="B721" s="0" t="n">
        <v>243.482</v>
      </c>
    </row>
    <row r="722" customFormat="false" ht="12.8" hidden="false" customHeight="false" outlineLevel="0" collapsed="false">
      <c r="A722" s="0" t="n">
        <v>-0.0220442</v>
      </c>
      <c r="B722" s="0" t="n">
        <v>243.819</v>
      </c>
    </row>
    <row r="723" customFormat="false" ht="12.8" hidden="false" customHeight="false" outlineLevel="0" collapsed="false">
      <c r="A723" s="0" t="n">
        <v>-0.0182113</v>
      </c>
      <c r="B723" s="0" t="n">
        <v>244.157</v>
      </c>
    </row>
    <row r="724" customFormat="false" ht="12.8" hidden="false" customHeight="false" outlineLevel="0" collapsed="false">
      <c r="A724" s="0" t="n">
        <v>-0.0221931</v>
      </c>
      <c r="B724" s="0" t="n">
        <v>244.495</v>
      </c>
    </row>
    <row r="725" customFormat="false" ht="12.8" hidden="false" customHeight="false" outlineLevel="0" collapsed="false">
      <c r="A725" s="0" t="n">
        <v>-0.0183832</v>
      </c>
      <c r="B725" s="0" t="n">
        <v>244.833</v>
      </c>
    </row>
    <row r="726" customFormat="false" ht="12.8" hidden="false" customHeight="false" outlineLevel="0" collapsed="false">
      <c r="A726" s="0" t="n">
        <v>-0.0217163</v>
      </c>
      <c r="B726" s="0" t="n">
        <v>245.17</v>
      </c>
    </row>
    <row r="727" customFormat="false" ht="12.8" hidden="false" customHeight="false" outlineLevel="0" collapsed="false">
      <c r="A727" s="0" t="n">
        <v>-0.0191264</v>
      </c>
      <c r="B727" s="0" t="n">
        <v>245.508</v>
      </c>
    </row>
    <row r="728" customFormat="false" ht="12.8" hidden="false" customHeight="false" outlineLevel="0" collapsed="false">
      <c r="A728" s="0" t="n">
        <v>-0.0207608</v>
      </c>
      <c r="B728" s="0" t="n">
        <v>245.846</v>
      </c>
    </row>
    <row r="729" customFormat="false" ht="12.8" hidden="false" customHeight="false" outlineLevel="0" collapsed="false">
      <c r="A729" s="0" t="n">
        <v>-0.0202218</v>
      </c>
      <c r="B729" s="0" t="n">
        <v>246.183</v>
      </c>
    </row>
    <row r="730" customFormat="false" ht="12.8" hidden="false" customHeight="false" outlineLevel="0" collapsed="false">
      <c r="A730" s="0" t="n">
        <v>-0.019603</v>
      </c>
      <c r="B730" s="0" t="n">
        <v>246.521</v>
      </c>
    </row>
    <row r="731" customFormat="false" ht="12.8" hidden="false" customHeight="false" outlineLevel="0" collapsed="false">
      <c r="A731" s="0" t="n">
        <v>-0.0213562</v>
      </c>
      <c r="B731" s="0" t="n">
        <v>246.859</v>
      </c>
    </row>
    <row r="732" customFormat="false" ht="12.8" hidden="false" customHeight="false" outlineLevel="0" collapsed="false">
      <c r="A732" s="0" t="n">
        <v>-0.0185714</v>
      </c>
      <c r="B732" s="0" t="n">
        <v>247.196</v>
      </c>
    </row>
    <row r="733" customFormat="false" ht="12.8" hidden="false" customHeight="false" outlineLevel="0" collapsed="false">
      <c r="A733" s="0" t="n">
        <v>-0.0222093</v>
      </c>
      <c r="B733" s="0" t="n">
        <v>247.534</v>
      </c>
    </row>
    <row r="734" customFormat="false" ht="12.8" hidden="false" customHeight="false" outlineLevel="0" collapsed="false">
      <c r="A734" s="0" t="n">
        <v>-0.0179564</v>
      </c>
      <c r="B734" s="0" t="n">
        <v>247.872</v>
      </c>
    </row>
    <row r="735" customFormat="false" ht="12.8" hidden="false" customHeight="false" outlineLevel="0" collapsed="false">
      <c r="A735" s="0" t="n">
        <v>-0.0225408</v>
      </c>
      <c r="B735" s="0" t="n">
        <v>248.21</v>
      </c>
    </row>
    <row r="736" customFormat="false" ht="12.8" hidden="false" customHeight="false" outlineLevel="0" collapsed="false">
      <c r="A736" s="0" t="n">
        <v>-0.0179319</v>
      </c>
      <c r="B736" s="0" t="n">
        <v>248.547</v>
      </c>
    </row>
    <row r="737" customFormat="false" ht="12.8" hidden="false" customHeight="false" outlineLevel="0" collapsed="false">
      <c r="A737" s="0" t="n">
        <v>-0.0222555</v>
      </c>
      <c r="B737" s="0" t="n">
        <v>248.885</v>
      </c>
    </row>
    <row r="738" customFormat="false" ht="12.8" hidden="false" customHeight="false" outlineLevel="0" collapsed="false">
      <c r="A738" s="0" t="n">
        <v>-0.0185086</v>
      </c>
      <c r="B738" s="0" t="n">
        <v>249.223</v>
      </c>
    </row>
    <row r="739" customFormat="false" ht="12.8" hidden="false" customHeight="false" outlineLevel="0" collapsed="false">
      <c r="A739" s="0" t="n">
        <v>-0.0214272</v>
      </c>
      <c r="B739" s="0" t="n">
        <v>249.56</v>
      </c>
    </row>
    <row r="740" customFormat="false" ht="12.8" hidden="false" customHeight="false" outlineLevel="0" collapsed="false">
      <c r="A740" s="0" t="n">
        <v>-0.0195335</v>
      </c>
      <c r="B740" s="0" t="n">
        <v>249.898</v>
      </c>
    </row>
    <row r="741" customFormat="false" ht="12.8" hidden="false" customHeight="false" outlineLevel="0" collapsed="false">
      <c r="A741" s="0" t="n">
        <v>-0.0202769</v>
      </c>
      <c r="B741" s="0" t="n">
        <v>250.236</v>
      </c>
    </row>
    <row r="742" customFormat="false" ht="12.8" hidden="false" customHeight="false" outlineLevel="0" collapsed="false">
      <c r="A742" s="0" t="n">
        <v>-0.020733</v>
      </c>
      <c r="B742" s="0" t="n">
        <v>250.573</v>
      </c>
    </row>
    <row r="743" customFormat="false" ht="12.8" hidden="false" customHeight="false" outlineLevel="0" collapsed="false">
      <c r="A743" s="0" t="n">
        <v>-0.019111</v>
      </c>
      <c r="B743" s="0" t="n">
        <v>250.911</v>
      </c>
    </row>
    <row r="744" customFormat="false" ht="12.8" hidden="false" customHeight="false" outlineLevel="0" collapsed="false">
      <c r="A744" s="0" t="n">
        <v>-0.0217888</v>
      </c>
      <c r="B744" s="0" t="n">
        <v>251.249</v>
      </c>
    </row>
    <row r="745" customFormat="false" ht="12.8" hidden="false" customHeight="false" outlineLevel="0" collapsed="false">
      <c r="A745" s="0" t="n">
        <v>-0.0182368</v>
      </c>
      <c r="B745" s="0" t="n">
        <v>251.587</v>
      </c>
    </row>
    <row r="746" customFormat="false" ht="12.8" hidden="false" customHeight="false" outlineLevel="0" collapsed="false">
      <c r="A746" s="0" t="n">
        <v>-0.0224254</v>
      </c>
      <c r="B746" s="0" t="n">
        <v>251.924</v>
      </c>
    </row>
    <row r="747" customFormat="false" ht="12.8" hidden="false" customHeight="false" outlineLevel="0" collapsed="false">
      <c r="A747" s="0" t="n">
        <v>-0.0178786</v>
      </c>
      <c r="B747" s="0" t="n">
        <v>252.262</v>
      </c>
    </row>
    <row r="748" customFormat="false" ht="12.8" hidden="false" customHeight="false" outlineLevel="0" collapsed="false">
      <c r="A748" s="0" t="n">
        <v>-0.0224846</v>
      </c>
      <c r="B748" s="0" t="n">
        <v>252.6</v>
      </c>
    </row>
    <row r="749" customFormat="false" ht="12.8" hidden="false" customHeight="false" outlineLevel="0" collapsed="false">
      <c r="A749" s="0" t="n">
        <v>-0.018118</v>
      </c>
      <c r="B749" s="0" t="n">
        <v>252.937</v>
      </c>
    </row>
    <row r="750" customFormat="false" ht="12.8" hidden="false" customHeight="false" outlineLevel="0" collapsed="false">
      <c r="A750" s="0" t="n">
        <v>-0.0219669</v>
      </c>
      <c r="B750" s="0" t="n">
        <v>253.275</v>
      </c>
    </row>
    <row r="751" customFormat="false" ht="12.8" hidden="false" customHeight="false" outlineLevel="0" collapsed="false">
      <c r="A751" s="0" t="n">
        <v>-0.0188731</v>
      </c>
      <c r="B751" s="0" t="n">
        <v>253.613</v>
      </c>
    </row>
    <row r="752" customFormat="false" ht="12.8" hidden="false" customHeight="false" outlineLevel="0" collapsed="false">
      <c r="A752" s="0" t="n">
        <v>-0.0210295</v>
      </c>
      <c r="B752" s="0" t="n">
        <v>253.95</v>
      </c>
    </row>
    <row r="753" customFormat="false" ht="12.8" hidden="false" customHeight="false" outlineLevel="0" collapsed="false">
      <c r="A753" s="0" t="n">
        <v>-0.0199228</v>
      </c>
      <c r="B753" s="0" t="n">
        <v>254.288</v>
      </c>
    </row>
    <row r="754" customFormat="false" ht="12.8" hidden="false" customHeight="false" outlineLevel="0" collapsed="false">
      <c r="A754" s="0" t="n">
        <v>-0.0199418</v>
      </c>
      <c r="B754" s="0" t="n">
        <v>254.626</v>
      </c>
    </row>
    <row r="755" customFormat="false" ht="12.8" hidden="false" customHeight="false" outlineLevel="0" collapsed="false">
      <c r="A755" s="0" t="n">
        <v>-0.0209691</v>
      </c>
      <c r="B755" s="0" t="n">
        <v>254.964</v>
      </c>
    </row>
    <row r="756" customFormat="false" ht="12.8" hidden="false" customHeight="false" outlineLevel="0" collapsed="false">
      <c r="A756" s="0" t="n">
        <v>-0.0190102</v>
      </c>
      <c r="B756" s="0" t="n">
        <v>255.301</v>
      </c>
    </row>
    <row r="757" customFormat="false" ht="12.8" hidden="false" customHeight="false" outlineLevel="0" collapsed="false">
      <c r="A757" s="0" t="n">
        <v>-0.0217188</v>
      </c>
      <c r="B757" s="0" t="n">
        <v>255.639</v>
      </c>
    </row>
    <row r="758" customFormat="false" ht="12.8" hidden="false" customHeight="false" outlineLevel="0" collapsed="false">
      <c r="A758" s="0" t="n">
        <v>-0.0184944</v>
      </c>
      <c r="B758" s="0" t="n">
        <v>255.977</v>
      </c>
    </row>
    <row r="759" customFormat="false" ht="12.8" hidden="false" customHeight="false" outlineLevel="0" collapsed="false">
      <c r="A759" s="0" t="n">
        <v>-0.021964</v>
      </c>
      <c r="B759" s="0" t="n">
        <v>256.314</v>
      </c>
    </row>
    <row r="760" customFormat="false" ht="12.8" hidden="false" customHeight="false" outlineLevel="0" collapsed="false">
      <c r="A760" s="0" t="n">
        <v>-0.0185368</v>
      </c>
      <c r="B760" s="0" t="n">
        <v>256.652</v>
      </c>
    </row>
    <row r="761" customFormat="false" ht="12.8" hidden="false" customHeight="false" outlineLevel="0" collapsed="false">
      <c r="A761" s="0" t="n">
        <v>-0.0216373</v>
      </c>
      <c r="B761" s="0" t="n">
        <v>256.99</v>
      </c>
    </row>
    <row r="762" customFormat="false" ht="12.8" hidden="false" customHeight="false" outlineLevel="0" collapsed="false">
      <c r="A762" s="0" t="n">
        <v>-0.0191252</v>
      </c>
      <c r="B762" s="0" t="n">
        <v>257.327</v>
      </c>
    </row>
    <row r="763" customFormat="false" ht="12.8" hidden="false" customHeight="false" outlineLevel="0" collapsed="false">
      <c r="A763" s="0" t="n">
        <v>-0.0208289</v>
      </c>
      <c r="B763" s="0" t="n">
        <v>257.665</v>
      </c>
    </row>
    <row r="764" customFormat="false" ht="12.8" hidden="false" customHeight="false" outlineLevel="0" collapsed="false">
      <c r="A764" s="0" t="n">
        <v>-0.020098</v>
      </c>
      <c r="B764" s="0" t="n">
        <v>258.003</v>
      </c>
    </row>
    <row r="765" customFormat="false" ht="12.8" hidden="false" customHeight="false" outlineLevel="0" collapsed="false">
      <c r="A765" s="0" t="n">
        <v>-0.0197601</v>
      </c>
      <c r="B765" s="0" t="n">
        <v>258.341</v>
      </c>
    </row>
    <row r="766" customFormat="false" ht="12.8" hidden="false" customHeight="false" outlineLevel="0" collapsed="false">
      <c r="A766" s="0" t="n">
        <v>-0.0211895</v>
      </c>
      <c r="B766" s="0" t="n">
        <v>258.678</v>
      </c>
    </row>
    <row r="767" customFormat="false" ht="12.8" hidden="false" customHeight="false" outlineLevel="0" collapsed="false">
      <c r="A767" s="0" t="n">
        <v>-0.0187216</v>
      </c>
      <c r="B767" s="0" t="n">
        <v>259.016</v>
      </c>
    </row>
    <row r="768" customFormat="false" ht="12.8" hidden="false" customHeight="false" outlineLevel="0" collapsed="false">
      <c r="A768" s="0" t="n">
        <v>-0.0221042</v>
      </c>
      <c r="B768" s="0" t="n">
        <v>259.354</v>
      </c>
    </row>
    <row r="769" customFormat="false" ht="12.8" hidden="false" customHeight="false" outlineLevel="0" collapsed="false">
      <c r="A769" s="0" t="n">
        <v>-0.0179934</v>
      </c>
      <c r="B769" s="0" t="n">
        <v>259.691</v>
      </c>
    </row>
    <row r="770" customFormat="false" ht="12.8" hidden="false" customHeight="false" outlineLevel="0" collapsed="false">
      <c r="A770" s="0" t="n">
        <v>-0.0225971</v>
      </c>
      <c r="B770" s="0" t="n">
        <v>260.029</v>
      </c>
    </row>
    <row r="771" customFormat="false" ht="12.8" hidden="false" customHeight="false" outlineLevel="0" collapsed="false">
      <c r="A771" s="0" t="n">
        <v>-0.0177684</v>
      </c>
      <c r="B771" s="0" t="n">
        <v>260.367</v>
      </c>
    </row>
    <row r="772" customFormat="false" ht="12.8" hidden="false" customHeight="false" outlineLevel="0" collapsed="false">
      <c r="A772" s="0" t="n">
        <v>-0.0225402</v>
      </c>
      <c r="B772" s="0" t="n">
        <v>260.704</v>
      </c>
    </row>
    <row r="773" customFormat="false" ht="12.8" hidden="false" customHeight="false" outlineLevel="0" collapsed="false">
      <c r="A773" s="0" t="n">
        <v>-0.0181012</v>
      </c>
      <c r="B773" s="0" t="n">
        <v>261.042</v>
      </c>
    </row>
    <row r="774" customFormat="false" ht="12.8" hidden="false" customHeight="false" outlineLevel="0" collapsed="false">
      <c r="A774" s="0" t="n">
        <v>-0.0219559</v>
      </c>
      <c r="B774" s="0" t="n">
        <v>261.38</v>
      </c>
    </row>
    <row r="775" customFormat="false" ht="12.8" hidden="false" customHeight="false" outlineLevel="0" collapsed="false">
      <c r="A775" s="0" t="n">
        <v>-0.0188947</v>
      </c>
      <c r="B775" s="0" t="n">
        <v>261.718</v>
      </c>
    </row>
    <row r="776" customFormat="false" ht="12.8" hidden="false" customHeight="false" outlineLevel="0" collapsed="false">
      <c r="A776" s="0" t="n">
        <v>-0.021009</v>
      </c>
      <c r="B776" s="0" t="n">
        <v>262.055</v>
      </c>
    </row>
    <row r="777" customFormat="false" ht="12.8" hidden="false" customHeight="false" outlineLevel="0" collapsed="false">
      <c r="A777" s="0" t="n">
        <v>-0.0199282</v>
      </c>
      <c r="B777" s="0" t="n">
        <v>262.393</v>
      </c>
    </row>
    <row r="778" customFormat="false" ht="12.8" hidden="false" customHeight="false" outlineLevel="0" collapsed="false">
      <c r="A778" s="0" t="n">
        <v>-0.0199606</v>
      </c>
      <c r="B778" s="0" t="n">
        <v>262.731</v>
      </c>
    </row>
    <row r="779" customFormat="false" ht="12.8" hidden="false" customHeight="false" outlineLevel="0" collapsed="false">
      <c r="A779" s="0" t="n">
        <v>-0.0209192</v>
      </c>
      <c r="B779" s="0" t="n">
        <v>263.068</v>
      </c>
    </row>
    <row r="780" customFormat="false" ht="12.8" hidden="false" customHeight="false" outlineLevel="0" collapsed="false">
      <c r="A780" s="0" t="n">
        <v>-0.0190951</v>
      </c>
      <c r="B780" s="0" t="n">
        <v>263.406</v>
      </c>
    </row>
    <row r="781" customFormat="false" ht="12.8" hidden="false" customHeight="false" outlineLevel="0" collapsed="false">
      <c r="A781" s="0" t="n">
        <v>-0.0216009</v>
      </c>
      <c r="B781" s="0" t="n">
        <v>263.744</v>
      </c>
    </row>
    <row r="782" customFormat="false" ht="12.8" hidden="false" customHeight="false" outlineLevel="0" collapsed="false">
      <c r="A782" s="0" t="n">
        <v>-0.0186429</v>
      </c>
      <c r="B782" s="0" t="n">
        <v>264.081</v>
      </c>
    </row>
    <row r="783" customFormat="false" ht="12.8" hidden="false" customHeight="false" outlineLevel="0" collapsed="false">
      <c r="A783" s="0" t="n">
        <v>-0.0217949</v>
      </c>
      <c r="B783" s="0" t="n">
        <v>264.419</v>
      </c>
    </row>
    <row r="784" customFormat="false" ht="12.8" hidden="false" customHeight="false" outlineLevel="0" collapsed="false">
      <c r="A784" s="0" t="n">
        <v>-0.0187181</v>
      </c>
      <c r="B784" s="0" t="n">
        <v>264.757</v>
      </c>
    </row>
    <row r="785" customFormat="false" ht="12.8" hidden="false" customHeight="false" outlineLevel="0" collapsed="false">
      <c r="A785" s="0" t="n">
        <v>-0.0214587</v>
      </c>
      <c r="B785" s="0" t="n">
        <v>265.095</v>
      </c>
    </row>
    <row r="786" customFormat="false" ht="12.8" hidden="false" customHeight="false" outlineLevel="0" collapsed="false">
      <c r="A786" s="0" t="n">
        <v>-0.019289</v>
      </c>
      <c r="B786" s="0" t="n">
        <v>265.432</v>
      </c>
    </row>
    <row r="787" customFormat="false" ht="12.8" hidden="false" customHeight="false" outlineLevel="0" collapsed="false">
      <c r="A787" s="0" t="n">
        <v>-0.0206957</v>
      </c>
      <c r="B787" s="0" t="n">
        <v>265.77</v>
      </c>
    </row>
    <row r="788" customFormat="false" ht="12.8" hidden="false" customHeight="false" outlineLevel="0" collapsed="false">
      <c r="A788" s="0" t="n">
        <v>-0.0201881</v>
      </c>
      <c r="B788" s="0" t="n">
        <v>266.108</v>
      </c>
    </row>
    <row r="789" customFormat="false" ht="12.8" hidden="false" customHeight="false" outlineLevel="0" collapsed="false">
      <c r="A789" s="0" t="n">
        <v>-0.0197251</v>
      </c>
      <c r="B789" s="0" t="n">
        <v>266.445</v>
      </c>
    </row>
    <row r="790" customFormat="false" ht="12.8" hidden="false" customHeight="false" outlineLevel="0" collapsed="false">
      <c r="A790" s="0" t="n">
        <v>-0.0211598</v>
      </c>
      <c r="B790" s="0" t="n">
        <v>266.783</v>
      </c>
    </row>
    <row r="791" customFormat="false" ht="12.8" hidden="false" customHeight="false" outlineLevel="0" collapsed="false">
      <c r="A791" s="0" t="n">
        <v>-0.018821</v>
      </c>
      <c r="B791" s="0" t="n">
        <v>267.121</v>
      </c>
    </row>
    <row r="792" customFormat="false" ht="12.8" hidden="false" customHeight="false" outlineLevel="0" collapsed="false">
      <c r="A792" s="0" t="n">
        <v>-0.021931</v>
      </c>
      <c r="B792" s="0" t="n">
        <v>267.458</v>
      </c>
    </row>
    <row r="793" customFormat="false" ht="12.8" hidden="false" customHeight="false" outlineLevel="0" collapsed="false">
      <c r="A793" s="0" t="n">
        <v>-0.0182368</v>
      </c>
      <c r="B793" s="0" t="n">
        <v>267.796</v>
      </c>
    </row>
    <row r="794" customFormat="false" ht="12.8" hidden="false" customHeight="false" outlineLevel="0" collapsed="false">
      <c r="A794" s="0" t="n">
        <v>-0.0222858</v>
      </c>
      <c r="B794" s="0" t="n">
        <v>268.134</v>
      </c>
    </row>
    <row r="795" customFormat="false" ht="12.8" hidden="false" customHeight="false" outlineLevel="0" collapsed="false">
      <c r="A795" s="0" t="n">
        <v>-0.0181364</v>
      </c>
      <c r="B795" s="0" t="n">
        <v>268.472</v>
      </c>
    </row>
    <row r="796" customFormat="false" ht="12.8" hidden="false" customHeight="false" outlineLevel="0" collapsed="false">
      <c r="A796" s="0" t="n">
        <v>-0.0221239</v>
      </c>
      <c r="B796" s="0" t="n">
        <v>268.809</v>
      </c>
    </row>
    <row r="797" customFormat="false" ht="12.8" hidden="false" customHeight="false" outlineLevel="0" collapsed="false">
      <c r="A797" s="0" t="n">
        <v>-0.0185502</v>
      </c>
      <c r="B797" s="0" t="n">
        <v>269.147</v>
      </c>
    </row>
    <row r="798" customFormat="false" ht="12.8" hidden="false" customHeight="false" outlineLevel="0" collapsed="false">
      <c r="A798" s="0" t="n">
        <v>-0.0214863</v>
      </c>
      <c r="B798" s="0" t="n">
        <v>269.485</v>
      </c>
    </row>
    <row r="799" customFormat="false" ht="12.8" hidden="false" customHeight="false" outlineLevel="0" collapsed="false">
      <c r="A799" s="0" t="n">
        <v>-0.0193689</v>
      </c>
      <c r="B799" s="0" t="n">
        <v>269.822</v>
      </c>
    </row>
    <row r="800" customFormat="false" ht="12.8" hidden="false" customHeight="false" outlineLevel="0" collapsed="false">
      <c r="A800" s="0" t="n">
        <v>-0.0205431</v>
      </c>
      <c r="B800" s="0" t="n">
        <v>270.16</v>
      </c>
    </row>
    <row r="801" customFormat="false" ht="12.8" hidden="false" customHeight="false" outlineLevel="0" collapsed="false">
      <c r="A801" s="0" t="n">
        <v>-0.0203742</v>
      </c>
      <c r="B801" s="0" t="n">
        <v>270.498</v>
      </c>
    </row>
    <row r="802" customFormat="false" ht="12.8" hidden="false" customHeight="false" outlineLevel="0" collapsed="false">
      <c r="A802" s="0" t="n">
        <v>-0.0195452</v>
      </c>
      <c r="B802" s="0" t="n">
        <v>270.835</v>
      </c>
    </row>
    <row r="803" customFormat="false" ht="12.8" hidden="false" customHeight="false" outlineLevel="0" collapsed="false">
      <c r="A803" s="0" t="n">
        <v>-0.0212998</v>
      </c>
      <c r="B803" s="0" t="n">
        <v>271.173</v>
      </c>
    </row>
    <row r="804" customFormat="false" ht="12.8" hidden="false" customHeight="false" outlineLevel="0" collapsed="false">
      <c r="A804" s="0" t="n">
        <v>-0.0187551</v>
      </c>
      <c r="B804" s="0" t="n">
        <v>271.511</v>
      </c>
    </row>
    <row r="805" customFormat="false" ht="12.8" hidden="false" customHeight="false" outlineLevel="0" collapsed="false">
      <c r="A805" s="0" t="n">
        <v>-0.0219045</v>
      </c>
      <c r="B805" s="0" t="n">
        <v>271.849</v>
      </c>
    </row>
    <row r="806" customFormat="false" ht="12.8" hidden="false" customHeight="false" outlineLevel="0" collapsed="false">
      <c r="A806" s="0" t="n">
        <v>-0.0183756</v>
      </c>
      <c r="B806" s="0" t="n">
        <v>272.186</v>
      </c>
    </row>
    <row r="807" customFormat="false" ht="12.8" hidden="false" customHeight="false" outlineLevel="0" collapsed="false">
      <c r="A807" s="0" t="n">
        <v>-0.0220375</v>
      </c>
      <c r="B807" s="0" t="n">
        <v>272.524</v>
      </c>
    </row>
    <row r="808" customFormat="false" ht="12.8" hidden="false" customHeight="false" outlineLevel="0" collapsed="false">
      <c r="A808" s="0" t="n">
        <v>-0.0184949</v>
      </c>
      <c r="B808" s="0" t="n">
        <v>272.862</v>
      </c>
    </row>
    <row r="809" customFormat="false" ht="12.8" hidden="false" customHeight="false" outlineLevel="0" collapsed="false">
      <c r="A809" s="0" t="n">
        <v>-0.0216784</v>
      </c>
      <c r="B809" s="0" t="n">
        <v>273.199</v>
      </c>
    </row>
    <row r="810" customFormat="false" ht="12.8" hidden="false" customHeight="false" outlineLevel="0" collapsed="false">
      <c r="A810" s="0" t="n">
        <v>-0.0190644</v>
      </c>
      <c r="B810" s="0" t="n">
        <v>273.537</v>
      </c>
    </row>
    <row r="811" customFormat="false" ht="12.8" hidden="false" customHeight="false" outlineLevel="0" collapsed="false">
      <c r="A811" s="0" t="n">
        <v>-0.020941</v>
      </c>
      <c r="B811" s="0" t="n">
        <v>273.875</v>
      </c>
    </row>
    <row r="812" customFormat="false" ht="12.8" hidden="false" customHeight="false" outlineLevel="0" collapsed="false">
      <c r="A812" s="0" t="n">
        <v>-0.0199133</v>
      </c>
      <c r="B812" s="0" t="n">
        <v>274.212</v>
      </c>
    </row>
    <row r="813" customFormat="false" ht="12.8" hidden="false" customHeight="false" outlineLevel="0" collapsed="false">
      <c r="A813" s="0" t="n">
        <v>-0.0200409</v>
      </c>
      <c r="B813" s="0" t="n">
        <v>274.55</v>
      </c>
    </row>
    <row r="814" customFormat="false" ht="12.8" hidden="false" customHeight="false" outlineLevel="0" collapsed="false">
      <c r="A814" s="0" t="n">
        <v>-0.0207969</v>
      </c>
      <c r="B814" s="0" t="n">
        <v>274.888</v>
      </c>
    </row>
    <row r="815" customFormat="false" ht="12.8" hidden="false" customHeight="false" outlineLevel="0" collapsed="false">
      <c r="A815" s="0" t="n">
        <v>-0.0192354</v>
      </c>
      <c r="B815" s="0" t="n">
        <v>275.226</v>
      </c>
    </row>
    <row r="816" customFormat="false" ht="12.8" hidden="false" customHeight="false" outlineLevel="0" collapsed="false">
      <c r="A816" s="0" t="n">
        <v>-0.0214641</v>
      </c>
      <c r="B816" s="0" t="n">
        <v>275.563</v>
      </c>
    </row>
    <row r="817" customFormat="false" ht="12.8" hidden="false" customHeight="false" outlineLevel="0" collapsed="false">
      <c r="A817" s="0" t="n">
        <v>-0.0187526</v>
      </c>
      <c r="B817" s="0" t="n">
        <v>275.901</v>
      </c>
    </row>
    <row r="818" customFormat="false" ht="12.8" hidden="false" customHeight="false" outlineLevel="0" collapsed="false">
      <c r="A818" s="0" t="n">
        <v>-0.0217263</v>
      </c>
      <c r="B818" s="0" t="n">
        <v>276.239</v>
      </c>
    </row>
    <row r="819" customFormat="false" ht="12.8" hidden="false" customHeight="false" outlineLevel="0" collapsed="false">
      <c r="A819" s="0" t="n">
        <v>-0.0187295</v>
      </c>
      <c r="B819" s="0" t="n">
        <v>276.576</v>
      </c>
    </row>
    <row r="820" customFormat="false" ht="12.8" hidden="false" customHeight="false" outlineLevel="0" collapsed="false">
      <c r="A820" s="0" t="n">
        <v>-0.0215076</v>
      </c>
      <c r="B820" s="0" t="n">
        <v>276.914</v>
      </c>
    </row>
    <row r="821" customFormat="false" ht="12.8" hidden="false" customHeight="false" outlineLevel="0" collapsed="false">
      <c r="A821" s="0" t="n">
        <v>-0.0191759</v>
      </c>
      <c r="B821" s="0" t="n">
        <v>277.252</v>
      </c>
    </row>
    <row r="822" customFormat="false" ht="12.8" hidden="false" customHeight="false" outlineLevel="0" collapsed="false">
      <c r="A822" s="0" t="n">
        <v>-0.020865</v>
      </c>
      <c r="B822" s="0" t="n">
        <v>277.589</v>
      </c>
    </row>
    <row r="823" customFormat="false" ht="12.8" hidden="false" customHeight="false" outlineLevel="0" collapsed="false">
      <c r="A823" s="0" t="n">
        <v>-0.0199728</v>
      </c>
      <c r="B823" s="0" t="n">
        <v>277.927</v>
      </c>
    </row>
    <row r="824" customFormat="false" ht="12.8" hidden="false" customHeight="false" outlineLevel="0" collapsed="false">
      <c r="A824" s="0" t="n">
        <v>-0.0199707</v>
      </c>
      <c r="B824" s="0" t="n">
        <v>278.265</v>
      </c>
    </row>
    <row r="825" customFormat="false" ht="12.8" hidden="false" customHeight="false" outlineLevel="0" collapsed="false">
      <c r="A825" s="0" t="n">
        <v>-0.0209066</v>
      </c>
      <c r="B825" s="0" t="n">
        <v>278.603</v>
      </c>
    </row>
    <row r="826" customFormat="false" ht="12.8" hidden="false" customHeight="false" outlineLevel="0" collapsed="false">
      <c r="A826" s="0" t="n">
        <v>-0.0190642</v>
      </c>
      <c r="B826" s="0" t="n">
        <v>278.94</v>
      </c>
    </row>
    <row r="827" customFormat="false" ht="12.8" hidden="false" customHeight="false" outlineLevel="0" collapsed="false">
      <c r="A827" s="0" t="n">
        <v>-0.0217279</v>
      </c>
      <c r="B827" s="0" t="n">
        <v>279.278</v>
      </c>
    </row>
    <row r="828" customFormat="false" ht="12.8" hidden="false" customHeight="false" outlineLevel="0" collapsed="false">
      <c r="A828" s="0" t="n">
        <v>-0.0183861</v>
      </c>
      <c r="B828" s="0" t="n">
        <v>279.616</v>
      </c>
    </row>
    <row r="829" customFormat="false" ht="12.8" hidden="false" customHeight="false" outlineLevel="0" collapsed="false">
      <c r="A829" s="0" t="n">
        <v>-0.0222205</v>
      </c>
      <c r="B829" s="0" t="n">
        <v>279.953</v>
      </c>
    </row>
    <row r="830" customFormat="false" ht="12.8" hidden="false" customHeight="false" outlineLevel="0" collapsed="false">
      <c r="A830" s="0" t="n">
        <v>-0.0181129</v>
      </c>
      <c r="B830" s="0" t="n">
        <v>280.291</v>
      </c>
    </row>
    <row r="831" customFormat="false" ht="12.8" hidden="false" customHeight="false" outlineLevel="0" collapsed="false">
      <c r="A831" s="0" t="n">
        <v>-0.0222592</v>
      </c>
      <c r="B831" s="0" t="n">
        <v>280.629</v>
      </c>
    </row>
    <row r="832" customFormat="false" ht="12.8" hidden="false" customHeight="false" outlineLevel="0" collapsed="false">
      <c r="A832" s="0" t="n">
        <v>-0.0183092</v>
      </c>
      <c r="B832" s="0" t="n">
        <v>280.966</v>
      </c>
    </row>
    <row r="833" customFormat="false" ht="12.8" hidden="false" customHeight="false" outlineLevel="0" collapsed="false">
      <c r="A833" s="0" t="n">
        <v>-0.0218434</v>
      </c>
      <c r="B833" s="0" t="n">
        <v>281.304</v>
      </c>
    </row>
    <row r="834" customFormat="false" ht="12.8" hidden="false" customHeight="false" outlineLevel="0" collapsed="false">
      <c r="A834" s="0" t="n">
        <v>-0.018912</v>
      </c>
      <c r="B834" s="0" t="n">
        <v>281.642</v>
      </c>
    </row>
    <row r="835" customFormat="false" ht="12.8" hidden="false" customHeight="false" outlineLevel="0" collapsed="false">
      <c r="A835" s="0" t="n">
        <v>-0.0210954</v>
      </c>
      <c r="B835" s="0" t="n">
        <v>281.98</v>
      </c>
    </row>
    <row r="836" customFormat="false" ht="12.8" hidden="false" customHeight="false" outlineLevel="0" collapsed="false">
      <c r="A836" s="0" t="n">
        <v>-0.0197488</v>
      </c>
      <c r="B836" s="0" t="n">
        <v>282.317</v>
      </c>
    </row>
    <row r="837" customFormat="false" ht="12.8" hidden="false" customHeight="false" outlineLevel="0" collapsed="false">
      <c r="A837" s="0" t="n">
        <v>-0.0202257</v>
      </c>
      <c r="B837" s="0" t="n">
        <v>282.655</v>
      </c>
    </row>
    <row r="838" customFormat="false" ht="12.8" hidden="false" customHeight="false" outlineLevel="0" collapsed="false">
      <c r="A838" s="0" t="n">
        <v>-0.0205866</v>
      </c>
      <c r="B838" s="0" t="n">
        <v>282.993</v>
      </c>
    </row>
    <row r="839" customFormat="false" ht="12.8" hidden="false" customHeight="false" outlineLevel="0" collapsed="false">
      <c r="A839" s="0" t="n">
        <v>-0.0194748</v>
      </c>
      <c r="B839" s="0" t="n">
        <v>283.33</v>
      </c>
    </row>
    <row r="840" customFormat="false" ht="12.8" hidden="false" customHeight="false" outlineLevel="0" collapsed="false">
      <c r="A840" s="0" t="n">
        <v>-0.0211955</v>
      </c>
      <c r="B840" s="0" t="n">
        <v>283.668</v>
      </c>
    </row>
    <row r="841" customFormat="false" ht="12.8" hidden="false" customHeight="false" outlineLevel="0" collapsed="false">
      <c r="A841" s="0" t="n">
        <v>-0.0190468</v>
      </c>
      <c r="B841" s="0" t="n">
        <v>284.006</v>
      </c>
    </row>
    <row r="842" customFormat="false" ht="12.8" hidden="false" customHeight="false" outlineLevel="0" collapsed="false">
      <c r="A842" s="0" t="n">
        <v>-0.0214119</v>
      </c>
      <c r="B842" s="0" t="n">
        <v>284.343</v>
      </c>
    </row>
    <row r="843" customFormat="false" ht="12.8" hidden="false" customHeight="false" outlineLevel="0" collapsed="false">
      <c r="A843" s="0" t="n">
        <v>-0.0190546</v>
      </c>
      <c r="B843" s="0" t="n">
        <v>284.681</v>
      </c>
    </row>
    <row r="844" customFormat="false" ht="12.8" hidden="false" customHeight="false" outlineLevel="0" collapsed="false">
      <c r="A844" s="0" t="n">
        <v>-0.0211821</v>
      </c>
      <c r="B844" s="0" t="n">
        <v>285.019</v>
      </c>
    </row>
    <row r="845" customFormat="false" ht="12.8" hidden="false" customHeight="false" outlineLevel="0" collapsed="false">
      <c r="A845" s="0" t="n">
        <v>-0.0194898</v>
      </c>
      <c r="B845" s="0" t="n">
        <v>285.357</v>
      </c>
    </row>
    <row r="846" customFormat="false" ht="12.8" hidden="false" customHeight="false" outlineLevel="0" collapsed="false">
      <c r="A846" s="0" t="n">
        <v>-0.0205753</v>
      </c>
      <c r="B846" s="0" t="n">
        <v>285.694</v>
      </c>
    </row>
    <row r="847" customFormat="false" ht="12.8" hidden="false" customHeight="false" outlineLevel="0" collapsed="false">
      <c r="A847" s="0" t="n">
        <v>-0.0202269</v>
      </c>
      <c r="B847" s="0" t="n">
        <v>286.032</v>
      </c>
    </row>
    <row r="848" customFormat="false" ht="12.8" hidden="false" customHeight="false" outlineLevel="0" collapsed="false">
      <c r="A848" s="0" t="n">
        <v>-0.0197641</v>
      </c>
      <c r="B848" s="0" t="n">
        <v>286.37</v>
      </c>
    </row>
    <row r="849" customFormat="false" ht="12.8" hidden="false" customHeight="false" outlineLevel="0" collapsed="false">
      <c r="A849" s="0" t="n">
        <v>-0.0210583</v>
      </c>
      <c r="B849" s="0" t="n">
        <v>286.707</v>
      </c>
    </row>
    <row r="850" customFormat="false" ht="12.8" hidden="false" customHeight="false" outlineLevel="0" collapsed="false">
      <c r="A850" s="0" t="n">
        <v>-0.0189753</v>
      </c>
      <c r="B850" s="0" t="n">
        <v>287.045</v>
      </c>
    </row>
    <row r="851" customFormat="false" ht="12.8" hidden="false" customHeight="false" outlineLevel="0" collapsed="false">
      <c r="A851" s="0" t="n">
        <v>-0.0217524</v>
      </c>
      <c r="B851" s="0" t="n">
        <v>287.383</v>
      </c>
    </row>
    <row r="852" customFormat="false" ht="12.8" hidden="false" customHeight="false" outlineLevel="0" collapsed="false">
      <c r="A852" s="0" t="n">
        <v>-0.0184281</v>
      </c>
      <c r="B852" s="0" t="n">
        <v>287.72</v>
      </c>
    </row>
    <row r="853" customFormat="false" ht="12.8" hidden="false" customHeight="false" outlineLevel="0" collapsed="false">
      <c r="A853" s="0" t="n">
        <v>-0.0221168</v>
      </c>
      <c r="B853" s="0" t="n">
        <v>288.058</v>
      </c>
    </row>
    <row r="854" customFormat="false" ht="12.8" hidden="false" customHeight="false" outlineLevel="0" collapsed="false">
      <c r="A854" s="0" t="n">
        <v>-0.018274</v>
      </c>
      <c r="B854" s="0" t="n">
        <v>288.396</v>
      </c>
    </row>
    <row r="855" customFormat="false" ht="12.8" hidden="false" customHeight="false" outlineLevel="0" collapsed="false">
      <c r="A855" s="0" t="n">
        <v>-0.0220503</v>
      </c>
      <c r="B855" s="0" t="n">
        <v>288.734</v>
      </c>
    </row>
    <row r="856" customFormat="false" ht="12.8" hidden="false" customHeight="false" outlineLevel="0" collapsed="false">
      <c r="A856" s="0" t="n">
        <v>-0.0185567</v>
      </c>
      <c r="B856" s="0" t="n">
        <v>289.071</v>
      </c>
    </row>
    <row r="857" customFormat="false" ht="12.8" hidden="false" customHeight="false" outlineLevel="0" collapsed="false">
      <c r="A857" s="0" t="n">
        <v>-0.0215694</v>
      </c>
      <c r="B857" s="0" t="n">
        <v>289.409</v>
      </c>
    </row>
    <row r="858" customFormat="false" ht="12.8" hidden="false" customHeight="false" outlineLevel="0" collapsed="false">
      <c r="A858" s="0" t="n">
        <v>-0.0192007</v>
      </c>
      <c r="B858" s="0" t="n">
        <v>289.747</v>
      </c>
    </row>
    <row r="859" customFormat="false" ht="12.8" hidden="false" customHeight="false" outlineLevel="0" collapsed="false">
      <c r="A859" s="0" t="n">
        <v>-0.0208029</v>
      </c>
      <c r="B859" s="0" t="n">
        <v>290.084</v>
      </c>
    </row>
    <row r="860" customFormat="false" ht="12.8" hidden="false" customHeight="false" outlineLevel="0" collapsed="false">
      <c r="A860" s="0" t="n">
        <v>-0.0200339</v>
      </c>
      <c r="B860" s="0" t="n">
        <v>290.422</v>
      </c>
    </row>
    <row r="861" customFormat="false" ht="12.8" hidden="false" customHeight="false" outlineLevel="0" collapsed="false">
      <c r="A861" s="0" t="n">
        <v>-0.019955</v>
      </c>
      <c r="B861" s="0" t="n">
        <v>290.76</v>
      </c>
    </row>
    <row r="862" customFormat="false" ht="12.8" hidden="false" customHeight="false" outlineLevel="0" collapsed="false">
      <c r="A862" s="0" t="n">
        <v>-0.0208354</v>
      </c>
      <c r="B862" s="0" t="n">
        <v>291.097</v>
      </c>
    </row>
    <row r="863" customFormat="false" ht="12.8" hidden="false" customHeight="false" outlineLevel="0" collapsed="false">
      <c r="A863" s="0" t="n">
        <v>-0.0192491</v>
      </c>
      <c r="B863" s="0" t="n">
        <v>291.435</v>
      </c>
    </row>
    <row r="864" customFormat="false" ht="12.8" hidden="false" customHeight="false" outlineLevel="0" collapsed="false">
      <c r="A864" s="0" t="n">
        <v>-0.021396</v>
      </c>
      <c r="B864" s="0" t="n">
        <v>291.773</v>
      </c>
    </row>
    <row r="865" customFormat="false" ht="12.8" hidden="false" customHeight="false" outlineLevel="0" collapsed="false">
      <c r="A865" s="0" t="n">
        <v>-0.0188667</v>
      </c>
      <c r="B865" s="0" t="n">
        <v>292.111</v>
      </c>
    </row>
    <row r="866" customFormat="false" ht="12.8" hidden="false" customHeight="false" outlineLevel="0" collapsed="false">
      <c r="A866" s="0" t="n">
        <v>-0.0215753</v>
      </c>
      <c r="B866" s="0" t="n">
        <v>292.448</v>
      </c>
    </row>
    <row r="867" customFormat="false" ht="12.8" hidden="false" customHeight="false" outlineLevel="0" collapsed="false">
      <c r="A867" s="0" t="n">
        <v>-0.0188984</v>
      </c>
      <c r="B867" s="0" t="n">
        <v>292.786</v>
      </c>
    </row>
    <row r="868" customFormat="false" ht="12.8" hidden="false" customHeight="false" outlineLevel="0" collapsed="false">
      <c r="A868" s="0" t="n">
        <v>-0.0213388</v>
      </c>
      <c r="B868" s="0" t="n">
        <v>293.124</v>
      </c>
    </row>
    <row r="869" customFormat="false" ht="12.8" hidden="false" customHeight="false" outlineLevel="0" collapsed="false">
      <c r="A869" s="0" t="n">
        <v>-0.0193204</v>
      </c>
      <c r="B869" s="0" t="n">
        <v>293.461</v>
      </c>
    </row>
    <row r="870" customFormat="false" ht="12.8" hidden="false" customHeight="false" outlineLevel="0" collapsed="false">
      <c r="A870" s="0" t="n">
        <v>-0.0207664</v>
      </c>
      <c r="B870" s="0" t="n">
        <v>293.799</v>
      </c>
    </row>
    <row r="871" customFormat="false" ht="12.8" hidden="false" customHeight="false" outlineLevel="0" collapsed="false">
      <c r="A871" s="0" t="n">
        <v>-0.0200026</v>
      </c>
      <c r="B871" s="0" t="n">
        <v>294.137</v>
      </c>
    </row>
    <row r="872" customFormat="false" ht="12.8" hidden="false" customHeight="false" outlineLevel="0" collapsed="false">
      <c r="A872" s="0" t="n">
        <v>-0.0200288</v>
      </c>
      <c r="B872" s="0" t="n">
        <v>294.474</v>
      </c>
    </row>
    <row r="873" customFormat="false" ht="12.8" hidden="false" customHeight="false" outlineLevel="0" collapsed="false">
      <c r="A873" s="0" t="n">
        <v>-0.0207449</v>
      </c>
      <c r="B873" s="0" t="n">
        <v>294.812</v>
      </c>
    </row>
    <row r="874" customFormat="false" ht="12.8" hidden="false" customHeight="false" outlineLevel="0" collapsed="false">
      <c r="A874" s="0" t="n">
        <v>-0.01934</v>
      </c>
      <c r="B874" s="0" t="n">
        <v>295.15</v>
      </c>
    </row>
    <row r="875" customFormat="false" ht="12.8" hidden="false" customHeight="false" outlineLevel="0" collapsed="false">
      <c r="A875" s="0" t="n">
        <v>-0.0213332</v>
      </c>
      <c r="B875" s="0" t="n">
        <v>295.488</v>
      </c>
    </row>
    <row r="876" customFormat="false" ht="12.8" hidden="false" customHeight="false" outlineLevel="0" collapsed="false">
      <c r="A876" s="0" t="n">
        <v>-0.0188984</v>
      </c>
      <c r="B876" s="0" t="n">
        <v>295.825</v>
      </c>
    </row>
    <row r="877" customFormat="false" ht="12.8" hidden="false" customHeight="false" outlineLevel="0" collapsed="false">
      <c r="A877" s="0" t="n">
        <v>-0.0215976</v>
      </c>
      <c r="B877" s="0" t="n">
        <v>296.163</v>
      </c>
    </row>
    <row r="878" customFormat="false" ht="12.8" hidden="false" customHeight="false" outlineLevel="0" collapsed="false">
      <c r="A878" s="0" t="n">
        <v>-0.0188327</v>
      </c>
      <c r="B878" s="0" t="n">
        <v>296.501</v>
      </c>
    </row>
    <row r="879" customFormat="false" ht="12.8" hidden="false" customHeight="false" outlineLevel="0" collapsed="false">
      <c r="A879" s="0" t="n">
        <v>-0.0214585</v>
      </c>
      <c r="B879" s="0" t="n">
        <v>296.838</v>
      </c>
    </row>
    <row r="880" customFormat="false" ht="12.8" hidden="false" customHeight="false" outlineLevel="0" collapsed="false">
      <c r="A880" s="0" t="n">
        <v>-0.0191677</v>
      </c>
      <c r="B880" s="0" t="n">
        <v>297.176</v>
      </c>
    </row>
    <row r="881" customFormat="false" ht="12.8" hidden="false" customHeight="false" outlineLevel="0" collapsed="false">
      <c r="A881" s="0" t="n">
        <v>-0.0209475</v>
      </c>
      <c r="B881" s="0" t="n">
        <v>297.514</v>
      </c>
    </row>
    <row r="882" customFormat="false" ht="12.8" hidden="false" customHeight="false" outlineLevel="0" collapsed="false">
      <c r="A882" s="0" t="n">
        <v>-0.0198185</v>
      </c>
      <c r="B882" s="0" t="n">
        <v>297.851</v>
      </c>
    </row>
    <row r="883" customFormat="false" ht="12.8" hidden="false" customHeight="false" outlineLevel="0" collapsed="false">
      <c r="A883" s="0" t="n">
        <v>-0.0201969</v>
      </c>
      <c r="B883" s="0" t="n">
        <v>298.189</v>
      </c>
    </row>
    <row r="884" customFormat="false" ht="12.8" hidden="false" customHeight="false" outlineLevel="0" collapsed="false">
      <c r="A884" s="0" t="n">
        <v>-0.0206149</v>
      </c>
      <c r="B884" s="0" t="n">
        <v>298.527</v>
      </c>
    </row>
    <row r="885" customFormat="false" ht="12.8" hidden="false" customHeight="false" outlineLevel="0" collapsed="false">
      <c r="A885" s="0" t="n">
        <v>-0.0194036</v>
      </c>
      <c r="B885" s="0" t="n">
        <v>298.865</v>
      </c>
    </row>
    <row r="886" customFormat="false" ht="12.8" hidden="false" customHeight="false" outlineLevel="0" collapsed="false">
      <c r="A886" s="0" t="n">
        <v>-0.0213487</v>
      </c>
      <c r="B886" s="0" t="n">
        <v>299.202</v>
      </c>
    </row>
    <row r="887" customFormat="false" ht="12.8" hidden="false" customHeight="false" outlineLevel="0" collapsed="false">
      <c r="A887" s="0" t="n">
        <v>-0.0187735</v>
      </c>
      <c r="B887" s="0" t="n">
        <v>299.54</v>
      </c>
    </row>
    <row r="888" customFormat="false" ht="12.8" hidden="false" customHeight="false" outlineLevel="0" collapsed="false">
      <c r="A888" s="0" t="n">
        <v>-0.0218311</v>
      </c>
      <c r="B888" s="0" t="n">
        <v>299.878</v>
      </c>
    </row>
    <row r="889" customFormat="false" ht="12.8" hidden="false" customHeight="false" outlineLevel="0" collapsed="false">
      <c r="A889" s="0" t="n">
        <v>-0.0184666</v>
      </c>
      <c r="B889" s="0" t="n">
        <v>300.215</v>
      </c>
    </row>
    <row r="890" customFormat="false" ht="12.8" hidden="false" customHeight="false" outlineLevel="0" collapsed="false">
      <c r="A890" s="0" t="n">
        <v>-0.0219432</v>
      </c>
      <c r="B890" s="0" t="n">
        <v>300.553</v>
      </c>
    </row>
    <row r="891" customFormat="false" ht="12.8" hidden="false" customHeight="false" outlineLevel="0" collapsed="false">
      <c r="A891" s="0" t="n">
        <v>-0.0185529</v>
      </c>
      <c r="B891" s="0" t="n">
        <v>300.891</v>
      </c>
    </row>
    <row r="892" customFormat="false" ht="12.8" hidden="false" customHeight="false" outlineLevel="0" collapsed="false">
      <c r="A892" s="0" t="n">
        <v>-0.0216683</v>
      </c>
      <c r="B892" s="0" t="n">
        <v>301.228</v>
      </c>
    </row>
    <row r="893" customFormat="false" ht="12.8" hidden="false" customHeight="false" outlineLevel="0" collapsed="false">
      <c r="A893" s="0" t="n">
        <v>-0.0189953</v>
      </c>
      <c r="B893" s="0" t="n">
        <v>301.566</v>
      </c>
    </row>
    <row r="894" customFormat="false" ht="12.8" hidden="false" customHeight="false" outlineLevel="0" collapsed="false">
      <c r="A894" s="0" t="n">
        <v>-0.0210945</v>
      </c>
      <c r="B894" s="0" t="n">
        <v>301.904</v>
      </c>
    </row>
    <row r="895" customFormat="false" ht="12.8" hidden="false" customHeight="false" outlineLevel="0" collapsed="false">
      <c r="A895" s="0" t="n">
        <v>-0.0196606</v>
      </c>
      <c r="B895" s="0" t="n">
        <v>302.242</v>
      </c>
    </row>
    <row r="896" customFormat="false" ht="12.8" hidden="false" customHeight="false" outlineLevel="0" collapsed="false">
      <c r="A896" s="0" t="n">
        <v>-0.0203899</v>
      </c>
      <c r="B896" s="0" t="n">
        <v>302.579</v>
      </c>
    </row>
    <row r="897" customFormat="false" ht="12.8" hidden="false" customHeight="false" outlineLevel="0" collapsed="false">
      <c r="A897" s="0" t="n">
        <v>-0.0203568</v>
      </c>
      <c r="B897" s="0" t="n">
        <v>302.917</v>
      </c>
    </row>
    <row r="898" customFormat="false" ht="12.8" hidden="false" customHeight="false" outlineLevel="0" collapsed="false">
      <c r="A898" s="0" t="n">
        <v>-0.0197555</v>
      </c>
      <c r="B898" s="0" t="n">
        <v>303.255</v>
      </c>
    </row>
    <row r="899" customFormat="false" ht="12.8" hidden="false" customHeight="false" outlineLevel="0" collapsed="false">
      <c r="A899" s="0" t="n">
        <v>-0.020887</v>
      </c>
      <c r="B899" s="0" t="n">
        <v>303.592</v>
      </c>
    </row>
    <row r="900" customFormat="false" ht="12.8" hidden="false" customHeight="false" outlineLevel="0" collapsed="false">
      <c r="A900" s="0" t="n">
        <v>-0.01937</v>
      </c>
      <c r="B900" s="0" t="n">
        <v>303.93</v>
      </c>
    </row>
    <row r="901" customFormat="false" ht="12.8" hidden="false" customHeight="false" outlineLevel="0" collapsed="false">
      <c r="A901" s="0" t="n">
        <v>-0.0211022</v>
      </c>
      <c r="B901" s="0" t="n">
        <v>304.268</v>
      </c>
    </row>
    <row r="902" customFormat="false" ht="12.8" hidden="false" customHeight="false" outlineLevel="0" collapsed="false">
      <c r="A902" s="0" t="n">
        <v>-0.0193414</v>
      </c>
      <c r="B902" s="0" t="n">
        <v>304.605</v>
      </c>
    </row>
    <row r="903" customFormat="false" ht="12.8" hidden="false" customHeight="false" outlineLevel="0" collapsed="false">
      <c r="A903" s="0" t="n">
        <v>-0.0209421</v>
      </c>
      <c r="B903" s="0" t="n">
        <v>304.943</v>
      </c>
    </row>
    <row r="904" customFormat="false" ht="12.8" hidden="false" customHeight="false" outlineLevel="0" collapsed="false">
      <c r="A904" s="0" t="n">
        <v>-0.0196783</v>
      </c>
      <c r="B904" s="0" t="n">
        <v>305.281</v>
      </c>
    </row>
    <row r="905" customFormat="false" ht="12.8" hidden="false" customHeight="false" outlineLevel="0" collapsed="false">
      <c r="A905" s="0" t="n">
        <v>-0.0204503</v>
      </c>
      <c r="B905" s="0" t="n">
        <v>305.619</v>
      </c>
    </row>
    <row r="906" customFormat="false" ht="12.8" hidden="false" customHeight="false" outlineLevel="0" collapsed="false">
      <c r="A906" s="0" t="n">
        <v>-0.0202884</v>
      </c>
      <c r="B906" s="0" t="n">
        <v>305.956</v>
      </c>
    </row>
    <row r="907" customFormat="false" ht="12.8" hidden="false" customHeight="false" outlineLevel="0" collapsed="false">
      <c r="A907" s="0" t="n">
        <v>-0.0197612</v>
      </c>
      <c r="B907" s="0" t="n">
        <v>306.294</v>
      </c>
    </row>
    <row r="908" customFormat="false" ht="12.8" hidden="false" customHeight="false" outlineLevel="0" collapsed="false">
      <c r="A908" s="0" t="n">
        <v>-0.0210054</v>
      </c>
      <c r="B908" s="0" t="n">
        <v>306.632</v>
      </c>
    </row>
    <row r="909" customFormat="false" ht="12.8" hidden="false" customHeight="false" outlineLevel="0" collapsed="false">
      <c r="A909" s="0" t="n">
        <v>-0.0190624</v>
      </c>
      <c r="B909" s="0" t="n">
        <v>306.969</v>
      </c>
    </row>
    <row r="910" customFormat="false" ht="12.8" hidden="false" customHeight="false" outlineLevel="0" collapsed="false">
      <c r="A910" s="0" t="n">
        <v>-0.0216346</v>
      </c>
      <c r="B910" s="0" t="n">
        <v>307.307</v>
      </c>
    </row>
    <row r="911" customFormat="false" ht="12.8" hidden="false" customHeight="false" outlineLevel="0" collapsed="false">
      <c r="A911" s="0" t="n">
        <v>-0.0185428</v>
      </c>
      <c r="B911" s="0" t="n">
        <v>307.645</v>
      </c>
    </row>
    <row r="912" customFormat="false" ht="12.8" hidden="false" customHeight="false" outlineLevel="0" collapsed="false">
      <c r="A912" s="0" t="n">
        <v>-0.0220067</v>
      </c>
      <c r="B912" s="0" t="n">
        <v>307.982</v>
      </c>
    </row>
    <row r="913" customFormat="false" ht="12.8" hidden="false" customHeight="false" outlineLevel="0" collapsed="false">
      <c r="A913" s="0" t="n">
        <v>-0.0183415</v>
      </c>
      <c r="B913" s="0" t="n">
        <v>308.32</v>
      </c>
    </row>
    <row r="914" customFormat="false" ht="12.8" hidden="false" customHeight="false" outlineLevel="0" collapsed="false">
      <c r="A914" s="0" t="n">
        <v>-0.0220233</v>
      </c>
      <c r="B914" s="0" t="n">
        <v>308.658</v>
      </c>
    </row>
    <row r="915" customFormat="false" ht="12.8" hidden="false" customHeight="false" outlineLevel="0" collapsed="false">
      <c r="A915" s="0" t="n">
        <v>-0.0185099</v>
      </c>
      <c r="B915" s="0" t="n">
        <v>308.996</v>
      </c>
    </row>
    <row r="916" customFormat="false" ht="12.8" hidden="false" customHeight="false" outlineLevel="0" collapsed="false">
      <c r="A916" s="0" t="n">
        <v>-0.0216832</v>
      </c>
      <c r="B916" s="0" t="n">
        <v>309.333</v>
      </c>
    </row>
    <row r="917" customFormat="false" ht="12.8" hidden="false" customHeight="false" outlineLevel="0" collapsed="false">
      <c r="A917" s="0" t="n">
        <v>-0.0189991</v>
      </c>
      <c r="B917" s="0" t="n">
        <v>309.671</v>
      </c>
    </row>
    <row r="918" customFormat="false" ht="12.8" hidden="false" customHeight="false" outlineLevel="0" collapsed="false">
      <c r="A918" s="0" t="n">
        <v>-0.0210814</v>
      </c>
      <c r="B918" s="0" t="n">
        <v>310.009</v>
      </c>
    </row>
    <row r="919" customFormat="false" ht="12.8" hidden="false" customHeight="false" outlineLevel="0" collapsed="false">
      <c r="A919" s="0" t="n">
        <v>-0.0196745</v>
      </c>
      <c r="B919" s="0" t="n">
        <v>310.346</v>
      </c>
    </row>
    <row r="920" customFormat="false" ht="12.8" hidden="false" customHeight="false" outlineLevel="0" collapsed="false">
      <c r="A920" s="0" t="n">
        <v>-0.0203823</v>
      </c>
      <c r="B920" s="0" t="n">
        <v>310.684</v>
      </c>
    </row>
    <row r="921" customFormat="false" ht="12.8" hidden="false" customHeight="false" outlineLevel="0" collapsed="false">
      <c r="A921" s="0" t="n">
        <v>-0.0203529</v>
      </c>
      <c r="B921" s="0" t="n">
        <v>311.022</v>
      </c>
    </row>
    <row r="922" customFormat="false" ht="12.8" hidden="false" customHeight="false" outlineLevel="0" collapsed="false">
      <c r="A922" s="0" t="n">
        <v>-0.0197737</v>
      </c>
      <c r="B922" s="0" t="n">
        <v>311.359</v>
      </c>
    </row>
    <row r="923" customFormat="false" ht="12.8" hidden="false" customHeight="false" outlineLevel="0" collapsed="false">
      <c r="A923" s="0" t="n">
        <v>-0.0208537</v>
      </c>
      <c r="B923" s="0" t="n">
        <v>311.697</v>
      </c>
    </row>
    <row r="924" customFormat="false" ht="12.8" hidden="false" customHeight="false" outlineLevel="0" collapsed="false">
      <c r="A924" s="0" t="n">
        <v>-0.0194158</v>
      </c>
      <c r="B924" s="0" t="n">
        <v>312.035</v>
      </c>
    </row>
    <row r="925" customFormat="false" ht="12.8" hidden="false" customHeight="false" outlineLevel="0" collapsed="false">
      <c r="A925" s="0" t="n">
        <v>-0.0210476</v>
      </c>
      <c r="B925" s="0" t="n">
        <v>312.373</v>
      </c>
    </row>
    <row r="926" customFormat="false" ht="12.8" hidden="false" customHeight="false" outlineLevel="0" collapsed="false">
      <c r="A926" s="0" t="n">
        <v>-0.0193978</v>
      </c>
      <c r="B926" s="0" t="n">
        <v>312.71</v>
      </c>
    </row>
    <row r="927" customFormat="false" ht="12.8" hidden="false" customHeight="false" outlineLevel="0" collapsed="false">
      <c r="A927" s="0" t="n">
        <v>-0.0208913</v>
      </c>
      <c r="B927" s="0" t="n">
        <v>313.048</v>
      </c>
    </row>
    <row r="928" customFormat="false" ht="12.8" hidden="false" customHeight="false" outlineLevel="0" collapsed="false">
      <c r="A928" s="0" t="n">
        <v>-0.0197141</v>
      </c>
      <c r="B928" s="0" t="n">
        <v>313.386</v>
      </c>
    </row>
    <row r="929" customFormat="false" ht="12.8" hidden="false" customHeight="false" outlineLevel="0" collapsed="false">
      <c r="A929" s="0" t="n">
        <v>-0.0204384</v>
      </c>
      <c r="B929" s="0" t="n">
        <v>313.723</v>
      </c>
    </row>
    <row r="930" customFormat="false" ht="12.8" hidden="false" customHeight="false" outlineLevel="0" collapsed="false">
      <c r="A930" s="0" t="n">
        <v>-0.0202674</v>
      </c>
      <c r="B930" s="0" t="n">
        <v>314.061</v>
      </c>
    </row>
    <row r="931" customFormat="false" ht="12.8" hidden="false" customHeight="false" outlineLevel="0" collapsed="false">
      <c r="A931" s="0" t="n">
        <v>-0.0198233</v>
      </c>
      <c r="B931" s="0" t="n">
        <v>314.399</v>
      </c>
    </row>
    <row r="932" customFormat="false" ht="12.8" hidden="false" customHeight="false" outlineLevel="0" collapsed="false">
      <c r="A932" s="0" t="n">
        <v>-0.0208963</v>
      </c>
      <c r="B932" s="0" t="n">
        <v>314.736</v>
      </c>
    </row>
    <row r="933" customFormat="false" ht="12.8" hidden="false" customHeight="false" outlineLevel="0" collapsed="false">
      <c r="A933" s="0" t="n">
        <v>-0.0192239</v>
      </c>
      <c r="B933" s="0" t="n">
        <v>315.074</v>
      </c>
    </row>
    <row r="934" customFormat="false" ht="12.8" hidden="false" customHeight="false" outlineLevel="0" collapsed="false">
      <c r="A934" s="0" t="n">
        <v>-0.0214198</v>
      </c>
      <c r="B934" s="0" t="n">
        <v>315.412</v>
      </c>
    </row>
    <row r="935" customFormat="false" ht="12.8" hidden="false" customHeight="false" outlineLevel="0" collapsed="false">
      <c r="A935" s="0" t="n">
        <v>-0.0188124</v>
      </c>
      <c r="B935" s="0" t="n">
        <v>315.75</v>
      </c>
    </row>
    <row r="936" customFormat="false" ht="12.8" hidden="false" customHeight="false" outlineLevel="0" collapsed="false">
      <c r="A936" s="0" t="n">
        <v>-0.0216873</v>
      </c>
      <c r="B936" s="0" t="n">
        <v>316.087</v>
      </c>
    </row>
    <row r="937" customFormat="false" ht="12.8" hidden="false" customHeight="false" outlineLevel="0" collapsed="false">
      <c r="A937" s="0" t="n">
        <v>-0.0187081</v>
      </c>
      <c r="B937" s="0" t="n">
        <v>316.425</v>
      </c>
    </row>
    <row r="938" customFormat="false" ht="12.8" hidden="false" customHeight="false" outlineLevel="0" collapsed="false">
      <c r="A938" s="0" t="n">
        <v>-0.0216192</v>
      </c>
      <c r="B938" s="0" t="n">
        <v>316.763</v>
      </c>
    </row>
    <row r="939" customFormat="false" ht="12.8" hidden="false" customHeight="false" outlineLevel="0" collapsed="false">
      <c r="A939" s="0" t="n">
        <v>-0.0189458</v>
      </c>
      <c r="B939" s="0" t="n">
        <v>317.1</v>
      </c>
    </row>
    <row r="940" customFormat="false" ht="12.8" hidden="false" customHeight="false" outlineLevel="0" collapsed="false">
      <c r="A940" s="0" t="n">
        <v>-0.0212278</v>
      </c>
      <c r="B940" s="0" t="n">
        <v>317.438</v>
      </c>
    </row>
    <row r="941" customFormat="false" ht="12.8" hidden="false" customHeight="false" outlineLevel="0" collapsed="false">
      <c r="A941" s="0" t="n">
        <v>-0.0194671</v>
      </c>
      <c r="B941" s="0" t="n">
        <v>317.776</v>
      </c>
    </row>
    <row r="942" customFormat="false" ht="12.8" hidden="false" customHeight="false" outlineLevel="0" collapsed="false">
      <c r="A942" s="0" t="n">
        <v>-0.0206132</v>
      </c>
      <c r="B942" s="0" t="n">
        <v>318.113</v>
      </c>
    </row>
    <row r="943" customFormat="false" ht="12.8" hidden="false" customHeight="false" outlineLevel="0" collapsed="false">
      <c r="A943" s="0" t="n">
        <v>-0.0201372</v>
      </c>
      <c r="B943" s="0" t="n">
        <v>318.451</v>
      </c>
    </row>
    <row r="944" customFormat="false" ht="12.8" hidden="false" customHeight="false" outlineLevel="0" collapsed="false">
      <c r="A944" s="0" t="n">
        <v>-0.0199347</v>
      </c>
      <c r="B944" s="0" t="n">
        <v>318.789</v>
      </c>
    </row>
    <row r="945" customFormat="false" ht="12.8" hidden="false" customHeight="false" outlineLevel="0" collapsed="false">
      <c r="A945" s="0" t="n">
        <v>-0.0207826</v>
      </c>
      <c r="B945" s="0" t="n">
        <v>319.127</v>
      </c>
    </row>
    <row r="946" customFormat="false" ht="12.8" hidden="false" customHeight="false" outlineLevel="0" collapsed="false">
      <c r="A946" s="0" t="n">
        <v>-0.0193671</v>
      </c>
      <c r="B946" s="0" t="n">
        <v>319.464</v>
      </c>
    </row>
    <row r="947" customFormat="false" ht="12.8" hidden="false" customHeight="false" outlineLevel="0" collapsed="false">
      <c r="A947" s="0" t="n">
        <v>-0.0212387</v>
      </c>
      <c r="B947" s="0" t="n">
        <v>319.802</v>
      </c>
    </row>
    <row r="948" customFormat="false" ht="12.8" hidden="false" customHeight="false" outlineLevel="0" collapsed="false">
      <c r="A948" s="0" t="n">
        <v>-0.0190527</v>
      </c>
      <c r="B948" s="0" t="n">
        <v>320.14</v>
      </c>
    </row>
    <row r="949" customFormat="false" ht="12.8" hidden="false" customHeight="false" outlineLevel="0" collapsed="false">
      <c r="A949" s="0" t="n">
        <v>-0.0213946</v>
      </c>
      <c r="B949" s="0" t="n">
        <v>320.477</v>
      </c>
    </row>
    <row r="950" customFormat="false" ht="12.8" hidden="false" customHeight="false" outlineLevel="0" collapsed="false">
      <c r="A950" s="0" t="n">
        <v>-0.0190631</v>
      </c>
      <c r="B950" s="0" t="n">
        <v>320.815</v>
      </c>
    </row>
    <row r="951" customFormat="false" ht="12.8" hidden="false" customHeight="false" outlineLevel="0" collapsed="false">
      <c r="A951" s="0" t="n">
        <v>-0.0212223</v>
      </c>
      <c r="B951" s="0" t="n">
        <v>321.153</v>
      </c>
    </row>
    <row r="952" customFormat="false" ht="12.8" hidden="false" customHeight="false" outlineLevel="0" collapsed="false">
      <c r="A952" s="0" t="n">
        <v>-0.0193807</v>
      </c>
      <c r="B952" s="0" t="n">
        <v>321.49</v>
      </c>
    </row>
    <row r="953" customFormat="false" ht="12.8" hidden="false" customHeight="false" outlineLevel="0" collapsed="false">
      <c r="A953" s="0" t="n">
        <v>-0.0207838</v>
      </c>
      <c r="B953" s="0" t="n">
        <v>321.828</v>
      </c>
    </row>
    <row r="954" customFormat="false" ht="12.8" hidden="false" customHeight="false" outlineLevel="0" collapsed="false">
      <c r="A954" s="0" t="n">
        <v>-0.0199044</v>
      </c>
      <c r="B954" s="0" t="n">
        <v>322.166</v>
      </c>
    </row>
    <row r="955" customFormat="false" ht="12.8" hidden="false" customHeight="false" outlineLevel="0" collapsed="false">
      <c r="A955" s="0" t="n">
        <v>-0.0202125</v>
      </c>
      <c r="B955" s="0" t="n">
        <v>322.504</v>
      </c>
    </row>
    <row r="956" customFormat="false" ht="12.8" hidden="false" customHeight="false" outlineLevel="0" collapsed="false">
      <c r="A956" s="0" t="n">
        <v>-0.0204784</v>
      </c>
      <c r="B956" s="0" t="n">
        <v>322.841</v>
      </c>
    </row>
    <row r="957" customFormat="false" ht="12.8" hidden="false" customHeight="false" outlineLevel="0" collapsed="false">
      <c r="A957" s="0" t="n">
        <v>-0.0196763</v>
      </c>
      <c r="B957" s="0" t="n">
        <v>323.179</v>
      </c>
    </row>
    <row r="958" customFormat="false" ht="12.8" hidden="false" customHeight="false" outlineLevel="0" collapsed="false">
      <c r="A958" s="0" t="n">
        <v>-0.0209352</v>
      </c>
      <c r="B958" s="0" t="n">
        <v>323.517</v>
      </c>
    </row>
    <row r="959" customFormat="false" ht="12.8" hidden="false" customHeight="false" outlineLevel="0" collapsed="false">
      <c r="A959" s="0" t="n">
        <v>-0.019331</v>
      </c>
      <c r="B959" s="0" t="n">
        <v>323.854</v>
      </c>
    </row>
    <row r="960" customFormat="false" ht="12.8" hidden="false" customHeight="false" outlineLevel="0" collapsed="false">
      <c r="A960" s="0" t="n">
        <v>-0.0211418</v>
      </c>
      <c r="B960" s="0" t="n">
        <v>324.192</v>
      </c>
    </row>
    <row r="961" customFormat="false" ht="12.8" hidden="false" customHeight="false" outlineLevel="0" collapsed="false">
      <c r="A961" s="0" t="n">
        <v>-0.0192784</v>
      </c>
      <c r="B961" s="0" t="n">
        <v>324.53</v>
      </c>
    </row>
    <row r="962" customFormat="false" ht="12.8" hidden="false" customHeight="false" outlineLevel="0" collapsed="false">
      <c r="A962" s="0" t="n">
        <v>-0.0210352</v>
      </c>
      <c r="B962" s="0" t="n">
        <v>324.867</v>
      </c>
    </row>
    <row r="963" customFormat="false" ht="12.8" hidden="false" customHeight="false" outlineLevel="0" collapsed="false">
      <c r="A963" s="0" t="n">
        <v>-0.0195385</v>
      </c>
      <c r="B963" s="0" t="n">
        <v>325.205</v>
      </c>
    </row>
    <row r="964" customFormat="false" ht="12.8" hidden="false" customHeight="false" outlineLevel="0" collapsed="false">
      <c r="A964" s="0" t="n">
        <v>-0.0206393</v>
      </c>
      <c r="B964" s="0" t="n">
        <v>325.543</v>
      </c>
    </row>
    <row r="965" customFormat="false" ht="12.8" hidden="false" customHeight="false" outlineLevel="0" collapsed="false">
      <c r="A965" s="0" t="n">
        <v>-0.0200455</v>
      </c>
      <c r="B965" s="0" t="n">
        <v>325.881</v>
      </c>
    </row>
    <row r="966" customFormat="false" ht="12.8" hidden="false" customHeight="false" outlineLevel="0" collapsed="false">
      <c r="A966" s="0" t="n">
        <v>-0.0200571</v>
      </c>
      <c r="B966" s="0" t="n">
        <v>326.218</v>
      </c>
    </row>
    <row r="967" customFormat="false" ht="12.8" hidden="false" customHeight="false" outlineLevel="0" collapsed="false">
      <c r="A967" s="0" t="n">
        <v>-0.0206662</v>
      </c>
      <c r="B967" s="0" t="n">
        <v>326.556</v>
      </c>
    </row>
    <row r="968" customFormat="false" ht="12.8" hidden="false" customHeight="false" outlineLevel="0" collapsed="false">
      <c r="A968" s="0" t="n">
        <v>-0.0194417</v>
      </c>
      <c r="B968" s="0" t="n">
        <v>326.894</v>
      </c>
    </row>
    <row r="969" customFormat="false" ht="12.8" hidden="false" customHeight="false" outlineLevel="0" collapsed="false">
      <c r="A969" s="0" t="n">
        <v>-0.0212374</v>
      </c>
      <c r="B969" s="0" t="n">
        <v>327.231</v>
      </c>
    </row>
    <row r="970" customFormat="false" ht="12.8" hidden="false" customHeight="false" outlineLevel="0" collapsed="false">
      <c r="A970" s="0" t="n">
        <v>-0.0189545</v>
      </c>
      <c r="B970" s="0" t="n">
        <v>327.569</v>
      </c>
    </row>
    <row r="971" customFormat="false" ht="12.8" hidden="false" customHeight="false" outlineLevel="0" collapsed="false">
      <c r="A971" s="0" t="n">
        <v>-0.0216105</v>
      </c>
      <c r="B971" s="0" t="n">
        <v>327.907</v>
      </c>
    </row>
    <row r="972" customFormat="false" ht="12.8" hidden="false" customHeight="false" outlineLevel="0" collapsed="false">
      <c r="A972" s="0" t="n">
        <v>-0.0187206</v>
      </c>
      <c r="B972" s="0" t="n">
        <v>328.244</v>
      </c>
    </row>
    <row r="973" customFormat="false" ht="12.8" hidden="false" customHeight="false" outlineLevel="0" collapsed="false">
      <c r="A973" s="0" t="n">
        <v>-0.0216917</v>
      </c>
      <c r="B973" s="0" t="n">
        <v>328.582</v>
      </c>
    </row>
    <row r="974" customFormat="false" ht="12.8" hidden="false" customHeight="false" outlineLevel="0" collapsed="false">
      <c r="A974" s="0" t="n">
        <v>-0.0187956</v>
      </c>
      <c r="B974" s="0" t="n">
        <v>328.92</v>
      </c>
    </row>
    <row r="975" customFormat="false" ht="12.8" hidden="false" customHeight="false" outlineLevel="0" collapsed="false">
      <c r="A975" s="0" t="n">
        <v>-0.0214673</v>
      </c>
      <c r="B975" s="0" t="n">
        <v>329.258</v>
      </c>
    </row>
    <row r="976" customFormat="false" ht="12.8" hidden="false" customHeight="false" outlineLevel="0" collapsed="false">
      <c r="A976" s="0" t="n">
        <v>-0.0191511</v>
      </c>
      <c r="B976" s="0" t="n">
        <v>329.595</v>
      </c>
    </row>
    <row r="977" customFormat="false" ht="12.8" hidden="false" customHeight="false" outlineLevel="0" collapsed="false">
      <c r="A977" s="0" t="n">
        <v>-0.021006</v>
      </c>
      <c r="B977" s="0" t="n">
        <v>329.933</v>
      </c>
    </row>
    <row r="978" customFormat="false" ht="12.8" hidden="false" customHeight="false" outlineLevel="0" collapsed="false">
      <c r="A978" s="0" t="n">
        <v>-0.0196833</v>
      </c>
      <c r="B978" s="0" t="n">
        <v>330.271</v>
      </c>
    </row>
    <row r="979" customFormat="false" ht="12.8" hidden="false" customHeight="false" outlineLevel="0" collapsed="false">
      <c r="A979" s="0" t="n">
        <v>-0.0204393</v>
      </c>
      <c r="B979" s="0" t="n">
        <v>330.608</v>
      </c>
    </row>
    <row r="980" customFormat="false" ht="12.8" hidden="false" customHeight="false" outlineLevel="0" collapsed="false">
      <c r="A980" s="0" t="n">
        <v>-0.0202426</v>
      </c>
      <c r="B980" s="0" t="n">
        <v>330.946</v>
      </c>
    </row>
    <row r="981" customFormat="false" ht="12.8" hidden="false" customHeight="false" outlineLevel="0" collapsed="false">
      <c r="A981" s="0" t="n">
        <v>-0.0199251</v>
      </c>
      <c r="B981" s="0" t="n">
        <v>331.284</v>
      </c>
    </row>
    <row r="982" customFormat="false" ht="12.8" hidden="false" customHeight="false" outlineLevel="0" collapsed="false">
      <c r="A982" s="0" t="n">
        <v>-0.0206745</v>
      </c>
      <c r="B982" s="0" t="n">
        <v>331.621</v>
      </c>
    </row>
    <row r="983" customFormat="false" ht="12.8" hidden="false" customHeight="false" outlineLevel="0" collapsed="false">
      <c r="A983" s="0" t="n">
        <v>-0.019604</v>
      </c>
      <c r="B983" s="0" t="n">
        <v>331.959</v>
      </c>
    </row>
    <row r="984" customFormat="false" ht="12.8" hidden="false" customHeight="false" outlineLevel="0" collapsed="false">
      <c r="A984" s="0" t="n">
        <v>-0.0208622</v>
      </c>
      <c r="B984" s="0" t="n">
        <v>332.297</v>
      </c>
    </row>
    <row r="985" customFormat="false" ht="12.8" hidden="false" customHeight="false" outlineLevel="0" collapsed="false">
      <c r="A985" s="0" t="n">
        <v>-0.0195615</v>
      </c>
      <c r="B985" s="0" t="n">
        <v>332.635</v>
      </c>
    </row>
    <row r="986" customFormat="false" ht="12.8" hidden="false" customHeight="false" outlineLevel="0" collapsed="false">
      <c r="A986" s="0" t="n">
        <v>-0.0207575</v>
      </c>
      <c r="B986" s="0" t="n">
        <v>332.972</v>
      </c>
    </row>
    <row r="987" customFormat="false" ht="12.8" hidden="false" customHeight="false" outlineLevel="0" collapsed="false">
      <c r="A987" s="0" t="n">
        <v>-0.0198052</v>
      </c>
      <c r="B987" s="0" t="n">
        <v>333.31</v>
      </c>
    </row>
    <row r="988" customFormat="false" ht="12.8" hidden="false" customHeight="false" outlineLevel="0" collapsed="false">
      <c r="A988" s="0" t="n">
        <v>-0.0203938</v>
      </c>
      <c r="B988" s="0" t="n">
        <v>333.648</v>
      </c>
    </row>
    <row r="989" customFormat="false" ht="12.8" hidden="false" customHeight="false" outlineLevel="0" collapsed="false">
      <c r="A989" s="0" t="n">
        <v>-0.0202634</v>
      </c>
      <c r="B989" s="0" t="n">
        <v>333.985</v>
      </c>
    </row>
    <row r="990" customFormat="false" ht="12.8" hidden="false" customHeight="false" outlineLevel="0" collapsed="false">
      <c r="A990" s="0" t="n">
        <v>-0.0198753</v>
      </c>
      <c r="B990" s="0" t="n">
        <v>334.323</v>
      </c>
    </row>
    <row r="991" customFormat="false" ht="12.8" hidden="false" customHeight="false" outlineLevel="0" collapsed="false">
      <c r="A991" s="0" t="n">
        <v>-0.0208062</v>
      </c>
      <c r="B991" s="0" t="n">
        <v>334.661</v>
      </c>
    </row>
    <row r="992" customFormat="false" ht="12.8" hidden="false" customHeight="false" outlineLevel="0" collapsed="false">
      <c r="A992" s="0" t="n">
        <v>-0.0193482</v>
      </c>
      <c r="B992" s="0" t="n">
        <v>334.998</v>
      </c>
    </row>
    <row r="993" customFormat="false" ht="12.8" hidden="false" customHeight="false" outlineLevel="0" collapsed="false">
      <c r="A993" s="0" t="n">
        <v>-0.0212809</v>
      </c>
      <c r="B993" s="0" t="n">
        <v>335.336</v>
      </c>
    </row>
    <row r="994" customFormat="false" ht="12.8" hidden="false" customHeight="false" outlineLevel="0" collapsed="false">
      <c r="A994" s="0" t="n">
        <v>-0.0189605</v>
      </c>
      <c r="B994" s="0" t="n">
        <v>335.674</v>
      </c>
    </row>
    <row r="995" customFormat="false" ht="12.8" hidden="false" customHeight="false" outlineLevel="0" collapsed="false">
      <c r="A995" s="0" t="n">
        <v>-0.0215547</v>
      </c>
      <c r="B995" s="0" t="n">
        <v>336.012</v>
      </c>
    </row>
    <row r="996" customFormat="false" ht="12.8" hidden="false" customHeight="false" outlineLevel="0" collapsed="false">
      <c r="A996" s="0" t="n">
        <v>-0.0188209</v>
      </c>
      <c r="B996" s="0" t="n">
        <v>336.349</v>
      </c>
    </row>
    <row r="997" customFormat="false" ht="12.8" hidden="false" customHeight="false" outlineLevel="0" collapsed="false">
      <c r="A997" s="0" t="n">
        <v>-0.0215499</v>
      </c>
      <c r="B997" s="0" t="n">
        <v>336.687</v>
      </c>
    </row>
    <row r="998" customFormat="false" ht="12.8" hidden="false" customHeight="false" outlineLevel="0" collapsed="false">
      <c r="A998" s="0" t="n">
        <v>-0.0189702</v>
      </c>
      <c r="B998" s="0" t="n">
        <v>337.025</v>
      </c>
    </row>
    <row r="999" customFormat="false" ht="12.8" hidden="false" customHeight="false" outlineLevel="0" collapsed="false">
      <c r="A999" s="0" t="n">
        <v>-0.0212651</v>
      </c>
      <c r="B999" s="0" t="n">
        <v>337.362</v>
      </c>
    </row>
    <row r="1000" customFormat="false" ht="12.8" hidden="false" customHeight="false" outlineLevel="0" collapsed="false">
      <c r="A1000" s="0" t="n">
        <v>-0.0193709</v>
      </c>
      <c r="B1000" s="0" t="n">
        <v>337.7</v>
      </c>
    </row>
    <row r="1001" customFormat="false" ht="12.8" hidden="false" customHeight="false" outlineLevel="0" collapsed="false">
      <c r="A1001" s="0" t="n">
        <v>-0.0207745</v>
      </c>
      <c r="B1001" s="0" t="n">
        <v>338.038</v>
      </c>
    </row>
    <row r="1002" customFormat="false" ht="12.8" hidden="false" customHeight="false" outlineLevel="0" collapsed="false">
      <c r="A1002" s="0" t="n">
        <v>-0.0199177</v>
      </c>
      <c r="B1002" s="0" t="n">
        <v>338.375</v>
      </c>
    </row>
    <row r="1003" customFormat="false" ht="12.8" hidden="false" customHeight="false" outlineLevel="0" collapsed="false">
      <c r="A1003" s="0" t="n">
        <v>-0.0202067</v>
      </c>
      <c r="B1003" s="0" t="n">
        <v>338.713</v>
      </c>
    </row>
    <row r="1004" customFormat="false" ht="12.8" hidden="false" customHeight="false" outlineLevel="0" collapsed="false">
      <c r="A1004" s="0" t="n">
        <v>-0.0204678</v>
      </c>
      <c r="B1004" s="0" t="n">
        <v>339.051</v>
      </c>
    </row>
    <row r="1005" customFormat="false" ht="12.8" hidden="false" customHeight="false" outlineLevel="0" collapsed="false">
      <c r="A1005" s="0" t="n">
        <v>-0.0197096</v>
      </c>
      <c r="B1005" s="0" t="n">
        <v>339.389</v>
      </c>
    </row>
    <row r="1006" customFormat="false" ht="12.8" hidden="false" customHeight="false" outlineLevel="0" collapsed="false">
      <c r="A1006" s="0" t="n">
        <v>-0.0208793</v>
      </c>
      <c r="B1006" s="0" t="n">
        <v>339.726</v>
      </c>
    </row>
    <row r="1007" customFormat="false" ht="12.8" hidden="false" customHeight="false" outlineLevel="0" collapsed="false">
      <c r="A1007" s="0" t="n">
        <v>-0.019409</v>
      </c>
      <c r="B1007" s="0" t="n">
        <v>340.064</v>
      </c>
    </row>
    <row r="1008" customFormat="false" ht="12.8" hidden="false" customHeight="false" outlineLevel="0" collapsed="false">
      <c r="A1008" s="0" t="n">
        <v>-0.0210506</v>
      </c>
      <c r="B1008" s="0" t="n">
        <v>340.402</v>
      </c>
    </row>
    <row r="1009" customFormat="false" ht="12.8" hidden="false" customHeight="false" outlineLevel="0" collapsed="false">
      <c r="A1009" s="0" t="n">
        <v>-0.0193756</v>
      </c>
      <c r="B1009" s="0" t="n">
        <v>340.739</v>
      </c>
    </row>
    <row r="1010" customFormat="false" ht="12.8" hidden="false" customHeight="false" outlineLevel="0" collapsed="false">
      <c r="A1010" s="0" t="n">
        <v>-0.020947</v>
      </c>
      <c r="B1010" s="0" t="n">
        <v>341.077</v>
      </c>
    </row>
    <row r="1011" customFormat="false" ht="12.8" hidden="false" customHeight="false" outlineLevel="0" collapsed="false">
      <c r="A1011" s="0" t="n">
        <v>-0.0196059</v>
      </c>
      <c r="B1011" s="0" t="n">
        <v>341.415</v>
      </c>
    </row>
    <row r="1012" customFormat="false" ht="12.8" hidden="false" customHeight="false" outlineLevel="0" collapsed="false">
      <c r="A1012" s="0" t="n">
        <v>-0.0206095</v>
      </c>
      <c r="B1012" s="0" t="n">
        <v>341.752</v>
      </c>
    </row>
    <row r="1013" customFormat="false" ht="12.8" hidden="false" customHeight="false" outlineLevel="0" collapsed="false">
      <c r="A1013" s="0" t="n">
        <v>-0.0200243</v>
      </c>
      <c r="B1013" s="0" t="n">
        <v>342.09</v>
      </c>
    </row>
    <row r="1014" customFormat="false" ht="12.8" hidden="false" customHeight="false" outlineLevel="0" collapsed="false">
      <c r="A1014" s="0" t="n">
        <v>-0.0201427</v>
      </c>
      <c r="B1014" s="0" t="n">
        <v>342.428</v>
      </c>
    </row>
    <row r="1015" customFormat="false" ht="12.8" hidden="false" customHeight="false" outlineLevel="0" collapsed="false">
      <c r="A1015" s="0" t="n">
        <v>-0.0205044</v>
      </c>
      <c r="B1015" s="0" t="n">
        <v>342.766</v>
      </c>
    </row>
    <row r="1016" customFormat="false" ht="12.8" hidden="false" customHeight="false" outlineLevel="0" collapsed="false">
      <c r="A1016" s="0" t="n">
        <v>-0.0196854</v>
      </c>
      <c r="B1016" s="0" t="n">
        <v>343.103</v>
      </c>
    </row>
    <row r="1017" customFormat="false" ht="12.8" hidden="false" customHeight="false" outlineLevel="0" collapsed="false">
      <c r="A1017" s="0" t="n">
        <v>-0.0209047</v>
      </c>
      <c r="B1017" s="0" t="n">
        <v>343.441</v>
      </c>
    </row>
    <row r="1018" customFormat="false" ht="12.8" hidden="false" customHeight="false" outlineLevel="0" collapsed="false">
      <c r="A1018" s="0" t="n">
        <v>-0.0193723</v>
      </c>
      <c r="B1018" s="0" t="n">
        <v>343.779</v>
      </c>
    </row>
    <row r="1019" customFormat="false" ht="12.8" hidden="false" customHeight="false" outlineLevel="0" collapsed="false">
      <c r="A1019" s="0" t="n">
        <v>-0.0211066</v>
      </c>
      <c r="B1019" s="0" t="n">
        <v>344.116</v>
      </c>
    </row>
    <row r="1020" customFormat="false" ht="12.8" hidden="false" customHeight="false" outlineLevel="0" collapsed="false">
      <c r="A1020" s="0" t="n">
        <v>-0.0192973</v>
      </c>
      <c r="B1020" s="0" t="n">
        <v>344.454</v>
      </c>
    </row>
    <row r="1021" customFormat="false" ht="12.8" hidden="false" customHeight="false" outlineLevel="0" collapsed="false">
      <c r="A1021" s="0" t="n">
        <v>-0.0210474</v>
      </c>
      <c r="B1021" s="0" t="n">
        <v>344.792</v>
      </c>
    </row>
    <row r="1022" customFormat="false" ht="12.8" hidden="false" customHeight="false" outlineLevel="0" collapsed="false">
      <c r="A1022" s="0" t="n">
        <v>-0.0194881</v>
      </c>
      <c r="B1022" s="0" t="n">
        <v>345.129</v>
      </c>
    </row>
    <row r="1023" customFormat="false" ht="12.8" hidden="false" customHeight="false" outlineLevel="0" collapsed="false">
      <c r="A1023" s="0" t="n">
        <v>-0.0207362</v>
      </c>
      <c r="B1023" s="0" t="n">
        <v>345.467</v>
      </c>
    </row>
    <row r="1024" customFormat="false" ht="12.8" hidden="false" customHeight="false" outlineLevel="0" collapsed="false">
      <c r="A1024" s="0" t="n">
        <v>-0.0198996</v>
      </c>
      <c r="B1024" s="0" t="n">
        <v>345.805</v>
      </c>
    </row>
    <row r="1025" customFormat="false" ht="12.8" hidden="false" customHeight="false" outlineLevel="0" collapsed="false">
      <c r="A1025" s="0" t="n">
        <v>-0.020251</v>
      </c>
      <c r="B1025" s="0" t="n">
        <v>346.142</v>
      </c>
    </row>
    <row r="1026" customFormat="false" ht="12.8" hidden="false" customHeight="false" outlineLevel="0" collapsed="false">
      <c r="A1026" s="0" t="n">
        <v>-0.0204267</v>
      </c>
      <c r="B1026" s="0" t="n">
        <v>346.48</v>
      </c>
    </row>
    <row r="1027" customFormat="false" ht="12.8" hidden="false" customHeight="false" outlineLevel="0" collapsed="false">
      <c r="A1027" s="0" t="n">
        <v>-0.0197166</v>
      </c>
      <c r="B1027" s="0" t="n">
        <v>346.818</v>
      </c>
    </row>
    <row r="1028" customFormat="false" ht="12.8" hidden="false" customHeight="false" outlineLevel="0" collapsed="false">
      <c r="A1028" s="0" t="n">
        <v>-0.0209337</v>
      </c>
      <c r="B1028" s="0" t="n">
        <v>347.156</v>
      </c>
    </row>
    <row r="1029" customFormat="false" ht="12.8" hidden="false" customHeight="false" outlineLevel="0" collapsed="false">
      <c r="A1029" s="0" t="n">
        <v>-0.0192699</v>
      </c>
      <c r="B1029" s="0" t="n">
        <v>347.493</v>
      </c>
    </row>
    <row r="1030" customFormat="false" ht="12.8" hidden="false" customHeight="false" outlineLevel="0" collapsed="false">
      <c r="A1030" s="0" t="n">
        <v>-0.0212917</v>
      </c>
      <c r="B1030" s="0" t="n">
        <v>347.831</v>
      </c>
    </row>
    <row r="1031" customFormat="false" ht="12.8" hidden="false" customHeight="false" outlineLevel="0" collapsed="false">
      <c r="A1031" s="0" t="n">
        <v>-0.019023</v>
      </c>
      <c r="B1031" s="0" t="n">
        <v>348.169</v>
      </c>
    </row>
    <row r="1032" customFormat="false" ht="12.8" hidden="false" customHeight="false" outlineLevel="0" collapsed="false">
      <c r="A1032" s="0" t="n">
        <v>-0.0214132</v>
      </c>
      <c r="B1032" s="0" t="n">
        <v>348.506</v>
      </c>
    </row>
    <row r="1033" customFormat="false" ht="12.8" hidden="false" customHeight="false" outlineLevel="0" collapsed="false">
      <c r="A1033" s="0" t="n">
        <v>-0.0190326</v>
      </c>
      <c r="B1033" s="0" t="n">
        <v>348.844</v>
      </c>
    </row>
    <row r="1034" customFormat="false" ht="12.8" hidden="false" customHeight="false" outlineLevel="0" collapsed="false">
      <c r="A1034" s="0" t="n">
        <v>-0.021276</v>
      </c>
      <c r="B1034" s="0" t="n">
        <v>349.182</v>
      </c>
    </row>
    <row r="1035" customFormat="false" ht="12.8" hidden="false" customHeight="false" outlineLevel="0" collapsed="false">
      <c r="A1035" s="0" t="n">
        <v>-0.0192853</v>
      </c>
      <c r="B1035" s="0" t="n">
        <v>349.519</v>
      </c>
    </row>
    <row r="1036" customFormat="false" ht="12.8" hidden="false" customHeight="false" outlineLevel="0" collapsed="false">
      <c r="A1036" s="0" t="n">
        <v>-0.0209276</v>
      </c>
      <c r="B1036" s="0" t="n">
        <v>349.857</v>
      </c>
    </row>
    <row r="1037" customFormat="false" ht="12.8" hidden="false" customHeight="false" outlineLevel="0" collapsed="false">
      <c r="A1037" s="0" t="n">
        <v>-0.0197025</v>
      </c>
      <c r="B1037" s="0" t="n">
        <v>350.195</v>
      </c>
    </row>
    <row r="1038" customFormat="false" ht="12.8" hidden="false" customHeight="false" outlineLevel="0" collapsed="false">
      <c r="A1038" s="0" t="n">
        <v>-0.0204723</v>
      </c>
      <c r="B1038" s="0" t="n">
        <v>350.533</v>
      </c>
    </row>
    <row r="1039" customFormat="false" ht="12.8" hidden="false" customHeight="false" outlineLevel="0" collapsed="false">
      <c r="A1039" s="0" t="n">
        <v>-0.020162</v>
      </c>
      <c r="B1039" s="0" t="n">
        <v>350.87</v>
      </c>
    </row>
    <row r="1040" customFormat="false" ht="12.8" hidden="false" customHeight="false" outlineLevel="0" collapsed="false">
      <c r="A1040" s="0" t="n">
        <v>-0.0200414</v>
      </c>
      <c r="B1040" s="0" t="n">
        <v>351.208</v>
      </c>
    </row>
    <row r="1041" customFormat="false" ht="12.8" hidden="false" customHeight="false" outlineLevel="0" collapsed="false">
      <c r="A1041" s="0" t="n">
        <v>-0.0205327</v>
      </c>
      <c r="B1041" s="0" t="n">
        <v>351.546</v>
      </c>
    </row>
    <row r="1042" customFormat="false" ht="12.8" hidden="false" customHeight="false" outlineLevel="0" collapsed="false">
      <c r="A1042" s="0" t="n">
        <v>-0.0197571</v>
      </c>
      <c r="B1042" s="0" t="n">
        <v>351.883</v>
      </c>
    </row>
    <row r="1043" customFormat="false" ht="12.8" hidden="false" customHeight="false" outlineLevel="0" collapsed="false">
      <c r="A1043" s="0" t="n">
        <v>-0.0207098</v>
      </c>
      <c r="B1043" s="0" t="n">
        <v>352.221</v>
      </c>
    </row>
    <row r="1044" customFormat="false" ht="12.8" hidden="false" customHeight="false" outlineLevel="0" collapsed="false">
      <c r="A1044" s="0" t="n">
        <v>-0.0196996</v>
      </c>
      <c r="B1044" s="0" t="n">
        <v>352.559</v>
      </c>
    </row>
    <row r="1045" customFormat="false" ht="12.8" hidden="false" customHeight="false" outlineLevel="0" collapsed="false">
      <c r="A1045" s="0" t="n">
        <v>-0.0206434</v>
      </c>
      <c r="B1045" s="0" t="n">
        <v>352.896</v>
      </c>
    </row>
    <row r="1046" customFormat="false" ht="12.8" hidden="false" customHeight="false" outlineLevel="0" collapsed="false">
      <c r="A1046" s="0" t="n">
        <v>-0.0198854</v>
      </c>
      <c r="B1046" s="0" t="n">
        <v>353.234</v>
      </c>
    </row>
    <row r="1047" customFormat="false" ht="12.8" hidden="false" customHeight="false" outlineLevel="0" collapsed="false">
      <c r="A1047" s="0" t="n">
        <v>-0.0203514</v>
      </c>
      <c r="B1047" s="0" t="n">
        <v>353.572</v>
      </c>
    </row>
    <row r="1048" customFormat="false" ht="12.8" hidden="false" customHeight="false" outlineLevel="0" collapsed="false">
      <c r="A1048" s="0" t="n">
        <v>-0.0202635</v>
      </c>
      <c r="B1048" s="0" t="n">
        <v>353.91</v>
      </c>
    </row>
    <row r="1049" customFormat="false" ht="12.8" hidden="false" customHeight="false" outlineLevel="0" collapsed="false">
      <c r="A1049" s="0" t="n">
        <v>-0.019914</v>
      </c>
      <c r="B1049" s="0" t="n">
        <v>354.247</v>
      </c>
    </row>
    <row r="1050" customFormat="false" ht="12.8" hidden="false" customHeight="false" outlineLevel="0" collapsed="false">
      <c r="A1050" s="0" t="n">
        <v>-0.0207303</v>
      </c>
      <c r="B1050" s="0" t="n">
        <v>354.585</v>
      </c>
    </row>
    <row r="1051" customFormat="false" ht="12.8" hidden="false" customHeight="false" outlineLevel="0" collapsed="false">
      <c r="A1051" s="0" t="n">
        <v>-0.019451</v>
      </c>
      <c r="B1051" s="0" t="n">
        <v>354.923</v>
      </c>
    </row>
    <row r="1052" customFormat="false" ht="12.8" hidden="false" customHeight="false" outlineLevel="0" collapsed="false">
      <c r="A1052" s="0" t="n">
        <v>-0.0211581</v>
      </c>
      <c r="B1052" s="0" t="n">
        <v>355.26</v>
      </c>
    </row>
    <row r="1053" customFormat="false" ht="12.8" hidden="false" customHeight="false" outlineLevel="0" collapsed="false">
      <c r="A1053" s="0" t="n">
        <v>-0.0190887</v>
      </c>
      <c r="B1053" s="0" t="n">
        <v>355.598</v>
      </c>
    </row>
    <row r="1054" customFormat="false" ht="12.8" hidden="false" customHeight="false" outlineLevel="0" collapsed="false">
      <c r="A1054" s="0" t="n">
        <v>-0.0214306</v>
      </c>
      <c r="B1054" s="0" t="n">
        <v>355.936</v>
      </c>
    </row>
    <row r="1055" customFormat="false" ht="12.8" hidden="false" customHeight="false" outlineLevel="0" collapsed="false">
      <c r="A1055" s="0" t="n">
        <v>-0.0189254</v>
      </c>
      <c r="B1055" s="0" t="n">
        <v>356.273</v>
      </c>
    </row>
    <row r="1056" customFormat="false" ht="12.8" hidden="false" customHeight="false" outlineLevel="0" collapsed="false">
      <c r="A1056" s="0" t="n">
        <v>-0.021474</v>
      </c>
      <c r="B1056" s="0" t="n">
        <v>356.611</v>
      </c>
    </row>
    <row r="1057" customFormat="false" ht="12.8" hidden="false" customHeight="false" outlineLevel="0" collapsed="false">
      <c r="A1057" s="0" t="n">
        <v>-0.0190049</v>
      </c>
      <c r="B1057" s="0" t="n">
        <v>356.949</v>
      </c>
    </row>
    <row r="1058" customFormat="false" ht="12.8" hidden="false" customHeight="false" outlineLevel="0" collapsed="false">
      <c r="A1058" s="0" t="n">
        <v>-0.0212772</v>
      </c>
      <c r="B1058" s="0" t="n">
        <v>357.287</v>
      </c>
    </row>
    <row r="1059" customFormat="false" ht="12.8" hidden="false" customHeight="false" outlineLevel="0" collapsed="false">
      <c r="A1059" s="0" t="n">
        <v>-0.0193053</v>
      </c>
      <c r="B1059" s="0" t="n">
        <v>357.624</v>
      </c>
    </row>
    <row r="1060" customFormat="false" ht="12.8" hidden="false" customHeight="false" outlineLevel="0" collapsed="false">
      <c r="A1060" s="0" t="n">
        <v>-0.0208934</v>
      </c>
      <c r="B1060" s="0" t="n">
        <v>357.962</v>
      </c>
    </row>
    <row r="1061" customFormat="false" ht="12.8" hidden="false" customHeight="false" outlineLevel="0" collapsed="false">
      <c r="A1061" s="0" t="n">
        <v>-0.0197457</v>
      </c>
      <c r="B1061" s="0" t="n">
        <v>358.3</v>
      </c>
    </row>
    <row r="1062" customFormat="false" ht="12.8" hidden="false" customHeight="false" outlineLevel="0" collapsed="false">
      <c r="A1062" s="0" t="n">
        <v>-0.0204255</v>
      </c>
      <c r="B1062" s="0" t="n">
        <v>358.637</v>
      </c>
    </row>
    <row r="1063" customFormat="false" ht="12.8" hidden="false" customHeight="false" outlineLevel="0" collapsed="false">
      <c r="A1063" s="0" t="n">
        <v>-0.0202087</v>
      </c>
      <c r="B1063" s="0" t="n">
        <v>358.975</v>
      </c>
    </row>
    <row r="1064" customFormat="false" ht="12.8" hidden="false" customHeight="false" outlineLevel="0" collapsed="false">
      <c r="A1064" s="0" t="n">
        <v>-0.0199973</v>
      </c>
      <c r="B1064" s="0" t="n">
        <v>359.313</v>
      </c>
    </row>
    <row r="1065" customFormat="false" ht="12.8" hidden="false" customHeight="false" outlineLevel="0" collapsed="false">
      <c r="A1065" s="0" t="n">
        <v>-0.0205732</v>
      </c>
      <c r="B1065" s="0" t="n">
        <v>359.65</v>
      </c>
    </row>
    <row r="1066" customFormat="false" ht="12.8" hidden="false" customHeight="false" outlineLevel="0" collapsed="false">
      <c r="A1066" s="0" t="n">
        <v>-0.0197193</v>
      </c>
      <c r="B1066" s="0" t="n">
        <v>359.988</v>
      </c>
    </row>
    <row r="1067" customFormat="false" ht="12.8" hidden="false" customHeight="false" outlineLevel="0" collapsed="false">
      <c r="A1067" s="0" t="n">
        <v>-0.020747</v>
      </c>
      <c r="B1067" s="0" t="n">
        <v>360.326</v>
      </c>
    </row>
    <row r="1068" customFormat="false" ht="12.8" hidden="false" customHeight="false" outlineLevel="0" collapsed="false">
      <c r="A1068" s="0" t="n">
        <v>-0.0196592</v>
      </c>
      <c r="B1068" s="0" t="n">
        <v>360.664</v>
      </c>
    </row>
    <row r="1069" customFormat="false" ht="12.8" hidden="false" customHeight="false" outlineLevel="0" collapsed="false">
      <c r="A1069" s="0" t="n">
        <v>-0.0206919</v>
      </c>
      <c r="B1069" s="0" t="n">
        <v>361.001</v>
      </c>
    </row>
    <row r="1070" customFormat="false" ht="12.8" hidden="false" customHeight="false" outlineLevel="0" collapsed="false">
      <c r="A1070" s="0" t="n">
        <v>-0.0198234</v>
      </c>
      <c r="B1070" s="0" t="n">
        <v>361.339</v>
      </c>
    </row>
    <row r="1071" customFormat="false" ht="12.8" hidden="false" customHeight="false" outlineLevel="0" collapsed="false">
      <c r="A1071" s="0" t="n">
        <v>-0.020433</v>
      </c>
      <c r="B1071" s="0" t="n">
        <v>361.677</v>
      </c>
    </row>
    <row r="1072" customFormat="false" ht="12.8" hidden="false" customHeight="false" outlineLevel="0" collapsed="false">
      <c r="A1072" s="0" t="n">
        <v>-0.0201569</v>
      </c>
      <c r="B1072" s="0" t="n">
        <v>362.014</v>
      </c>
    </row>
    <row r="1073" customFormat="false" ht="12.8" hidden="false" customHeight="false" outlineLevel="0" collapsed="false">
      <c r="A1073" s="0" t="n">
        <v>-0.0200516</v>
      </c>
      <c r="B1073" s="0" t="n">
        <v>362.352</v>
      </c>
    </row>
    <row r="1074" customFormat="false" ht="12.8" hidden="false" customHeight="false" outlineLevel="0" collapsed="false">
      <c r="A1074" s="0" t="n">
        <v>-0.0205581</v>
      </c>
      <c r="B1074" s="0" t="n">
        <v>362.69</v>
      </c>
    </row>
    <row r="1075" customFormat="false" ht="12.8" hidden="false" customHeight="false" outlineLevel="0" collapsed="false">
      <c r="A1075" s="0" t="n">
        <v>-0.019662</v>
      </c>
      <c r="B1075" s="0" t="n">
        <v>363.027</v>
      </c>
    </row>
    <row r="1076" customFormat="false" ht="12.8" hidden="false" customHeight="false" outlineLevel="0" collapsed="false">
      <c r="A1076" s="0" t="n">
        <v>-0.0209078</v>
      </c>
      <c r="B1076" s="0" t="n">
        <v>363.365</v>
      </c>
    </row>
    <row r="1077" customFormat="false" ht="12.8" hidden="false" customHeight="false" outlineLevel="0" collapsed="false">
      <c r="A1077" s="0" t="n">
        <v>-0.0193796</v>
      </c>
      <c r="B1077" s="0" t="n">
        <v>363.703</v>
      </c>
    </row>
    <row r="1078" customFormat="false" ht="12.8" hidden="false" customHeight="false" outlineLevel="0" collapsed="false">
      <c r="A1078" s="0" t="n">
        <v>-0.0211017</v>
      </c>
      <c r="B1078" s="0" t="n">
        <v>364.041</v>
      </c>
    </row>
    <row r="1079" customFormat="false" ht="12.8" hidden="false" customHeight="false" outlineLevel="0" collapsed="false">
      <c r="A1079" s="0" t="n">
        <v>-0.0192902</v>
      </c>
      <c r="B1079" s="0" t="n">
        <v>364.378</v>
      </c>
    </row>
    <row r="1080" customFormat="false" ht="12.8" hidden="false" customHeight="false" outlineLevel="0" collapsed="false">
      <c r="A1080" s="0" t="n">
        <v>-0.0210789</v>
      </c>
      <c r="B1080" s="0" t="n">
        <v>364.716</v>
      </c>
    </row>
    <row r="1081" customFormat="false" ht="12.8" hidden="false" customHeight="false" outlineLevel="0" collapsed="false">
      <c r="A1081" s="0" t="n">
        <v>-0.0194258</v>
      </c>
      <c r="B1081" s="0" t="n">
        <v>365.054</v>
      </c>
    </row>
    <row r="1082" customFormat="false" ht="12.8" hidden="false" customHeight="false" outlineLevel="0" collapsed="false">
      <c r="A1082" s="0" t="n">
        <v>-0.0208377</v>
      </c>
      <c r="B1082" s="0" t="n">
        <v>365.391</v>
      </c>
    </row>
    <row r="1083" customFormat="false" ht="12.8" hidden="false" customHeight="false" outlineLevel="0" collapsed="false">
      <c r="A1083" s="0" t="n">
        <v>-0.0197574</v>
      </c>
      <c r="B1083" s="0" t="n">
        <v>365.729</v>
      </c>
    </row>
    <row r="1084" customFormat="false" ht="12.8" hidden="false" customHeight="false" outlineLevel="0" collapsed="false">
      <c r="A1084" s="0" t="n">
        <v>-0.020436</v>
      </c>
      <c r="B1084" s="0" t="n">
        <v>366.067</v>
      </c>
    </row>
    <row r="1085" customFormat="false" ht="12.8" hidden="false" customHeight="false" outlineLevel="0" collapsed="false">
      <c r="A1085" s="0" t="n">
        <v>-0.020203</v>
      </c>
      <c r="B1085" s="0" t="n">
        <v>366.404</v>
      </c>
    </row>
    <row r="1086" customFormat="false" ht="12.8" hidden="false" customHeight="false" outlineLevel="0" collapsed="false">
      <c r="A1086" s="0" t="n">
        <v>-0.0199743</v>
      </c>
      <c r="B1086" s="0" t="n">
        <v>366.742</v>
      </c>
    </row>
    <row r="1087" customFormat="false" ht="12.8" hidden="false" customHeight="false" outlineLevel="0" collapsed="false">
      <c r="A1087" s="0" t="n">
        <v>-0.0206505</v>
      </c>
      <c r="B1087" s="0" t="n">
        <v>367.08</v>
      </c>
    </row>
    <row r="1088" customFormat="false" ht="12.8" hidden="false" customHeight="false" outlineLevel="0" collapsed="false">
      <c r="A1088" s="0" t="n">
        <v>-0.0195685</v>
      </c>
      <c r="B1088" s="0" t="n">
        <v>367.418</v>
      </c>
    </row>
    <row r="1089" customFormat="false" ht="12.8" hidden="false" customHeight="false" outlineLevel="0" collapsed="false">
      <c r="A1089" s="0" t="n">
        <v>-0.0209887</v>
      </c>
      <c r="B1089" s="0" t="n">
        <v>367.755</v>
      </c>
    </row>
    <row r="1090" customFormat="false" ht="12.8" hidden="false" customHeight="false" outlineLevel="0" collapsed="false">
      <c r="A1090" s="0" t="n">
        <v>-0.0193177</v>
      </c>
      <c r="B1090" s="0" t="n">
        <v>368.093</v>
      </c>
    </row>
    <row r="1091" customFormat="false" ht="12.8" hidden="false" customHeight="false" outlineLevel="0" collapsed="false">
      <c r="A1091" s="0" t="n">
        <v>-0.0211375</v>
      </c>
      <c r="B1091" s="0" t="n">
        <v>368.431</v>
      </c>
    </row>
    <row r="1092" customFormat="false" ht="12.8" hidden="false" customHeight="false" outlineLevel="0" collapsed="false">
      <c r="A1092" s="0" t="n">
        <v>-0.0192778</v>
      </c>
      <c r="B1092" s="0" t="n">
        <v>368.768</v>
      </c>
    </row>
    <row r="1093" customFormat="false" ht="12.8" hidden="false" customHeight="false" outlineLevel="0" collapsed="false">
      <c r="A1093" s="0" t="n">
        <v>-0.0210693</v>
      </c>
      <c r="B1093" s="0" t="n">
        <v>369.106</v>
      </c>
    </row>
    <row r="1094" customFormat="false" ht="12.8" hidden="false" customHeight="false" outlineLevel="0" collapsed="false">
      <c r="A1094" s="0" t="n">
        <v>-0.0194465</v>
      </c>
      <c r="B1094" s="0" t="n">
        <v>369.444</v>
      </c>
    </row>
    <row r="1095" customFormat="false" ht="12.8" hidden="false" customHeight="false" outlineLevel="0" collapsed="false">
      <c r="A1095" s="0" t="n">
        <v>-0.0208155</v>
      </c>
      <c r="B1095" s="0" t="n">
        <v>369.781</v>
      </c>
    </row>
    <row r="1096" customFormat="false" ht="12.8" hidden="false" customHeight="false" outlineLevel="0" collapsed="false">
      <c r="A1096" s="0" t="n">
        <v>-0.0197653</v>
      </c>
      <c r="B1096" s="0" t="n">
        <v>370.119</v>
      </c>
    </row>
    <row r="1097" customFormat="false" ht="12.8" hidden="false" customHeight="false" outlineLevel="0" collapsed="false">
      <c r="A1097" s="0" t="n">
        <v>-0.0204576</v>
      </c>
      <c r="B1097" s="0" t="n">
        <v>370.457</v>
      </c>
    </row>
    <row r="1098" customFormat="false" ht="12.8" hidden="false" customHeight="false" outlineLevel="0" collapsed="false">
      <c r="A1098" s="0" t="n">
        <v>-0.0201354</v>
      </c>
      <c r="B1098" s="0" t="n">
        <v>370.795</v>
      </c>
    </row>
    <row r="1099" customFormat="false" ht="12.8" hidden="false" customHeight="false" outlineLevel="0" collapsed="false">
      <c r="A1099" s="0" t="n">
        <v>-0.0201043</v>
      </c>
      <c r="B1099" s="0" t="n">
        <v>371.132</v>
      </c>
    </row>
    <row r="1100" customFormat="false" ht="12.8" hidden="false" customHeight="false" outlineLevel="0" collapsed="false">
      <c r="A1100" s="0" t="n">
        <v>-0.0204459</v>
      </c>
      <c r="B1100" s="0" t="n">
        <v>371.47</v>
      </c>
    </row>
    <row r="1101" customFormat="false" ht="12.8" hidden="false" customHeight="false" outlineLevel="0" collapsed="false">
      <c r="A1101" s="0" t="n">
        <v>-0.019861</v>
      </c>
      <c r="B1101" s="0" t="n">
        <v>371.808</v>
      </c>
    </row>
    <row r="1102" customFormat="false" ht="12.8" hidden="false" customHeight="false" outlineLevel="0" collapsed="false">
      <c r="A1102" s="0" t="n">
        <v>-0.0206038</v>
      </c>
      <c r="B1102" s="0" t="n">
        <v>372.145</v>
      </c>
    </row>
    <row r="1103" customFormat="false" ht="12.8" hidden="false" customHeight="false" outlineLevel="0" collapsed="false">
      <c r="A1103" s="0" t="n">
        <v>-0.0198015</v>
      </c>
      <c r="B1103" s="0" t="n">
        <v>372.483</v>
      </c>
    </row>
    <row r="1104" customFormat="false" ht="12.8" hidden="false" customHeight="false" outlineLevel="0" collapsed="false">
      <c r="A1104" s="0" t="n">
        <v>-0.0205594</v>
      </c>
      <c r="B1104" s="0" t="n">
        <v>372.821</v>
      </c>
    </row>
    <row r="1105" customFormat="false" ht="12.8" hidden="false" customHeight="false" outlineLevel="0" collapsed="false">
      <c r="A1105" s="0" t="n">
        <v>-0.0199481</v>
      </c>
      <c r="B1105" s="0" t="n">
        <v>373.158</v>
      </c>
    </row>
    <row r="1106" customFormat="false" ht="12.8" hidden="false" customHeight="false" outlineLevel="0" collapsed="false">
      <c r="A1106" s="0" t="n">
        <v>-0.0203193</v>
      </c>
      <c r="B1106" s="0" t="n">
        <v>373.496</v>
      </c>
    </row>
    <row r="1107" customFormat="false" ht="12.8" hidden="false" customHeight="false" outlineLevel="0" collapsed="false">
      <c r="A1107" s="0" t="n">
        <v>-0.0202659</v>
      </c>
      <c r="B1107" s="0" t="n">
        <v>373.834</v>
      </c>
    </row>
    <row r="1108" customFormat="false" ht="12.8" hidden="false" customHeight="false" outlineLevel="0" collapsed="false">
      <c r="A1108" s="0" t="n">
        <v>-0.0199442</v>
      </c>
      <c r="B1108" s="0" t="n">
        <v>374.172</v>
      </c>
    </row>
    <row r="1109" customFormat="false" ht="12.8" hidden="false" customHeight="false" outlineLevel="0" collapsed="false">
      <c r="A1109" s="0" t="n">
        <v>-0.020673</v>
      </c>
      <c r="B1109" s="0" t="n">
        <v>374.509</v>
      </c>
    </row>
    <row r="1110" customFormat="false" ht="12.8" hidden="false" customHeight="false" outlineLevel="0" collapsed="false">
      <c r="A1110" s="0" t="n">
        <v>-0.0195314</v>
      </c>
      <c r="B1110" s="0" t="n">
        <v>374.847</v>
      </c>
    </row>
    <row r="1111" customFormat="false" ht="12.8" hidden="false" customHeight="false" outlineLevel="0" collapsed="false">
      <c r="A1111" s="0" t="n">
        <v>-0.0210634</v>
      </c>
      <c r="B1111" s="0" t="n">
        <v>375.185</v>
      </c>
    </row>
    <row r="1112" customFormat="false" ht="12.8" hidden="false" customHeight="false" outlineLevel="0" collapsed="false">
      <c r="A1112" s="0" t="n">
        <v>-0.0191885</v>
      </c>
      <c r="B1112" s="0" t="n">
        <v>375.522</v>
      </c>
    </row>
    <row r="1113" customFormat="false" ht="12.8" hidden="false" customHeight="false" outlineLevel="0" collapsed="false">
      <c r="A1113" s="0" t="n">
        <v>-0.021336</v>
      </c>
      <c r="B1113" s="0" t="n">
        <v>375.86</v>
      </c>
    </row>
    <row r="1114" customFormat="false" ht="12.8" hidden="false" customHeight="false" outlineLevel="0" collapsed="false">
      <c r="A1114" s="0" t="n">
        <v>-0.0190034</v>
      </c>
      <c r="B1114" s="0" t="n">
        <v>376.198</v>
      </c>
    </row>
    <row r="1115" customFormat="false" ht="12.8" hidden="false" customHeight="false" outlineLevel="0" collapsed="false">
      <c r="A1115" s="0" t="n">
        <v>-0.0214221</v>
      </c>
      <c r="B1115" s="0" t="n">
        <v>376.535</v>
      </c>
    </row>
    <row r="1116" customFormat="false" ht="12.8" hidden="false" customHeight="false" outlineLevel="0" collapsed="false">
      <c r="A1116" s="0" t="n">
        <v>-0.0190208</v>
      </c>
      <c r="B1116" s="0" t="n">
        <v>376.873</v>
      </c>
    </row>
    <row r="1117" customFormat="false" ht="12.8" hidden="false" customHeight="false" outlineLevel="0" collapsed="false">
      <c r="A1117" s="0" t="n">
        <v>-0.0213038</v>
      </c>
      <c r="B1117" s="0" t="n">
        <v>377.211</v>
      </c>
    </row>
    <row r="1118" customFormat="false" ht="12.8" hidden="false" customHeight="false" outlineLevel="0" collapsed="false">
      <c r="A1118" s="0" t="n">
        <v>-0.0192307</v>
      </c>
      <c r="B1118" s="0" t="n">
        <v>377.549</v>
      </c>
    </row>
    <row r="1119" customFormat="false" ht="12.8" hidden="false" customHeight="false" outlineLevel="0" collapsed="false">
      <c r="A1119" s="0" t="n">
        <v>-0.0210182</v>
      </c>
      <c r="B1119" s="0" t="n">
        <v>377.886</v>
      </c>
    </row>
    <row r="1120" customFormat="false" ht="12.8" hidden="false" customHeight="false" outlineLevel="0" collapsed="false">
      <c r="A1120" s="0" t="n">
        <v>-0.0195717</v>
      </c>
      <c r="B1120" s="0" t="n">
        <v>378.224</v>
      </c>
    </row>
    <row r="1121" customFormat="false" ht="12.8" hidden="false" customHeight="false" outlineLevel="0" collapsed="false">
      <c r="A1121" s="0" t="n">
        <v>-0.0206466</v>
      </c>
      <c r="B1121" s="0" t="n">
        <v>378.562</v>
      </c>
    </row>
    <row r="1122" customFormat="false" ht="12.8" hidden="false" customHeight="false" outlineLevel="0" collapsed="false">
      <c r="A1122" s="0" t="n">
        <v>-0.0199483</v>
      </c>
      <c r="B1122" s="0" t="n">
        <v>378.899</v>
      </c>
    </row>
    <row r="1123" customFormat="false" ht="12.8" hidden="false" customHeight="false" outlineLevel="0" collapsed="false">
      <c r="A1123" s="0" t="n">
        <v>-0.0202918</v>
      </c>
      <c r="B1123" s="0" t="n">
        <v>379.237</v>
      </c>
    </row>
    <row r="1124" customFormat="false" ht="12.8" hidden="false" customHeight="false" outlineLevel="0" collapsed="false">
      <c r="A1124" s="0" t="n">
        <v>-0.0202574</v>
      </c>
      <c r="B1124" s="0" t="n">
        <v>379.575</v>
      </c>
    </row>
    <row r="1125" customFormat="false" ht="12.8" hidden="false" customHeight="false" outlineLevel="0" collapsed="false">
      <c r="A1125" s="0" t="n">
        <v>-0.0200499</v>
      </c>
      <c r="B1125" s="0" t="n">
        <v>379.912</v>
      </c>
    </row>
    <row r="1126" customFormat="false" ht="12.8" hidden="false" customHeight="false" outlineLevel="0" collapsed="false">
      <c r="A1126" s="0" t="n">
        <v>-0.0204164</v>
      </c>
      <c r="B1126" s="0" t="n">
        <v>380.25</v>
      </c>
    </row>
    <row r="1127" customFormat="false" ht="12.8" hidden="false" customHeight="false" outlineLevel="0" collapsed="false">
      <c r="A1127" s="0" t="n">
        <v>-0.019984</v>
      </c>
      <c r="B1127" s="0" t="n">
        <v>380.588</v>
      </c>
    </row>
    <row r="1128" customFormat="false" ht="12.8" hidden="false" customHeight="false" outlineLevel="0" collapsed="false">
      <c r="A1128" s="0" t="n">
        <v>-0.0203857</v>
      </c>
      <c r="B1128" s="0" t="n">
        <v>380.926</v>
      </c>
    </row>
    <row r="1129" customFormat="false" ht="12.8" hidden="false" customHeight="false" outlineLevel="0" collapsed="false">
      <c r="A1129" s="0" t="n">
        <v>-0.0201077</v>
      </c>
      <c r="B1129" s="0" t="n">
        <v>381.263</v>
      </c>
    </row>
    <row r="1130" customFormat="false" ht="12.8" hidden="false" customHeight="false" outlineLevel="0" collapsed="false">
      <c r="A1130" s="0" t="n">
        <v>-0.0201788</v>
      </c>
      <c r="B1130" s="0" t="n">
        <v>381.601</v>
      </c>
    </row>
    <row r="1131" customFormat="false" ht="12.8" hidden="false" customHeight="false" outlineLevel="0" collapsed="false">
      <c r="A1131" s="0" t="n">
        <v>-0.0203818</v>
      </c>
      <c r="B1131" s="0" t="n">
        <v>381.939</v>
      </c>
    </row>
    <row r="1132" customFormat="false" ht="12.8" hidden="false" customHeight="false" outlineLevel="0" collapsed="false">
      <c r="A1132" s="0" t="n">
        <v>-0.0198578</v>
      </c>
      <c r="B1132" s="0" t="n">
        <v>382.276</v>
      </c>
    </row>
    <row r="1133" customFormat="false" ht="12.8" hidden="false" customHeight="false" outlineLevel="0" collapsed="false">
      <c r="A1133" s="0" t="n">
        <v>-0.0207254</v>
      </c>
      <c r="B1133" s="0" t="n">
        <v>382.614</v>
      </c>
    </row>
    <row r="1134" customFormat="false" ht="12.8" hidden="false" customHeight="false" outlineLevel="0" collapsed="false">
      <c r="A1134" s="0" t="n">
        <v>-0.0195164</v>
      </c>
      <c r="B1134" s="0" t="n">
        <v>382.952</v>
      </c>
    </row>
    <row r="1135" customFormat="false" ht="12.8" hidden="false" customHeight="false" outlineLevel="0" collapsed="false">
      <c r="A1135" s="0" t="n">
        <v>-0.021039</v>
      </c>
      <c r="B1135" s="0" t="n">
        <v>383.289</v>
      </c>
    </row>
    <row r="1136" customFormat="false" ht="12.8" hidden="false" customHeight="false" outlineLevel="0" collapsed="false">
      <c r="A1136" s="0" t="n">
        <v>-0.0192533</v>
      </c>
      <c r="B1136" s="0" t="n">
        <v>383.627</v>
      </c>
    </row>
    <row r="1137" customFormat="false" ht="12.8" hidden="false" customHeight="false" outlineLevel="0" collapsed="false">
      <c r="A1137" s="0" t="n">
        <v>-0.0212315</v>
      </c>
      <c r="B1137" s="0" t="n">
        <v>383.965</v>
      </c>
    </row>
    <row r="1138" customFormat="false" ht="12.8" hidden="false" customHeight="false" outlineLevel="0" collapsed="false">
      <c r="A1138" s="0" t="n">
        <v>-0.0191458</v>
      </c>
      <c r="B1138" s="0" t="n">
        <v>384.303</v>
      </c>
    </row>
    <row r="1139" customFormat="false" ht="12.8" hidden="false" customHeight="false" outlineLevel="0" collapsed="false">
      <c r="A1139" s="0" t="n">
        <v>-0.021245</v>
      </c>
      <c r="B1139" s="0" t="n">
        <v>384.64</v>
      </c>
    </row>
    <row r="1140" customFormat="false" ht="12.8" hidden="false" customHeight="false" outlineLevel="0" collapsed="false">
      <c r="A1140" s="0" t="n">
        <v>-0.0192285</v>
      </c>
      <c r="B1140" s="0" t="n">
        <v>384.978</v>
      </c>
    </row>
    <row r="1141" customFormat="false" ht="12.8" hidden="false" customHeight="false" outlineLevel="0" collapsed="false">
      <c r="A1141" s="0" t="n">
        <v>-0.0210705</v>
      </c>
      <c r="B1141" s="0" t="n">
        <v>385.316</v>
      </c>
    </row>
    <row r="1142" customFormat="false" ht="12.8" hidden="false" customHeight="false" outlineLevel="0" collapsed="false">
      <c r="A1142" s="0" t="n">
        <v>-0.0194844</v>
      </c>
      <c r="B1142" s="0" t="n">
        <v>385.653</v>
      </c>
    </row>
    <row r="1143" customFormat="false" ht="12.8" hidden="false" customHeight="false" outlineLevel="0" collapsed="false">
      <c r="A1143" s="0" t="n">
        <v>-0.0207494</v>
      </c>
      <c r="B1143" s="0" t="n">
        <v>385.991</v>
      </c>
    </row>
    <row r="1144" customFormat="false" ht="12.8" hidden="false" customHeight="false" outlineLevel="0" collapsed="false">
      <c r="A1144" s="0" t="n">
        <v>-0.0198503</v>
      </c>
      <c r="B1144" s="0" t="n">
        <v>386.329</v>
      </c>
    </row>
    <row r="1145" customFormat="false" ht="12.8" hidden="false" customHeight="false" outlineLevel="0" collapsed="false">
      <c r="A1145" s="0" t="n">
        <v>-0.0203623</v>
      </c>
      <c r="B1145" s="0" t="n">
        <v>386.666</v>
      </c>
    </row>
    <row r="1146" customFormat="false" ht="12.8" hidden="false" customHeight="false" outlineLevel="0" collapsed="false">
      <c r="A1146" s="0" t="n">
        <v>-0.0202343</v>
      </c>
      <c r="B1146" s="0" t="n">
        <v>387.004</v>
      </c>
    </row>
    <row r="1147" customFormat="false" ht="12.8" hidden="false" customHeight="false" outlineLevel="0" collapsed="false">
      <c r="A1147" s="0" t="n">
        <v>-0.0200061</v>
      </c>
      <c r="B1147" s="0" t="n">
        <v>387.342</v>
      </c>
    </row>
    <row r="1148" customFormat="false" ht="12.8" hidden="false" customHeight="false" outlineLevel="0" collapsed="false">
      <c r="A1148" s="0" t="n">
        <v>-0.020541</v>
      </c>
      <c r="B1148" s="0" t="n">
        <v>387.68</v>
      </c>
    </row>
    <row r="1149" customFormat="false" ht="12.8" hidden="false" customHeight="false" outlineLevel="0" collapsed="false">
      <c r="A1149" s="0" t="n">
        <v>-0.0197675</v>
      </c>
      <c r="B1149" s="0" t="n">
        <v>388.017</v>
      </c>
    </row>
    <row r="1150" customFormat="false" ht="12.8" hidden="false" customHeight="false" outlineLevel="0" collapsed="false">
      <c r="A1150" s="0" t="n">
        <v>-0.0206979</v>
      </c>
      <c r="B1150" s="0" t="n">
        <v>388.355</v>
      </c>
    </row>
    <row r="1151" customFormat="false" ht="12.8" hidden="false" customHeight="false" outlineLevel="0" collapsed="false">
      <c r="A1151" s="0" t="n">
        <v>-0.0197001</v>
      </c>
      <c r="B1151" s="0" t="n">
        <v>388.693</v>
      </c>
    </row>
    <row r="1152" customFormat="false" ht="12.8" hidden="false" customHeight="false" outlineLevel="0" collapsed="false">
      <c r="A1152" s="0" t="n">
        <v>-0.0206743</v>
      </c>
      <c r="B1152" s="0" t="n">
        <v>389.03</v>
      </c>
    </row>
    <row r="1153" customFormat="false" ht="12.8" hidden="false" customHeight="false" outlineLevel="0" collapsed="false">
      <c r="A1153" s="0" t="n">
        <v>-0.0198096</v>
      </c>
      <c r="B1153" s="0" t="n">
        <v>389.368</v>
      </c>
    </row>
    <row r="1154" customFormat="false" ht="12.8" hidden="false" customHeight="false" outlineLevel="0" collapsed="false">
      <c r="A1154" s="0" t="n">
        <v>-0.0204896</v>
      </c>
      <c r="B1154" s="0" t="n">
        <v>389.706</v>
      </c>
    </row>
    <row r="1155" customFormat="false" ht="12.8" hidden="false" customHeight="false" outlineLevel="0" collapsed="false">
      <c r="A1155" s="0" t="n">
        <v>-0.0200532</v>
      </c>
      <c r="B1155" s="0" t="n">
        <v>390.043</v>
      </c>
    </row>
    <row r="1156" customFormat="false" ht="12.8" hidden="false" customHeight="false" outlineLevel="0" collapsed="false">
      <c r="A1156" s="0" t="n">
        <v>-0.0202067</v>
      </c>
      <c r="B1156" s="0" t="n">
        <v>390.381</v>
      </c>
    </row>
    <row r="1157" customFormat="false" ht="12.8" hidden="false" customHeight="false" outlineLevel="0" collapsed="false">
      <c r="A1157" s="0" t="n">
        <v>-0.0203521</v>
      </c>
      <c r="B1157" s="0" t="n">
        <v>390.719</v>
      </c>
    </row>
    <row r="1158" customFormat="false" ht="12.8" hidden="false" customHeight="false" outlineLevel="0" collapsed="false">
      <c r="A1158" s="0" t="n">
        <v>-0.0199152</v>
      </c>
      <c r="B1158" s="0" t="n">
        <v>391.057</v>
      </c>
    </row>
    <row r="1159" customFormat="false" ht="12.8" hidden="false" customHeight="false" outlineLevel="0" collapsed="false">
      <c r="A1159" s="0" t="n">
        <v>-0.0206129</v>
      </c>
      <c r="B1159" s="0" t="n">
        <v>391.394</v>
      </c>
    </row>
    <row r="1160" customFormat="false" ht="12.8" hidden="false" customHeight="false" outlineLevel="0" collapsed="false">
      <c r="A1160" s="0" t="n">
        <v>-0.0197055</v>
      </c>
      <c r="B1160" s="0" t="n">
        <v>391.732</v>
      </c>
    </row>
    <row r="1161" customFormat="false" ht="12.8" hidden="false" customHeight="false" outlineLevel="0" collapsed="false">
      <c r="A1161" s="0" t="n">
        <v>-0.0207541</v>
      </c>
      <c r="B1161" s="0" t="n">
        <v>392.07</v>
      </c>
    </row>
    <row r="1162" customFormat="false" ht="12.8" hidden="false" customHeight="false" outlineLevel="0" collapsed="false">
      <c r="A1162" s="0" t="n">
        <v>-0.0196449</v>
      </c>
      <c r="B1162" s="0" t="n">
        <v>392.407</v>
      </c>
    </row>
    <row r="1163" customFormat="false" ht="12.8" hidden="false" customHeight="false" outlineLevel="0" collapsed="false">
      <c r="A1163" s="0" t="n">
        <v>-0.0207275</v>
      </c>
      <c r="B1163" s="0" t="n">
        <v>392.745</v>
      </c>
    </row>
    <row r="1164" customFormat="false" ht="12.8" hidden="false" customHeight="false" outlineLevel="0" collapsed="false">
      <c r="A1164" s="0" t="n">
        <v>-0.019759</v>
      </c>
      <c r="B1164" s="0" t="n">
        <v>393.083</v>
      </c>
    </row>
    <row r="1165" customFormat="false" ht="12.8" hidden="false" customHeight="false" outlineLevel="0" collapsed="false">
      <c r="A1165" s="0" t="n">
        <v>-0.0205316</v>
      </c>
      <c r="B1165" s="0" t="n">
        <v>393.42</v>
      </c>
    </row>
    <row r="1166" customFormat="false" ht="12.8" hidden="false" customHeight="false" outlineLevel="0" collapsed="false">
      <c r="A1166" s="0" t="n">
        <v>-0.0200253</v>
      </c>
      <c r="B1166" s="0" t="n">
        <v>393.758</v>
      </c>
    </row>
    <row r="1167" customFormat="false" ht="12.8" hidden="false" customHeight="false" outlineLevel="0" collapsed="false">
      <c r="A1167" s="0" t="n">
        <v>-0.0202113</v>
      </c>
      <c r="B1167" s="0" t="n">
        <v>394.096</v>
      </c>
    </row>
    <row r="1168" customFormat="false" ht="12.8" hidden="false" customHeight="false" outlineLevel="0" collapsed="false">
      <c r="A1168" s="0" t="n">
        <v>-0.0203796</v>
      </c>
      <c r="B1168" s="0" t="n">
        <v>394.434</v>
      </c>
    </row>
    <row r="1169" customFormat="false" ht="12.8" hidden="false" customHeight="false" outlineLevel="0" collapsed="false">
      <c r="A1169" s="0" t="n">
        <v>-0.0198453</v>
      </c>
      <c r="B1169" s="0" t="n">
        <v>394.771</v>
      </c>
    </row>
    <row r="1170" customFormat="false" ht="12.8" hidden="false" customHeight="false" outlineLevel="0" collapsed="false">
      <c r="A1170" s="0" t="n">
        <v>-0.0207345</v>
      </c>
      <c r="B1170" s="0" t="n">
        <v>395.109</v>
      </c>
    </row>
    <row r="1171" customFormat="false" ht="12.8" hidden="false" customHeight="false" outlineLevel="0" collapsed="false">
      <c r="A1171" s="0" t="n">
        <v>-0.019524</v>
      </c>
      <c r="B1171" s="0" t="n">
        <v>395.447</v>
      </c>
    </row>
    <row r="1172" customFormat="false" ht="12.8" hidden="false" customHeight="false" outlineLevel="0" collapsed="false">
      <c r="A1172" s="0" t="n">
        <v>-0.0210024</v>
      </c>
      <c r="B1172" s="0" t="n">
        <v>395.784</v>
      </c>
    </row>
    <row r="1173" customFormat="false" ht="12.8" hidden="false" customHeight="false" outlineLevel="0" collapsed="false">
      <c r="A1173" s="0" t="n">
        <v>-0.0193254</v>
      </c>
      <c r="B1173" s="0" t="n">
        <v>396.122</v>
      </c>
    </row>
    <row r="1174" customFormat="false" ht="12.8" hidden="false" customHeight="false" outlineLevel="0" collapsed="false">
      <c r="A1174" s="0" t="n">
        <v>-0.0211205</v>
      </c>
      <c r="B1174" s="0" t="n">
        <v>396.46</v>
      </c>
    </row>
    <row r="1175" customFormat="false" ht="12.8" hidden="false" customHeight="false" outlineLevel="0" collapsed="false">
      <c r="A1175" s="0" t="n">
        <v>-0.0192935</v>
      </c>
      <c r="B1175" s="0" t="n">
        <v>396.797</v>
      </c>
    </row>
    <row r="1176" customFormat="false" ht="12.8" hidden="false" customHeight="false" outlineLevel="0" collapsed="false">
      <c r="A1176" s="0" t="n">
        <v>-0.0210665</v>
      </c>
      <c r="B1176" s="0" t="n">
        <v>397.135</v>
      </c>
    </row>
    <row r="1177" customFormat="false" ht="12.8" hidden="false" customHeight="false" outlineLevel="0" collapsed="false">
      <c r="A1177" s="0" t="n">
        <v>-0.019427</v>
      </c>
      <c r="B1177" s="0" t="n">
        <v>397.473</v>
      </c>
    </row>
    <row r="1178" customFormat="false" ht="12.8" hidden="false" customHeight="false" outlineLevel="0" collapsed="false">
      <c r="A1178" s="0" t="n">
        <v>-0.0208648</v>
      </c>
      <c r="B1178" s="0" t="n">
        <v>397.811</v>
      </c>
    </row>
    <row r="1179" customFormat="false" ht="12.8" hidden="false" customHeight="false" outlineLevel="0" collapsed="false">
      <c r="A1179" s="0" t="n">
        <v>-0.0196804</v>
      </c>
      <c r="B1179" s="0" t="n">
        <v>398.148</v>
      </c>
    </row>
    <row r="1180" customFormat="false" ht="12.8" hidden="false" customHeight="false" outlineLevel="0" collapsed="false">
      <c r="A1180" s="0" t="n">
        <v>-0.0205792</v>
      </c>
      <c r="B1180" s="0" t="n">
        <v>398.486</v>
      </c>
    </row>
    <row r="1181" customFormat="false" ht="12.8" hidden="false" customHeight="false" outlineLevel="0" collapsed="false">
      <c r="A1181" s="0" t="n">
        <v>-0.0199765</v>
      </c>
      <c r="B1181" s="0" t="n">
        <v>398.824</v>
      </c>
    </row>
    <row r="1182" customFormat="false" ht="12.8" hidden="false" customHeight="false" outlineLevel="0" collapsed="false">
      <c r="A1182" s="0" t="n">
        <v>-0.0202946</v>
      </c>
      <c r="B1182" s="0" t="n">
        <v>399.161</v>
      </c>
    </row>
    <row r="1183" customFormat="false" ht="12.8" hidden="false" customHeight="false" outlineLevel="0" collapsed="false">
      <c r="A1183" s="0" t="n">
        <v>-0.0202284</v>
      </c>
      <c r="B1183" s="0" t="n">
        <v>399.499</v>
      </c>
    </row>
    <row r="1184" customFormat="false" ht="12.8" hidden="false" customHeight="false" outlineLevel="0" collapsed="false">
      <c r="A1184" s="0" t="n">
        <v>-0.0200938</v>
      </c>
      <c r="B1184" s="0" t="n">
        <v>399.837</v>
      </c>
    </row>
    <row r="1185" customFormat="false" ht="12.8" hidden="false" customHeight="false" outlineLevel="0" collapsed="false">
      <c r="A1185" s="0" t="n">
        <v>-0.0203631</v>
      </c>
      <c r="B1185" s="0" t="n">
        <v>400.174</v>
      </c>
    </row>
    <row r="1186" customFormat="false" ht="12.8" hidden="false" customHeight="false" outlineLevel="0" collapsed="false">
      <c r="A1186" s="0" t="n">
        <v>-0.0200352</v>
      </c>
      <c r="B1186" s="0" t="n">
        <v>400.512</v>
      </c>
    </row>
    <row r="1187" customFormat="false" ht="12.8" hidden="false" customHeight="false" outlineLevel="0" collapsed="false">
      <c r="A1187" s="0" t="n">
        <v>-0.0203411</v>
      </c>
      <c r="B1187" s="0" t="n">
        <v>400.85</v>
      </c>
    </row>
    <row r="1188" customFormat="false" ht="12.8" hidden="false" customHeight="false" outlineLevel="0" collapsed="false">
      <c r="A1188" s="0" t="n">
        <v>-0.0201366</v>
      </c>
      <c r="B1188" s="0" t="n">
        <v>401.188</v>
      </c>
    </row>
    <row r="1189" customFormat="false" ht="12.8" hidden="false" customHeight="false" outlineLevel="0" collapsed="false">
      <c r="A1189" s="0" t="n">
        <v>-0.0201672</v>
      </c>
      <c r="B1189" s="0" t="n">
        <v>401.525</v>
      </c>
    </row>
    <row r="1190" customFormat="false" ht="12.8" hidden="false" customHeight="false" outlineLevel="0" collapsed="false">
      <c r="A1190" s="0" t="n">
        <v>-0.0203711</v>
      </c>
      <c r="B1190" s="0" t="n">
        <v>401.863</v>
      </c>
    </row>
    <row r="1191" customFormat="false" ht="12.8" hidden="false" customHeight="false" outlineLevel="0" collapsed="false">
      <c r="A1191" s="0" t="n">
        <v>-0.0198883</v>
      </c>
      <c r="B1191" s="0" t="n">
        <v>402.201</v>
      </c>
    </row>
    <row r="1192" customFormat="false" ht="12.8" hidden="false" customHeight="false" outlineLevel="0" collapsed="false">
      <c r="A1192" s="0" t="n">
        <v>-0.0206749</v>
      </c>
      <c r="B1192" s="0" t="n">
        <v>402.538</v>
      </c>
    </row>
    <row r="1193" customFormat="false" ht="12.8" hidden="false" customHeight="false" outlineLevel="0" collapsed="false">
      <c r="A1193" s="0" t="n">
        <v>-0.0195805</v>
      </c>
      <c r="B1193" s="0" t="n">
        <v>402.876</v>
      </c>
    </row>
    <row r="1194" customFormat="false" ht="12.8" hidden="false" customHeight="false" outlineLevel="0" collapsed="false">
      <c r="A1194" s="0" t="n">
        <v>-0.0209652</v>
      </c>
      <c r="B1194" s="0" t="n">
        <v>403.214</v>
      </c>
    </row>
    <row r="1195" customFormat="false" ht="12.8" hidden="false" customHeight="false" outlineLevel="0" collapsed="false">
      <c r="A1195" s="0" t="n">
        <v>-0.0193278</v>
      </c>
      <c r="B1195" s="0" t="n">
        <v>403.551</v>
      </c>
    </row>
    <row r="1196" customFormat="false" ht="12.8" hidden="false" customHeight="false" outlineLevel="0" collapsed="false">
      <c r="A1196" s="0" t="n">
        <v>-0.0211628</v>
      </c>
      <c r="B1196" s="0" t="n">
        <v>403.889</v>
      </c>
    </row>
    <row r="1197" customFormat="false" ht="12.8" hidden="false" customHeight="false" outlineLevel="0" collapsed="false">
      <c r="A1197" s="0" t="n">
        <v>-0.0191989</v>
      </c>
      <c r="B1197" s="0" t="n">
        <v>404.227</v>
      </c>
    </row>
    <row r="1198" customFormat="false" ht="12.8" hidden="false" customHeight="false" outlineLevel="0" collapsed="false">
      <c r="A1198" s="0" t="n">
        <v>-0.0212138</v>
      </c>
      <c r="B1198" s="0" t="n">
        <v>404.565</v>
      </c>
    </row>
    <row r="1199" customFormat="false" ht="12.8" hidden="false" customHeight="false" outlineLevel="0" collapsed="false">
      <c r="A1199" s="0" t="n">
        <v>-0.0192293</v>
      </c>
      <c r="B1199" s="0" t="n">
        <v>404.902</v>
      </c>
    </row>
    <row r="1200" customFormat="false" ht="12.8" hidden="false" customHeight="false" outlineLevel="0" collapsed="false">
      <c r="A1200" s="0" t="n">
        <v>-0.0211039</v>
      </c>
      <c r="B1200" s="0" t="n">
        <v>405.24</v>
      </c>
    </row>
    <row r="1201" customFormat="false" ht="12.8" hidden="false" customHeight="false" outlineLevel="0" collapsed="false">
      <c r="A1201" s="0" t="n">
        <v>-0.0194113</v>
      </c>
      <c r="B1201" s="0" t="n">
        <v>405.578</v>
      </c>
    </row>
    <row r="1202" customFormat="false" ht="12.8" hidden="false" customHeight="false" outlineLevel="0" collapsed="false">
      <c r="A1202" s="0" t="n">
        <v>-0.020862</v>
      </c>
      <c r="B1202" s="0" t="n">
        <v>405.915</v>
      </c>
    </row>
    <row r="1203" customFormat="false" ht="12.8" hidden="false" customHeight="false" outlineLevel="0" collapsed="false">
      <c r="A1203" s="0" t="n">
        <v>-0.019697</v>
      </c>
      <c r="B1203" s="0" t="n">
        <v>406.253</v>
      </c>
    </row>
    <row r="1204" customFormat="false" ht="12.8" hidden="false" customHeight="false" outlineLevel="0" collapsed="false">
      <c r="A1204" s="0" t="n">
        <v>-0.0205518</v>
      </c>
      <c r="B1204" s="0" t="n">
        <v>406.591</v>
      </c>
    </row>
    <row r="1205" customFormat="false" ht="12.8" hidden="false" customHeight="false" outlineLevel="0" collapsed="false">
      <c r="A1205" s="0" t="n">
        <v>-0.0200115</v>
      </c>
      <c r="B1205" s="0" t="n">
        <v>406.928</v>
      </c>
    </row>
    <row r="1206" customFormat="false" ht="12.8" hidden="false" customHeight="false" outlineLevel="0" collapsed="false">
      <c r="A1206" s="0" t="n">
        <v>-0.0202539</v>
      </c>
      <c r="B1206" s="0" t="n">
        <v>407.266</v>
      </c>
    </row>
    <row r="1207" customFormat="false" ht="12.8" hidden="false" customHeight="false" outlineLevel="0" collapsed="false">
      <c r="A1207" s="0" t="n">
        <v>-0.020274</v>
      </c>
      <c r="B1207" s="0" t="n">
        <v>407.604</v>
      </c>
    </row>
    <row r="1208" customFormat="false" ht="12.8" hidden="false" customHeight="false" outlineLevel="0" collapsed="false">
      <c r="A1208" s="0" t="n">
        <v>-0.0200437</v>
      </c>
      <c r="B1208" s="0" t="n">
        <v>407.942</v>
      </c>
    </row>
    <row r="1209" customFormat="false" ht="12.8" hidden="false" customHeight="false" outlineLevel="0" collapsed="false">
      <c r="A1209" s="0" t="n">
        <v>-0.0204193</v>
      </c>
      <c r="B1209" s="0" t="n">
        <v>408.279</v>
      </c>
    </row>
    <row r="1210" customFormat="false" ht="12.8" hidden="false" customHeight="false" outlineLevel="0" collapsed="false">
      <c r="A1210" s="0" t="n">
        <v>-0.0199714</v>
      </c>
      <c r="B1210" s="0" t="n">
        <v>408.617</v>
      </c>
    </row>
    <row r="1211" customFormat="false" ht="12.8" hidden="false" customHeight="false" outlineLevel="0" collapsed="false">
      <c r="A1211" s="0" t="n">
        <v>-0.020416</v>
      </c>
      <c r="B1211" s="0" t="n">
        <v>408.955</v>
      </c>
    </row>
    <row r="1212" customFormat="false" ht="12.8" hidden="false" customHeight="false" outlineLevel="0" collapsed="false">
      <c r="A1212" s="0" t="n">
        <v>-0.020048</v>
      </c>
      <c r="B1212" s="0" t="n">
        <v>409.292</v>
      </c>
    </row>
    <row r="1213" customFormat="false" ht="12.8" hidden="false" customHeight="false" outlineLevel="0" collapsed="false">
      <c r="A1213" s="0" t="n">
        <v>-0.0202739</v>
      </c>
      <c r="B1213" s="0" t="n">
        <v>409.63</v>
      </c>
    </row>
    <row r="1214" customFormat="false" ht="12.8" hidden="false" customHeight="false" outlineLevel="0" collapsed="false">
      <c r="A1214" s="0" t="n">
        <v>-0.0202432</v>
      </c>
      <c r="B1214" s="0" t="n">
        <v>409.968</v>
      </c>
    </row>
    <row r="1215" customFormat="false" ht="12.8" hidden="false" customHeight="false" outlineLevel="0" collapsed="false">
      <c r="A1215" s="0" t="n">
        <v>-0.0200414</v>
      </c>
      <c r="B1215" s="0" t="n">
        <v>410.305</v>
      </c>
    </row>
    <row r="1216" customFormat="false" ht="12.8" hidden="false" customHeight="false" outlineLevel="0" collapsed="false">
      <c r="A1216" s="0" t="n">
        <v>-0.0204941</v>
      </c>
      <c r="B1216" s="0" t="n">
        <v>410.643</v>
      </c>
    </row>
    <row r="1217" customFormat="false" ht="12.8" hidden="false" customHeight="false" outlineLevel="0" collapsed="false">
      <c r="A1217" s="0" t="n">
        <v>-0.0197915</v>
      </c>
      <c r="B1217" s="0" t="n">
        <v>410.981</v>
      </c>
    </row>
    <row r="1218" customFormat="false" ht="12.8" hidden="false" customHeight="false" outlineLevel="0" collapsed="false">
      <c r="A1218" s="0" t="n">
        <v>-0.0207231</v>
      </c>
      <c r="B1218" s="0" t="n">
        <v>411.319</v>
      </c>
    </row>
    <row r="1219" customFormat="false" ht="12.8" hidden="false" customHeight="false" outlineLevel="0" collapsed="false">
      <c r="A1219" s="0" t="n">
        <v>-0.0196013</v>
      </c>
      <c r="B1219" s="0" t="n">
        <v>411.656</v>
      </c>
    </row>
    <row r="1220" customFormat="false" ht="12.8" hidden="false" customHeight="false" outlineLevel="0" collapsed="false">
      <c r="A1220" s="0" t="n">
        <v>-0.0208587</v>
      </c>
      <c r="B1220" s="0" t="n">
        <v>411.994</v>
      </c>
    </row>
    <row r="1221" customFormat="false" ht="12.8" hidden="false" customHeight="false" outlineLevel="0" collapsed="false">
      <c r="A1221" s="0" t="n">
        <v>-0.0195316</v>
      </c>
      <c r="B1221" s="0" t="n">
        <v>412.332</v>
      </c>
    </row>
    <row r="1222" customFormat="false" ht="12.8" hidden="false" customHeight="false" outlineLevel="0" collapsed="false">
      <c r="A1222" s="0" t="n">
        <v>-0.0208555</v>
      </c>
      <c r="B1222" s="0" t="n">
        <v>412.669</v>
      </c>
    </row>
    <row r="1223" customFormat="false" ht="12.8" hidden="false" customHeight="false" outlineLevel="0" collapsed="false">
      <c r="A1223" s="0" t="n">
        <v>-0.0196096</v>
      </c>
      <c r="B1223" s="0" t="n">
        <v>413.007</v>
      </c>
    </row>
    <row r="1224" customFormat="false" ht="12.8" hidden="false" customHeight="false" outlineLevel="0" collapsed="false">
      <c r="A1224" s="0" t="n">
        <v>-0.0207062</v>
      </c>
      <c r="B1224" s="0" t="n">
        <v>413.345</v>
      </c>
    </row>
    <row r="1225" customFormat="false" ht="12.8" hidden="false" customHeight="false" outlineLevel="0" collapsed="false">
      <c r="A1225" s="0" t="n">
        <v>-0.0198222</v>
      </c>
      <c r="B1225" s="0" t="n">
        <v>413.682</v>
      </c>
    </row>
    <row r="1226" customFormat="false" ht="12.8" hidden="false" customHeight="false" outlineLevel="0" collapsed="false">
      <c r="A1226" s="0" t="n">
        <v>-0.0204432</v>
      </c>
      <c r="B1226" s="0" t="n">
        <v>414.02</v>
      </c>
    </row>
    <row r="1227" customFormat="false" ht="12.8" hidden="false" customHeight="false" outlineLevel="0" collapsed="false">
      <c r="A1227" s="0" t="n">
        <v>-0.0201201</v>
      </c>
      <c r="B1227" s="0" t="n">
        <v>414.358</v>
      </c>
    </row>
    <row r="1228" customFormat="false" ht="12.8" hidden="false" customHeight="false" outlineLevel="0" collapsed="false">
      <c r="A1228" s="0" t="n">
        <v>-0.0201294</v>
      </c>
      <c r="B1228" s="0" t="n">
        <v>414.696</v>
      </c>
    </row>
    <row r="1229" customFormat="false" ht="12.8" hidden="false" customHeight="false" outlineLevel="0" collapsed="false">
      <c r="A1229" s="0" t="n">
        <v>-0.0204313</v>
      </c>
      <c r="B1229" s="0" t="n">
        <v>415.033</v>
      </c>
    </row>
    <row r="1230" customFormat="false" ht="12.8" hidden="false" customHeight="false" outlineLevel="0" collapsed="false">
      <c r="A1230" s="0" t="n">
        <v>-0.0198406</v>
      </c>
      <c r="B1230" s="0" t="n">
        <v>415.371</v>
      </c>
    </row>
    <row r="1231" customFormat="false" ht="12.8" hidden="false" customHeight="false" outlineLevel="0" collapsed="false">
      <c r="A1231" s="0" t="n">
        <v>-0.0206809</v>
      </c>
      <c r="B1231" s="0" t="n">
        <v>415.709</v>
      </c>
    </row>
    <row r="1232" customFormat="false" ht="12.8" hidden="false" customHeight="false" outlineLevel="0" collapsed="false">
      <c r="A1232" s="0" t="n">
        <v>-0.0196453</v>
      </c>
      <c r="B1232" s="0" t="n">
        <v>416.046</v>
      </c>
    </row>
    <row r="1233" customFormat="false" ht="12.8" hidden="false" customHeight="false" outlineLevel="0" collapsed="false">
      <c r="A1233" s="0" t="n">
        <v>-0.0208118</v>
      </c>
      <c r="B1233" s="0" t="n">
        <v>416.384</v>
      </c>
    </row>
    <row r="1234" customFormat="false" ht="12.8" hidden="false" customHeight="false" outlineLevel="0" collapsed="false">
      <c r="A1234" s="0" t="n">
        <v>-0.0195854</v>
      </c>
      <c r="B1234" s="0" t="n">
        <v>416.722</v>
      </c>
    </row>
    <row r="1235" customFormat="false" ht="12.8" hidden="false" customHeight="false" outlineLevel="0" collapsed="false">
      <c r="A1235" s="0" t="n">
        <v>-0.0207996</v>
      </c>
      <c r="B1235" s="0" t="n">
        <v>417.059</v>
      </c>
    </row>
    <row r="1236" customFormat="false" ht="12.8" hidden="false" customHeight="false" outlineLevel="0" collapsed="false">
      <c r="A1236" s="0" t="n">
        <v>-0.019666</v>
      </c>
      <c r="B1236" s="0" t="n">
        <v>417.397</v>
      </c>
    </row>
    <row r="1237" customFormat="false" ht="12.8" hidden="false" customHeight="false" outlineLevel="0" collapsed="false">
      <c r="A1237" s="0" t="n">
        <v>-0.0206589</v>
      </c>
      <c r="B1237" s="0" t="n">
        <v>417.735</v>
      </c>
    </row>
    <row r="1238" customFormat="false" ht="12.8" hidden="false" customHeight="false" outlineLevel="0" collapsed="false">
      <c r="A1238" s="0" t="n">
        <v>-0.019854</v>
      </c>
      <c r="B1238" s="0" t="n">
        <v>418.073</v>
      </c>
    </row>
    <row r="1239" customFormat="false" ht="12.8" hidden="false" customHeight="false" outlineLevel="0" collapsed="false">
      <c r="A1239" s="0" t="n">
        <v>-0.020439</v>
      </c>
      <c r="B1239" s="0" t="n">
        <v>418.41</v>
      </c>
    </row>
    <row r="1240" customFormat="false" ht="12.8" hidden="false" customHeight="false" outlineLevel="0" collapsed="false">
      <c r="A1240" s="0" t="n">
        <v>-0.0200876</v>
      </c>
      <c r="B1240" s="0" t="n">
        <v>418.748</v>
      </c>
    </row>
    <row r="1241" customFormat="false" ht="12.8" hidden="false" customHeight="false" outlineLevel="0" collapsed="false">
      <c r="A1241" s="0" t="n">
        <v>-0.0202096</v>
      </c>
      <c r="B1241" s="0" t="n">
        <v>419.086</v>
      </c>
    </row>
    <row r="1242" customFormat="false" ht="12.8" hidden="false" customHeight="false" outlineLevel="0" collapsed="false">
      <c r="A1242" s="0" t="n">
        <v>-0.020294</v>
      </c>
      <c r="B1242" s="0" t="n">
        <v>419.423</v>
      </c>
    </row>
    <row r="1243" customFormat="false" ht="12.8" hidden="false" customHeight="false" outlineLevel="0" collapsed="false">
      <c r="A1243" s="0" t="n">
        <v>-0.0200419</v>
      </c>
      <c r="B1243" s="0" t="n">
        <v>419.761</v>
      </c>
    </row>
    <row r="1244" customFormat="false" ht="12.8" hidden="false" customHeight="false" outlineLevel="0" collapsed="false">
      <c r="A1244" s="0" t="n">
        <v>-0.0204091</v>
      </c>
      <c r="B1244" s="0" t="n">
        <v>420.099</v>
      </c>
    </row>
    <row r="1245" customFormat="false" ht="12.8" hidden="false" customHeight="false" outlineLevel="0" collapsed="false">
      <c r="A1245" s="0" t="n">
        <v>-0.0199888</v>
      </c>
      <c r="B1245" s="0" t="n">
        <v>420.436</v>
      </c>
    </row>
    <row r="1246" customFormat="false" ht="12.8" hidden="false" customHeight="false" outlineLevel="0" collapsed="false">
      <c r="A1246" s="0" t="n">
        <v>-0.020395</v>
      </c>
      <c r="B1246" s="0" t="n">
        <v>420.774</v>
      </c>
    </row>
    <row r="1247" customFormat="false" ht="12.8" hidden="false" customHeight="false" outlineLevel="0" collapsed="false">
      <c r="A1247" s="0" t="n">
        <v>-0.0200705</v>
      </c>
      <c r="B1247" s="0" t="n">
        <v>421.112</v>
      </c>
    </row>
    <row r="1248" customFormat="false" ht="12.8" hidden="false" customHeight="false" outlineLevel="0" collapsed="false">
      <c r="A1248" s="0" t="n">
        <v>-0.0202501</v>
      </c>
      <c r="B1248" s="0" t="n">
        <v>421.45</v>
      </c>
    </row>
    <row r="1249" customFormat="false" ht="12.8" hidden="false" customHeight="false" outlineLevel="0" collapsed="false">
      <c r="A1249" s="0" t="n">
        <v>-0.02027</v>
      </c>
      <c r="B1249" s="0" t="n">
        <v>421.787</v>
      </c>
    </row>
    <row r="1250" customFormat="false" ht="12.8" hidden="false" customHeight="false" outlineLevel="0" collapsed="false">
      <c r="A1250" s="0" t="n">
        <v>-0.0200093</v>
      </c>
      <c r="B1250" s="0" t="n">
        <v>422.125</v>
      </c>
    </row>
    <row r="1251" customFormat="false" ht="12.8" hidden="false" customHeight="false" outlineLevel="0" collapsed="false">
      <c r="A1251" s="0" t="n">
        <v>-0.0205373</v>
      </c>
      <c r="B1251" s="0" t="n">
        <v>422.463</v>
      </c>
    </row>
    <row r="1252" customFormat="false" ht="12.8" hidden="false" customHeight="false" outlineLevel="0" collapsed="false">
      <c r="A1252" s="0" t="n">
        <v>-0.0197339</v>
      </c>
      <c r="B1252" s="0" t="n">
        <v>422.8</v>
      </c>
    </row>
    <row r="1253" customFormat="false" ht="12.8" hidden="false" customHeight="false" outlineLevel="0" collapsed="false">
      <c r="A1253" s="0" t="n">
        <v>-0.0208038</v>
      </c>
      <c r="B1253" s="0" t="n">
        <v>423.138</v>
      </c>
    </row>
    <row r="1254" customFormat="false" ht="12.8" hidden="false" customHeight="false" outlineLevel="0" collapsed="false">
      <c r="A1254" s="0" t="n">
        <v>-0.0194946</v>
      </c>
      <c r="B1254" s="0" t="n">
        <v>423.476</v>
      </c>
    </row>
    <row r="1255" customFormat="false" ht="12.8" hidden="false" customHeight="false" outlineLevel="0" collapsed="false">
      <c r="A1255" s="0" t="n">
        <v>-0.0210011</v>
      </c>
      <c r="B1255" s="0" t="n">
        <v>423.813</v>
      </c>
    </row>
    <row r="1256" customFormat="false" ht="12.8" hidden="false" customHeight="false" outlineLevel="0" collapsed="false">
      <c r="A1256" s="0" t="n">
        <v>-0.0193525</v>
      </c>
      <c r="B1256" s="0" t="n">
        <v>424.151</v>
      </c>
    </row>
    <row r="1257" customFormat="false" ht="12.8" hidden="false" customHeight="false" outlineLevel="0" collapsed="false">
      <c r="A1257" s="0" t="n">
        <v>-0.0210797</v>
      </c>
      <c r="B1257" s="0" t="n">
        <v>424.489</v>
      </c>
    </row>
    <row r="1258" customFormat="false" ht="12.8" hidden="false" customHeight="false" outlineLevel="0" collapsed="false">
      <c r="A1258" s="0" t="n">
        <v>-0.0193422</v>
      </c>
      <c r="B1258" s="0" t="n">
        <v>424.827</v>
      </c>
    </row>
    <row r="1259" customFormat="false" ht="12.8" hidden="false" customHeight="false" outlineLevel="0" collapsed="false">
      <c r="A1259" s="0" t="n">
        <v>-0.021022</v>
      </c>
      <c r="B1259" s="0" t="n">
        <v>425.164</v>
      </c>
    </row>
    <row r="1260" customFormat="false" ht="12.8" hidden="false" customHeight="false" outlineLevel="0" collapsed="false">
      <c r="A1260" s="0" t="n">
        <v>-0.019463</v>
      </c>
      <c r="B1260" s="0" t="n">
        <v>425.502</v>
      </c>
    </row>
    <row r="1261" customFormat="false" ht="12.8" hidden="false" customHeight="false" outlineLevel="0" collapsed="false">
      <c r="A1261" s="0" t="n">
        <v>-0.0208469</v>
      </c>
      <c r="B1261" s="0" t="n">
        <v>425.84</v>
      </c>
    </row>
    <row r="1262" customFormat="false" ht="12.8" hidden="false" customHeight="false" outlineLevel="0" collapsed="false">
      <c r="A1262" s="0" t="n">
        <v>-0.0196791</v>
      </c>
      <c r="B1262" s="0" t="n">
        <v>426.177</v>
      </c>
    </row>
    <row r="1263" customFormat="false" ht="12.8" hidden="false" customHeight="false" outlineLevel="0" collapsed="false">
      <c r="A1263" s="0" t="n">
        <v>-0.0206042</v>
      </c>
      <c r="B1263" s="0" t="n">
        <v>426.515</v>
      </c>
    </row>
    <row r="1264" customFormat="false" ht="12.8" hidden="false" customHeight="false" outlineLevel="0" collapsed="false">
      <c r="A1264" s="0" t="n">
        <v>-0.0199305</v>
      </c>
      <c r="B1264" s="0" t="n">
        <v>426.853</v>
      </c>
    </row>
    <row r="1265" customFormat="false" ht="12.8" hidden="false" customHeight="false" outlineLevel="0" collapsed="false">
      <c r="A1265" s="0" t="n">
        <v>-0.0203607</v>
      </c>
      <c r="B1265" s="0" t="n">
        <v>427.19</v>
      </c>
    </row>
    <row r="1266" customFormat="false" ht="12.8" hidden="false" customHeight="false" outlineLevel="0" collapsed="false">
      <c r="A1266" s="0" t="n">
        <v>-0.0201488</v>
      </c>
      <c r="B1266" s="0" t="n">
        <v>427.528</v>
      </c>
    </row>
    <row r="1267" customFormat="false" ht="12.8" hidden="false" customHeight="false" outlineLevel="0" collapsed="false">
      <c r="A1267" s="0" t="n">
        <v>-0.0201815</v>
      </c>
      <c r="B1267" s="0" t="n">
        <v>427.866</v>
      </c>
    </row>
    <row r="1268" customFormat="false" ht="12.8" hidden="false" customHeight="false" outlineLevel="0" collapsed="false">
      <c r="A1268" s="0" t="n">
        <v>-0.0202765</v>
      </c>
      <c r="B1268" s="0" t="n">
        <v>428.204</v>
      </c>
    </row>
    <row r="1269" customFormat="false" ht="12.8" hidden="false" customHeight="false" outlineLevel="0" collapsed="false">
      <c r="A1269" s="0" t="n">
        <v>-0.0201127</v>
      </c>
      <c r="B1269" s="0" t="n">
        <v>428.541</v>
      </c>
    </row>
    <row r="1270" customFormat="false" ht="12.8" hidden="false" customHeight="false" outlineLevel="0" collapsed="false">
      <c r="A1270" s="0" t="n">
        <v>-0.0202825</v>
      </c>
      <c r="B1270" s="0" t="n">
        <v>428.879</v>
      </c>
    </row>
    <row r="1271" customFormat="false" ht="12.8" hidden="false" customHeight="false" outlineLevel="0" collapsed="false">
      <c r="A1271" s="0" t="n">
        <v>-0.0201687</v>
      </c>
      <c r="B1271" s="0" t="n">
        <v>429.217</v>
      </c>
    </row>
    <row r="1272" customFormat="false" ht="12.8" hidden="false" customHeight="false" outlineLevel="0" collapsed="false">
      <c r="A1272" s="0" t="n">
        <v>-0.0201699</v>
      </c>
      <c r="B1272" s="0" t="n">
        <v>429.554</v>
      </c>
    </row>
    <row r="1273" customFormat="false" ht="12.8" hidden="false" customHeight="false" outlineLevel="0" collapsed="false">
      <c r="A1273" s="0" t="n">
        <v>-0.020329</v>
      </c>
      <c r="B1273" s="0" t="n">
        <v>429.892</v>
      </c>
    </row>
    <row r="1274" customFormat="false" ht="12.8" hidden="false" customHeight="false" outlineLevel="0" collapsed="false">
      <c r="A1274" s="0" t="n">
        <v>-0.0199752</v>
      </c>
      <c r="B1274" s="0" t="n">
        <v>430.23</v>
      </c>
    </row>
    <row r="1275" customFormat="false" ht="12.8" hidden="false" customHeight="false" outlineLevel="0" collapsed="false">
      <c r="A1275" s="0" t="n">
        <v>-0.0205438</v>
      </c>
      <c r="B1275" s="0" t="n">
        <v>430.567</v>
      </c>
    </row>
    <row r="1276" customFormat="false" ht="12.8" hidden="false" customHeight="false" outlineLevel="0" collapsed="false">
      <c r="A1276" s="0" t="n">
        <v>-0.0197574</v>
      </c>
      <c r="B1276" s="0" t="n">
        <v>430.905</v>
      </c>
    </row>
    <row r="1277" customFormat="false" ht="12.8" hidden="false" customHeight="false" outlineLevel="0" collapsed="false">
      <c r="A1277" s="0" t="n">
        <v>-0.0207486</v>
      </c>
      <c r="B1277" s="0" t="n">
        <v>431.243</v>
      </c>
    </row>
    <row r="1278" customFormat="false" ht="12.8" hidden="false" customHeight="false" outlineLevel="0" collapsed="false">
      <c r="A1278" s="0" t="n">
        <v>-0.0195821</v>
      </c>
      <c r="B1278" s="0" t="n">
        <v>431.581</v>
      </c>
    </row>
    <row r="1279" customFormat="false" ht="12.8" hidden="false" customHeight="false" outlineLevel="0" collapsed="false">
      <c r="A1279" s="0" t="n">
        <v>-0.0208813</v>
      </c>
      <c r="B1279" s="0" t="n">
        <v>431.918</v>
      </c>
    </row>
    <row r="1280" customFormat="false" ht="12.8" hidden="false" customHeight="false" outlineLevel="0" collapsed="false">
      <c r="A1280" s="0" t="n">
        <v>-0.0195032</v>
      </c>
      <c r="B1280" s="0" t="n">
        <v>432.256</v>
      </c>
    </row>
    <row r="1281" customFormat="false" ht="12.8" hidden="false" customHeight="false" outlineLevel="0" collapsed="false">
      <c r="A1281" s="0" t="n">
        <v>-0.0208996</v>
      </c>
      <c r="B1281" s="0" t="n">
        <v>432.594</v>
      </c>
    </row>
    <row r="1282" customFormat="false" ht="12.8" hidden="false" customHeight="false" outlineLevel="0" collapsed="false">
      <c r="A1282" s="0" t="n">
        <v>-0.0195483</v>
      </c>
      <c r="B1282" s="0" t="n">
        <v>432.931</v>
      </c>
    </row>
    <row r="1283" customFormat="false" ht="12.8" hidden="false" customHeight="false" outlineLevel="0" collapsed="false">
      <c r="A1283" s="0" t="n">
        <v>-0.0207923</v>
      </c>
      <c r="B1283" s="0" t="n">
        <v>433.269</v>
      </c>
    </row>
    <row r="1284" customFormat="false" ht="12.8" hidden="false" customHeight="false" outlineLevel="0" collapsed="false">
      <c r="A1284" s="0" t="n">
        <v>-0.0197118</v>
      </c>
      <c r="B1284" s="0" t="n">
        <v>433.607</v>
      </c>
    </row>
    <row r="1285" customFormat="false" ht="12.8" hidden="false" customHeight="false" outlineLevel="0" collapsed="false">
      <c r="A1285" s="0" t="n">
        <v>-0.0205817</v>
      </c>
      <c r="B1285" s="0" t="n">
        <v>433.944</v>
      </c>
    </row>
    <row r="1286" customFormat="false" ht="12.8" hidden="false" customHeight="false" outlineLevel="0" collapsed="false">
      <c r="A1286" s="0" t="n">
        <v>-0.019956</v>
      </c>
      <c r="B1286" s="0" t="n">
        <v>434.282</v>
      </c>
    </row>
    <row r="1287" customFormat="false" ht="12.8" hidden="false" customHeight="false" outlineLevel="0" collapsed="false">
      <c r="A1287" s="0" t="n">
        <v>-0.0203179</v>
      </c>
      <c r="B1287" s="0" t="n">
        <v>434.62</v>
      </c>
    </row>
    <row r="1288" customFormat="false" ht="12.8" hidden="false" customHeight="false" outlineLevel="0" collapsed="false">
      <c r="A1288" s="0" t="n">
        <v>-0.0202225</v>
      </c>
      <c r="B1288" s="0" t="n">
        <v>434.958</v>
      </c>
    </row>
    <row r="1289" customFormat="false" ht="12.8" hidden="false" customHeight="false" outlineLevel="0" collapsed="false">
      <c r="A1289" s="0" t="n">
        <v>-0.0200641</v>
      </c>
      <c r="B1289" s="0" t="n">
        <v>435.295</v>
      </c>
    </row>
    <row r="1290" customFormat="false" ht="12.8" hidden="false" customHeight="false" outlineLevel="0" collapsed="false">
      <c r="A1290" s="0" t="n">
        <v>-0.0204477</v>
      </c>
      <c r="B1290" s="0" t="n">
        <v>435.633</v>
      </c>
    </row>
    <row r="1291" customFormat="false" ht="12.8" hidden="false" customHeight="false" outlineLevel="0" collapsed="false">
      <c r="A1291" s="0" t="n">
        <v>-0.0198798</v>
      </c>
      <c r="B1291" s="0" t="n">
        <v>435.971</v>
      </c>
    </row>
    <row r="1292" customFormat="false" ht="12.8" hidden="false" customHeight="false" outlineLevel="0" collapsed="false">
      <c r="A1292" s="0" t="n">
        <v>-0.0205804</v>
      </c>
      <c r="B1292" s="0" t="n">
        <v>436.308</v>
      </c>
    </row>
    <row r="1293" customFormat="false" ht="12.8" hidden="false" customHeight="false" outlineLevel="0" collapsed="false">
      <c r="A1293" s="0" t="n">
        <v>-0.0198046</v>
      </c>
      <c r="B1293" s="0" t="n">
        <v>436.646</v>
      </c>
    </row>
    <row r="1294" customFormat="false" ht="12.8" hidden="false" customHeight="false" outlineLevel="0" collapsed="false">
      <c r="A1294" s="0" t="n">
        <v>-0.0205956</v>
      </c>
      <c r="B1294" s="0" t="n">
        <v>436.984</v>
      </c>
    </row>
    <row r="1295" customFormat="false" ht="12.8" hidden="false" customHeight="false" outlineLevel="0" collapsed="false">
      <c r="A1295" s="0" t="n">
        <v>-0.0198475</v>
      </c>
      <c r="B1295" s="0" t="n">
        <v>437.321</v>
      </c>
    </row>
    <row r="1296" customFormat="false" ht="12.8" hidden="false" customHeight="false" outlineLevel="0" collapsed="false">
      <c r="A1296" s="0" t="n">
        <v>-0.0205006</v>
      </c>
      <c r="B1296" s="0" t="n">
        <v>437.659</v>
      </c>
    </row>
    <row r="1297" customFormat="false" ht="12.8" hidden="false" customHeight="false" outlineLevel="0" collapsed="false">
      <c r="A1297" s="0" t="n">
        <v>-0.0199853</v>
      </c>
      <c r="B1297" s="0" t="n">
        <v>437.997</v>
      </c>
    </row>
    <row r="1298" customFormat="false" ht="12.8" hidden="false" customHeight="false" outlineLevel="0" collapsed="false">
      <c r="A1298" s="0" t="n">
        <v>-0.0203329</v>
      </c>
      <c r="B1298" s="0" t="n">
        <v>438.335</v>
      </c>
    </row>
    <row r="1299" customFormat="false" ht="12.8" hidden="false" customHeight="false" outlineLevel="0" collapsed="false">
      <c r="A1299" s="0" t="n">
        <v>-0.020169</v>
      </c>
      <c r="B1299" s="0" t="n">
        <v>438.672</v>
      </c>
    </row>
    <row r="1300" customFormat="false" ht="12.8" hidden="false" customHeight="false" outlineLevel="0" collapsed="false">
      <c r="A1300" s="0" t="n">
        <v>-0.0201493</v>
      </c>
      <c r="B1300" s="0" t="n">
        <v>439.01</v>
      </c>
    </row>
    <row r="1301" customFormat="false" ht="12.8" hidden="false" customHeight="false" outlineLevel="0" collapsed="false">
      <c r="A1301" s="0" t="n">
        <v>-0.0203376</v>
      </c>
      <c r="B1301" s="0" t="n">
        <v>439.348</v>
      </c>
    </row>
    <row r="1302" customFormat="false" ht="12.8" hidden="false" customHeight="false" outlineLevel="0" collapsed="false">
      <c r="A1302" s="0" t="n">
        <v>-0.0200102</v>
      </c>
      <c r="B1302" s="0" t="n">
        <v>439.685</v>
      </c>
    </row>
    <row r="1303" customFormat="false" ht="12.8" hidden="false" customHeight="false" outlineLevel="0" collapsed="false">
      <c r="A1303" s="0" t="n">
        <v>-0.0204354</v>
      </c>
      <c r="B1303" s="0" t="n">
        <v>440.023</v>
      </c>
    </row>
    <row r="1304" customFormat="false" ht="12.8" hidden="false" customHeight="false" outlineLevel="0" collapsed="false">
      <c r="A1304" s="0" t="n">
        <v>-0.0199632</v>
      </c>
      <c r="B1304" s="0" t="n">
        <v>440.361</v>
      </c>
    </row>
    <row r="1305" customFormat="false" ht="12.8" hidden="false" customHeight="false" outlineLevel="0" collapsed="false">
      <c r="A1305" s="0" t="n">
        <v>-0.0204264</v>
      </c>
      <c r="B1305" s="0" t="n">
        <v>440.698</v>
      </c>
    </row>
    <row r="1306" customFormat="false" ht="12.8" hidden="false" customHeight="false" outlineLevel="0" collapsed="false">
      <c r="A1306" s="0" t="n">
        <v>-0.0200296</v>
      </c>
      <c r="B1306" s="0" t="n">
        <v>441.036</v>
      </c>
    </row>
    <row r="1307" customFormat="false" ht="12.8" hidden="false" customHeight="false" outlineLevel="0" collapsed="false">
      <c r="A1307" s="0" t="n">
        <v>-0.0203047</v>
      </c>
      <c r="B1307" s="0" t="n">
        <v>441.374</v>
      </c>
    </row>
    <row r="1308" customFormat="false" ht="12.8" hidden="false" customHeight="false" outlineLevel="0" collapsed="false">
      <c r="A1308" s="0" t="n">
        <v>-0.0201997</v>
      </c>
      <c r="B1308" s="0" t="n">
        <v>441.712</v>
      </c>
    </row>
    <row r="1309" customFormat="false" ht="12.8" hidden="false" customHeight="false" outlineLevel="0" collapsed="false">
      <c r="A1309" s="0" t="n">
        <v>-0.0200955</v>
      </c>
      <c r="B1309" s="0" t="n">
        <v>442.049</v>
      </c>
    </row>
    <row r="1310" customFormat="false" ht="12.8" hidden="false" customHeight="false" outlineLevel="0" collapsed="false">
      <c r="A1310" s="0" t="n">
        <v>-0.0204349</v>
      </c>
      <c r="B1310" s="0" t="n">
        <v>442.387</v>
      </c>
    </row>
    <row r="1311" customFormat="false" ht="12.8" hidden="false" customHeight="false" outlineLevel="0" collapsed="false">
      <c r="A1311" s="0" t="n">
        <v>-0.019848</v>
      </c>
      <c r="B1311" s="0" t="n">
        <v>442.725</v>
      </c>
    </row>
    <row r="1312" customFormat="false" ht="12.8" hidden="false" customHeight="false" outlineLevel="0" collapsed="false">
      <c r="A1312" s="0" t="n">
        <v>-0.020679</v>
      </c>
      <c r="B1312" s="0" t="n">
        <v>443.062</v>
      </c>
    </row>
    <row r="1313" customFormat="false" ht="12.8" hidden="false" customHeight="false" outlineLevel="0" collapsed="false">
      <c r="A1313" s="0" t="n">
        <v>-0.0196217</v>
      </c>
      <c r="B1313" s="0" t="n">
        <v>443.4</v>
      </c>
    </row>
    <row r="1314" customFormat="false" ht="12.8" hidden="false" customHeight="false" outlineLevel="0" collapsed="false">
      <c r="A1314" s="0" t="n">
        <v>-0.0208733</v>
      </c>
      <c r="B1314" s="0" t="n">
        <v>443.738</v>
      </c>
    </row>
    <row r="1315" customFormat="false" ht="12.8" hidden="false" customHeight="false" outlineLevel="0" collapsed="false">
      <c r="A1315" s="0" t="n">
        <v>-0.0194703</v>
      </c>
      <c r="B1315" s="0" t="n">
        <v>444.075</v>
      </c>
    </row>
    <row r="1316" customFormat="false" ht="12.8" hidden="false" customHeight="false" outlineLevel="0" collapsed="false">
      <c r="A1316" s="0" t="n">
        <v>-0.020973</v>
      </c>
      <c r="B1316" s="0" t="n">
        <v>444.413</v>
      </c>
    </row>
    <row r="1317" customFormat="false" ht="12.8" hidden="false" customHeight="false" outlineLevel="0" collapsed="false">
      <c r="A1317" s="0" t="n">
        <v>-0.019427</v>
      </c>
      <c r="B1317" s="0" t="n">
        <v>444.751</v>
      </c>
    </row>
    <row r="1318" customFormat="false" ht="12.8" hidden="false" customHeight="false" outlineLevel="0" collapsed="false">
      <c r="A1318" s="0" t="n">
        <v>-0.0209589</v>
      </c>
      <c r="B1318" s="0" t="n">
        <v>445.089</v>
      </c>
    </row>
    <row r="1319" customFormat="false" ht="12.8" hidden="false" customHeight="false" outlineLevel="0" collapsed="false">
      <c r="A1319" s="0" t="n">
        <v>-0.0194959</v>
      </c>
      <c r="B1319" s="0" t="n">
        <v>445.426</v>
      </c>
    </row>
    <row r="1320" customFormat="false" ht="12.8" hidden="false" customHeight="false" outlineLevel="0" collapsed="false">
      <c r="A1320" s="0" t="n">
        <v>-0.020842</v>
      </c>
      <c r="B1320" s="0" t="n">
        <v>445.764</v>
      </c>
    </row>
    <row r="1321" customFormat="false" ht="12.8" hidden="false" customHeight="false" outlineLevel="0" collapsed="false">
      <c r="A1321" s="0" t="n">
        <v>-0.0196511</v>
      </c>
      <c r="B1321" s="0" t="n">
        <v>446.102</v>
      </c>
    </row>
    <row r="1322" customFormat="false" ht="12.8" hidden="false" customHeight="false" outlineLevel="0" collapsed="false">
      <c r="A1322" s="0" t="n">
        <v>-0.0206609</v>
      </c>
      <c r="B1322" s="0" t="n">
        <v>446.439</v>
      </c>
    </row>
    <row r="1323" customFormat="false" ht="12.8" hidden="false" customHeight="false" outlineLevel="0" collapsed="false">
      <c r="A1323" s="0" t="n">
        <v>-0.0198446</v>
      </c>
      <c r="B1323" s="0" t="n">
        <v>446.777</v>
      </c>
    </row>
    <row r="1324" customFormat="false" ht="12.8" hidden="false" customHeight="false" outlineLevel="0" collapsed="false">
      <c r="A1324" s="0" t="n">
        <v>-0.0204701</v>
      </c>
      <c r="B1324" s="0" t="n">
        <v>447.115</v>
      </c>
    </row>
    <row r="1325" customFormat="false" ht="12.8" hidden="false" customHeight="false" outlineLevel="0" collapsed="false">
      <c r="A1325" s="0" t="n">
        <v>-0.020019</v>
      </c>
      <c r="B1325" s="0" t="n">
        <v>447.452</v>
      </c>
    </row>
    <row r="1326" customFormat="false" ht="12.8" hidden="false" customHeight="false" outlineLevel="0" collapsed="false">
      <c r="A1326" s="0" t="n">
        <v>-0.0203253</v>
      </c>
      <c r="B1326" s="0" t="n">
        <v>447.79</v>
      </c>
    </row>
    <row r="1327" customFormat="false" ht="12.8" hidden="false" customHeight="false" outlineLevel="0" collapsed="false">
      <c r="A1327" s="0" t="n">
        <v>-0.0201239</v>
      </c>
      <c r="B1327" s="0" t="n">
        <v>448.128</v>
      </c>
    </row>
    <row r="1328" customFormat="false" ht="12.8" hidden="false" customHeight="false" outlineLevel="0" collapsed="false">
      <c r="A1328" s="0" t="n">
        <v>-0.0202682</v>
      </c>
      <c r="B1328" s="0" t="n">
        <v>448.466</v>
      </c>
    </row>
    <row r="1329" customFormat="false" ht="12.8" hidden="false" customHeight="false" outlineLevel="0" collapsed="false">
      <c r="A1329" s="0" t="n">
        <v>-0.0201292</v>
      </c>
      <c r="B1329" s="0" t="n">
        <v>448.803</v>
      </c>
    </row>
    <row r="1330" customFormat="false" ht="12.8" hidden="false" customHeight="false" outlineLevel="0" collapsed="false">
      <c r="A1330" s="0" t="n">
        <v>-0.0203151</v>
      </c>
      <c r="B1330" s="0" t="n">
        <v>449.141</v>
      </c>
    </row>
    <row r="1331" customFormat="false" ht="12.8" hidden="false" customHeight="false" outlineLevel="0" collapsed="false">
      <c r="A1331" s="0" t="n">
        <v>-0.0200333</v>
      </c>
      <c r="B1331" s="0" t="n">
        <v>449.479</v>
      </c>
    </row>
    <row r="1332" customFormat="false" ht="12.8" hidden="false" customHeight="false" outlineLevel="0" collapsed="false">
      <c r="A1332" s="0" t="n">
        <v>-0.0204529</v>
      </c>
      <c r="B1332" s="0" t="n">
        <v>449.816</v>
      </c>
    </row>
    <row r="1333" customFormat="false" ht="12.8" hidden="false" customHeight="false" outlineLevel="0" collapsed="false">
      <c r="A1333" s="0" t="n">
        <v>-0.0198632</v>
      </c>
      <c r="B1333" s="0" t="n">
        <v>450.154</v>
      </c>
    </row>
    <row r="1334" customFormat="false" ht="12.8" hidden="false" customHeight="false" outlineLevel="0" collapsed="false">
      <c r="A1334" s="0" t="n">
        <v>-0.0206428</v>
      </c>
      <c r="B1334" s="0" t="n">
        <v>450.492</v>
      </c>
    </row>
    <row r="1335" customFormat="false" ht="12.8" hidden="false" customHeight="false" outlineLevel="0" collapsed="false">
      <c r="A1335" s="0" t="n">
        <v>-0.0196667</v>
      </c>
      <c r="B1335" s="0" t="n">
        <v>450.829</v>
      </c>
    </row>
    <row r="1336" customFormat="false" ht="12.8" hidden="false" customHeight="false" outlineLevel="0" collapsed="false">
      <c r="A1336" s="0" t="n">
        <v>-0.0208316</v>
      </c>
      <c r="B1336" s="0" t="n">
        <v>451.167</v>
      </c>
    </row>
    <row r="1337" customFormat="false" ht="12.8" hidden="false" customHeight="false" outlineLevel="0" collapsed="false">
      <c r="A1337" s="0" t="n">
        <v>-0.0194991</v>
      </c>
      <c r="B1337" s="0" t="n">
        <v>451.505</v>
      </c>
    </row>
    <row r="1338" customFormat="false" ht="12.8" hidden="false" customHeight="false" outlineLevel="0" collapsed="false">
      <c r="A1338" s="0" t="n">
        <v>-0.0209656</v>
      </c>
      <c r="B1338" s="0" t="n">
        <v>451.843</v>
      </c>
    </row>
    <row r="1339" customFormat="false" ht="12.8" hidden="false" customHeight="false" outlineLevel="0" collapsed="false">
      <c r="A1339" s="0" t="n">
        <v>-0.0194083</v>
      </c>
      <c r="B1339" s="0" t="n">
        <v>452.18</v>
      </c>
    </row>
    <row r="1340" customFormat="false" ht="12.8" hidden="false" customHeight="false" outlineLevel="0" collapsed="false">
      <c r="A1340" s="0" t="n">
        <v>-0.0210062</v>
      </c>
      <c r="B1340" s="0" t="n">
        <v>452.518</v>
      </c>
    </row>
    <row r="1341" customFormat="false" ht="12.8" hidden="false" customHeight="false" outlineLevel="0" collapsed="false">
      <c r="A1341" s="0" t="n">
        <v>-0.0194215</v>
      </c>
      <c r="B1341" s="0" t="n">
        <v>452.856</v>
      </c>
    </row>
    <row r="1342" customFormat="false" ht="12.8" hidden="false" customHeight="false" outlineLevel="0" collapsed="false">
      <c r="A1342" s="0" t="n">
        <v>-0.0209395</v>
      </c>
      <c r="B1342" s="0" t="n">
        <v>453.193</v>
      </c>
    </row>
    <row r="1343" customFormat="false" ht="12.8" hidden="false" customHeight="false" outlineLevel="0" collapsed="false">
      <c r="A1343" s="0" t="n">
        <v>-0.019538</v>
      </c>
      <c r="B1343" s="0" t="n">
        <v>453.531</v>
      </c>
    </row>
    <row r="1344" customFormat="false" ht="12.8" hidden="false" customHeight="false" outlineLevel="0" collapsed="false">
      <c r="A1344" s="0" t="n">
        <v>-0.0207804</v>
      </c>
      <c r="B1344" s="0" t="n">
        <v>453.869</v>
      </c>
    </row>
    <row r="1345" customFormat="false" ht="12.8" hidden="false" customHeight="false" outlineLevel="0" collapsed="false">
      <c r="A1345" s="0" t="n">
        <v>-0.0197301</v>
      </c>
      <c r="B1345" s="0" t="n">
        <v>454.206</v>
      </c>
    </row>
    <row r="1346" customFormat="false" ht="12.8" hidden="false" customHeight="false" outlineLevel="0" collapsed="false">
      <c r="A1346" s="0" t="n">
        <v>-0.0205676</v>
      </c>
      <c r="B1346" s="0" t="n">
        <v>454.544</v>
      </c>
    </row>
    <row r="1347" customFormat="false" ht="12.8" hidden="false" customHeight="false" outlineLevel="0" collapsed="false">
      <c r="A1347" s="0" t="n">
        <v>-0.0199505</v>
      </c>
      <c r="B1347" s="0" t="n">
        <v>454.882</v>
      </c>
    </row>
    <row r="1348" customFormat="false" ht="12.8" hidden="false" customHeight="false" outlineLevel="0" collapsed="false">
      <c r="A1348" s="0" t="n">
        <v>-0.0203536</v>
      </c>
      <c r="B1348" s="0" t="n">
        <v>455.22</v>
      </c>
    </row>
    <row r="1349" customFormat="false" ht="12.8" hidden="false" customHeight="false" outlineLevel="0" collapsed="false">
      <c r="A1349" s="0" t="n">
        <v>-0.0201454</v>
      </c>
      <c r="B1349" s="0" t="n">
        <v>455.557</v>
      </c>
    </row>
    <row r="1350" customFormat="false" ht="12.8" hidden="false" customHeight="false" outlineLevel="0" collapsed="false">
      <c r="A1350" s="0" t="n">
        <v>-0.0201895</v>
      </c>
      <c r="B1350" s="0" t="n">
        <v>455.895</v>
      </c>
    </row>
    <row r="1351" customFormat="false" ht="12.8" hidden="false" customHeight="false" outlineLevel="0" collapsed="false">
      <c r="A1351" s="0" t="n">
        <v>-0.0202696</v>
      </c>
      <c r="B1351" s="0" t="n">
        <v>456.233</v>
      </c>
    </row>
    <row r="1352" customFormat="false" ht="12.8" hidden="false" customHeight="false" outlineLevel="0" collapsed="false">
      <c r="A1352" s="0" t="n">
        <v>-0.0201118</v>
      </c>
      <c r="B1352" s="0" t="n">
        <v>456.57</v>
      </c>
    </row>
    <row r="1353" customFormat="false" ht="12.8" hidden="false" customHeight="false" outlineLevel="0" collapsed="false">
      <c r="A1353" s="0" t="n">
        <v>-0.020298</v>
      </c>
      <c r="B1353" s="0" t="n">
        <v>456.908</v>
      </c>
    </row>
    <row r="1354" customFormat="false" ht="12.8" hidden="false" customHeight="false" outlineLevel="0" collapsed="false">
      <c r="A1354" s="0" t="n">
        <v>-0.0201321</v>
      </c>
      <c r="B1354" s="0" t="n">
        <v>457.246</v>
      </c>
    </row>
    <row r="1355" customFormat="false" ht="12.8" hidden="false" customHeight="false" outlineLevel="0" collapsed="false">
      <c r="A1355" s="0" t="n">
        <v>-0.0202329</v>
      </c>
      <c r="B1355" s="0" t="n">
        <v>457.583</v>
      </c>
    </row>
    <row r="1356" customFormat="false" ht="12.8" hidden="false" customHeight="false" outlineLevel="0" collapsed="false">
      <c r="A1356" s="0" t="n">
        <v>-0.0202348</v>
      </c>
      <c r="B1356" s="0" t="n">
        <v>457.921</v>
      </c>
    </row>
    <row r="1357" customFormat="false" ht="12.8" hidden="false" customHeight="false" outlineLevel="0" collapsed="false">
      <c r="A1357" s="0" t="n">
        <v>-0.0201024</v>
      </c>
      <c r="B1357" s="0" t="n">
        <v>458.259</v>
      </c>
    </row>
    <row r="1358" customFormat="false" ht="12.8" hidden="false" customHeight="false" outlineLevel="0" collapsed="false">
      <c r="A1358" s="0" t="n">
        <v>-0.0203814</v>
      </c>
      <c r="B1358" s="0" t="n">
        <v>458.597</v>
      </c>
    </row>
    <row r="1359" customFormat="false" ht="12.8" hidden="false" customHeight="false" outlineLevel="0" collapsed="false">
      <c r="A1359" s="0" t="n">
        <v>-0.0199526</v>
      </c>
      <c r="B1359" s="0" t="n">
        <v>458.934</v>
      </c>
    </row>
    <row r="1360" customFormat="false" ht="12.8" hidden="false" customHeight="false" outlineLevel="0" collapsed="false">
      <c r="A1360" s="0" t="n">
        <v>-0.0205214</v>
      </c>
      <c r="B1360" s="0" t="n">
        <v>459.272</v>
      </c>
    </row>
    <row r="1361" customFormat="false" ht="12.8" hidden="false" customHeight="false" outlineLevel="0" collapsed="false">
      <c r="A1361" s="0" t="n">
        <v>-0.0198347</v>
      </c>
      <c r="B1361" s="0" t="n">
        <v>459.61</v>
      </c>
    </row>
    <row r="1362" customFormat="false" ht="12.8" hidden="false" customHeight="false" outlineLevel="0" collapsed="false">
      <c r="A1362" s="0" t="n">
        <v>-0.0206064</v>
      </c>
      <c r="B1362" s="0" t="n">
        <v>459.947</v>
      </c>
    </row>
    <row r="1363" customFormat="false" ht="12.8" hidden="false" customHeight="false" outlineLevel="0" collapsed="false">
      <c r="A1363" s="0" t="n">
        <v>-0.019791</v>
      </c>
      <c r="B1363" s="0" t="n">
        <v>460.285</v>
      </c>
    </row>
    <row r="1364" customFormat="false" ht="12.8" hidden="false" customHeight="false" outlineLevel="0" collapsed="false">
      <c r="A1364" s="0" t="n">
        <v>-0.0206033</v>
      </c>
      <c r="B1364" s="0" t="n">
        <v>460.623</v>
      </c>
    </row>
    <row r="1365" customFormat="false" ht="12.8" hidden="false" customHeight="false" outlineLevel="0" collapsed="false">
      <c r="A1365" s="0" t="n">
        <v>-0.0198432</v>
      </c>
      <c r="B1365" s="0" t="n">
        <v>460.96</v>
      </c>
    </row>
    <row r="1366" customFormat="false" ht="12.8" hidden="false" customHeight="false" outlineLevel="0" collapsed="false">
      <c r="A1366" s="0" t="n">
        <v>-0.0205032</v>
      </c>
      <c r="B1366" s="0" t="n">
        <v>461.298</v>
      </c>
    </row>
    <row r="1367" customFormat="false" ht="12.8" hidden="false" customHeight="false" outlineLevel="0" collapsed="false">
      <c r="A1367" s="0" t="n">
        <v>-0.0199869</v>
      </c>
      <c r="B1367" s="0" t="n">
        <v>461.636</v>
      </c>
    </row>
    <row r="1368" customFormat="false" ht="12.8" hidden="false" customHeight="false" outlineLevel="0" collapsed="false">
      <c r="A1368" s="0" t="n">
        <v>-0.0203235</v>
      </c>
      <c r="B1368" s="0" t="n">
        <v>461.974</v>
      </c>
    </row>
    <row r="1369" customFormat="false" ht="12.8" hidden="false" customHeight="false" outlineLevel="0" collapsed="false">
      <c r="A1369" s="0" t="n">
        <v>-0.0201928</v>
      </c>
      <c r="B1369" s="0" t="n">
        <v>462.311</v>
      </c>
    </row>
    <row r="1370" customFormat="false" ht="12.8" hidden="false" customHeight="false" outlineLevel="0" collapsed="false">
      <c r="A1370" s="0" t="n">
        <v>-0.0201032</v>
      </c>
      <c r="B1370" s="0" t="n">
        <v>462.649</v>
      </c>
    </row>
    <row r="1371" customFormat="false" ht="12.8" hidden="false" customHeight="false" outlineLevel="0" collapsed="false">
      <c r="A1371" s="0" t="n">
        <v>-0.0204149</v>
      </c>
      <c r="B1371" s="0" t="n">
        <v>462.987</v>
      </c>
    </row>
    <row r="1372" customFormat="false" ht="12.8" hidden="false" customHeight="false" outlineLevel="0" collapsed="false">
      <c r="A1372" s="0" t="n">
        <v>-0.019892</v>
      </c>
      <c r="B1372" s="0" t="n">
        <v>463.324</v>
      </c>
    </row>
    <row r="1373" customFormat="false" ht="12.8" hidden="false" customHeight="false" outlineLevel="0" collapsed="false">
      <c r="A1373" s="0" t="n">
        <v>-0.0206034</v>
      </c>
      <c r="B1373" s="0" t="n">
        <v>463.662</v>
      </c>
    </row>
    <row r="1374" customFormat="false" ht="12.8" hidden="false" customHeight="false" outlineLevel="0" collapsed="false">
      <c r="A1374" s="0" t="n">
        <v>-0.0197366</v>
      </c>
      <c r="B1374" s="0" t="n">
        <v>464</v>
      </c>
    </row>
    <row r="1375" customFormat="false" ht="12.8" hidden="false" customHeight="false" outlineLevel="0" collapsed="false">
      <c r="A1375" s="0" t="n">
        <v>-0.020718</v>
      </c>
      <c r="B1375" s="0" t="n">
        <v>464.337</v>
      </c>
    </row>
    <row r="1376" customFormat="false" ht="12.8" hidden="false" customHeight="false" outlineLevel="0" collapsed="false">
      <c r="A1376" s="0" t="n">
        <v>-0.019668</v>
      </c>
      <c r="B1376" s="0" t="n">
        <v>464.675</v>
      </c>
    </row>
    <row r="1377" customFormat="false" ht="12.8" hidden="false" customHeight="false" outlineLevel="0" collapsed="false">
      <c r="A1377" s="0" t="n">
        <v>-0.0207386</v>
      </c>
      <c r="B1377" s="0" t="n">
        <v>465.013</v>
      </c>
    </row>
    <row r="1378" customFormat="false" ht="12.8" hidden="false" customHeight="false" outlineLevel="0" collapsed="false">
      <c r="A1378" s="0" t="n">
        <v>-0.0196939</v>
      </c>
      <c r="B1378" s="0" t="n">
        <v>465.351</v>
      </c>
    </row>
    <row r="1379" customFormat="false" ht="12.8" hidden="false" customHeight="false" outlineLevel="0" collapsed="false">
      <c r="A1379" s="0" t="n">
        <v>-0.0206709</v>
      </c>
      <c r="B1379" s="0" t="n">
        <v>465.688</v>
      </c>
    </row>
    <row r="1380" customFormat="false" ht="12.8" hidden="false" customHeight="false" outlineLevel="0" collapsed="false">
      <c r="A1380" s="0" t="n">
        <v>-0.0197961</v>
      </c>
      <c r="B1380" s="0" t="n">
        <v>466.026</v>
      </c>
    </row>
    <row r="1381" customFormat="false" ht="12.8" hidden="false" customHeight="false" outlineLevel="0" collapsed="false">
      <c r="A1381" s="0" t="n">
        <v>-0.020544</v>
      </c>
      <c r="B1381" s="0" t="n">
        <v>466.364</v>
      </c>
    </row>
    <row r="1382" customFormat="false" ht="12.8" hidden="false" customHeight="false" outlineLevel="0" collapsed="false">
      <c r="A1382" s="0" t="n">
        <v>-0.0199365</v>
      </c>
      <c r="B1382" s="0" t="n">
        <v>466.701</v>
      </c>
    </row>
    <row r="1383" customFormat="false" ht="12.8" hidden="false" customHeight="false" outlineLevel="0" collapsed="false">
      <c r="A1383" s="0" t="n">
        <v>-0.0204023</v>
      </c>
      <c r="B1383" s="0" t="n">
        <v>467.039</v>
      </c>
    </row>
    <row r="1384" customFormat="false" ht="12.8" hidden="false" customHeight="false" outlineLevel="0" collapsed="false">
      <c r="A1384" s="0" t="n">
        <v>-0.0200675</v>
      </c>
      <c r="B1384" s="0" t="n">
        <v>467.377</v>
      </c>
    </row>
    <row r="1385" customFormat="false" ht="12.8" hidden="false" customHeight="false" outlineLevel="0" collapsed="false">
      <c r="A1385" s="0" t="n">
        <v>-0.0202932</v>
      </c>
      <c r="B1385" s="0" t="n">
        <v>467.714</v>
      </c>
    </row>
    <row r="1386" customFormat="false" ht="12.8" hidden="false" customHeight="false" outlineLevel="0" collapsed="false">
      <c r="A1386" s="0" t="n">
        <v>-0.0201453</v>
      </c>
      <c r="B1386" s="0" t="n">
        <v>468.052</v>
      </c>
    </row>
    <row r="1387" customFormat="false" ht="12.8" hidden="false" customHeight="false" outlineLevel="0" collapsed="false">
      <c r="A1387" s="0" t="n">
        <v>-0.0202541</v>
      </c>
      <c r="B1387" s="0" t="n">
        <v>468.39</v>
      </c>
    </row>
    <row r="1388" customFormat="false" ht="12.8" hidden="false" customHeight="false" outlineLevel="0" collapsed="false">
      <c r="A1388" s="0" t="n">
        <v>-0.0201415</v>
      </c>
      <c r="B1388" s="0" t="n">
        <v>468.728</v>
      </c>
    </row>
    <row r="1389" customFormat="false" ht="12.8" hidden="false" customHeight="false" outlineLevel="0" collapsed="false">
      <c r="A1389" s="0" t="n">
        <v>-0.020302</v>
      </c>
      <c r="B1389" s="0" t="n">
        <v>469.065</v>
      </c>
    </row>
    <row r="1390" customFormat="false" ht="12.8" hidden="false" customHeight="false" outlineLevel="0" collapsed="false">
      <c r="A1390" s="0" t="n">
        <v>-0.0200514</v>
      </c>
      <c r="B1390" s="0" t="n">
        <v>469.403</v>
      </c>
    </row>
    <row r="1391" customFormat="false" ht="12.8" hidden="false" customHeight="false" outlineLevel="0" collapsed="false">
      <c r="A1391" s="0" t="n">
        <v>-0.0204294</v>
      </c>
      <c r="B1391" s="0" t="n">
        <v>469.741</v>
      </c>
    </row>
    <row r="1392" customFormat="false" ht="12.8" hidden="false" customHeight="false" outlineLevel="0" collapsed="false">
      <c r="A1392" s="0" t="n">
        <v>-0.0198943</v>
      </c>
      <c r="B1392" s="0" t="n">
        <v>470.078</v>
      </c>
    </row>
    <row r="1393" customFormat="false" ht="12.8" hidden="false" customHeight="false" outlineLevel="0" collapsed="false">
      <c r="A1393" s="0" t="n">
        <v>-0.0206064</v>
      </c>
      <c r="B1393" s="0" t="n">
        <v>470.416</v>
      </c>
    </row>
    <row r="1394" customFormat="false" ht="12.8" hidden="false" customHeight="false" outlineLevel="0" collapsed="false">
      <c r="A1394" s="0" t="n">
        <v>-0.0197085</v>
      </c>
      <c r="B1394" s="0" t="n">
        <v>470.754</v>
      </c>
    </row>
    <row r="1395" customFormat="false" ht="12.8" hidden="false" customHeight="false" outlineLevel="0" collapsed="false">
      <c r="A1395" s="0" t="n">
        <v>-0.020789</v>
      </c>
      <c r="B1395" s="0" t="n">
        <v>471.091</v>
      </c>
    </row>
    <row r="1396" customFormat="false" ht="12.8" hidden="false" customHeight="false" outlineLevel="0" collapsed="false">
      <c r="A1396" s="0" t="n">
        <v>-0.0195406</v>
      </c>
      <c r="B1396" s="0" t="n">
        <v>471.429</v>
      </c>
    </row>
    <row r="1397" customFormat="false" ht="12.8" hidden="false" customHeight="false" outlineLevel="0" collapsed="false">
      <c r="A1397" s="0" t="n">
        <v>-0.0209315</v>
      </c>
      <c r="B1397" s="0" t="n">
        <v>471.767</v>
      </c>
    </row>
    <row r="1398" customFormat="false" ht="12.8" hidden="false" customHeight="false" outlineLevel="0" collapsed="false">
      <c r="A1398" s="0" t="n">
        <v>-0.0194325</v>
      </c>
      <c r="B1398" s="0" t="n">
        <v>472.105</v>
      </c>
    </row>
    <row r="1399" customFormat="false" ht="12.8" hidden="false" customHeight="false" outlineLevel="0" collapsed="false">
      <c r="A1399" s="0" t="n">
        <v>-0.0209985</v>
      </c>
      <c r="B1399" s="0" t="n">
        <v>472.442</v>
      </c>
    </row>
    <row r="1400" customFormat="false" ht="12.8" hidden="false" customHeight="false" outlineLevel="0" collapsed="false">
      <c r="A1400" s="0" t="n">
        <v>-0.0194103</v>
      </c>
      <c r="B1400" s="0" t="n">
        <v>472.78</v>
      </c>
    </row>
    <row r="1401" customFormat="false" ht="12.8" hidden="false" customHeight="false" outlineLevel="0" collapsed="false">
      <c r="A1401" s="0" t="n">
        <v>-0.0209749</v>
      </c>
      <c r="B1401" s="0" t="n">
        <v>473.118</v>
      </c>
    </row>
    <row r="1402" customFormat="false" ht="12.8" hidden="false" customHeight="false" outlineLevel="0" collapsed="false">
      <c r="A1402" s="0" t="n">
        <v>-0.0194774</v>
      </c>
      <c r="B1402" s="0" t="n">
        <v>473.455</v>
      </c>
    </row>
    <row r="1403" customFormat="false" ht="12.8" hidden="false" customHeight="false" outlineLevel="0" collapsed="false">
      <c r="A1403" s="0" t="n">
        <v>-0.0208695</v>
      </c>
      <c r="B1403" s="0" t="n">
        <v>473.793</v>
      </c>
    </row>
    <row r="1404" customFormat="false" ht="12.8" hidden="false" customHeight="false" outlineLevel="0" collapsed="false">
      <c r="A1404" s="0" t="n">
        <v>-0.0196136</v>
      </c>
      <c r="B1404" s="0" t="n">
        <v>474.131</v>
      </c>
    </row>
    <row r="1405" customFormat="false" ht="12.8" hidden="false" customHeight="false" outlineLevel="0" collapsed="false">
      <c r="A1405" s="0" t="n">
        <v>-0.0207123</v>
      </c>
      <c r="B1405" s="0" t="n">
        <v>474.468</v>
      </c>
    </row>
    <row r="1406" customFormat="false" ht="12.8" hidden="false" customHeight="false" outlineLevel="0" collapsed="false">
      <c r="A1406" s="0" t="n">
        <v>-0.0197811</v>
      </c>
      <c r="B1406" s="0" t="n">
        <v>474.806</v>
      </c>
    </row>
    <row r="1407" customFormat="false" ht="12.8" hidden="false" customHeight="false" outlineLevel="0" collapsed="false">
      <c r="A1407" s="0" t="n">
        <v>-0.0205461</v>
      </c>
      <c r="B1407" s="0" t="n">
        <v>475.144</v>
      </c>
    </row>
    <row r="1408" customFormat="false" ht="12.8" hidden="false" customHeight="false" outlineLevel="0" collapsed="false">
      <c r="A1408" s="0" t="n">
        <v>-0.019935</v>
      </c>
      <c r="B1408" s="0" t="n">
        <v>475.482</v>
      </c>
    </row>
    <row r="1409" customFormat="false" ht="12.8" hidden="false" customHeight="false" outlineLevel="0" collapsed="false">
      <c r="A1409" s="0" t="n">
        <v>-0.0204147</v>
      </c>
      <c r="B1409" s="0" t="n">
        <v>475.819</v>
      </c>
    </row>
    <row r="1410" customFormat="false" ht="12.8" hidden="false" customHeight="false" outlineLevel="0" collapsed="false">
      <c r="A1410" s="0" t="n">
        <v>-0.0200355</v>
      </c>
      <c r="B1410" s="0" t="n">
        <v>476.157</v>
      </c>
    </row>
    <row r="1411" customFormat="false" ht="12.8" hidden="false" customHeight="false" outlineLevel="0" collapsed="false">
      <c r="A1411" s="0" t="n">
        <v>-0.0203512</v>
      </c>
      <c r="B1411" s="0" t="n">
        <v>476.495</v>
      </c>
    </row>
    <row r="1412" customFormat="false" ht="12.8" hidden="false" customHeight="false" outlineLevel="0" collapsed="false">
      <c r="A1412" s="0" t="n">
        <v>-0.0200588</v>
      </c>
      <c r="B1412" s="0" t="n">
        <v>476.832</v>
      </c>
    </row>
    <row r="1413" customFormat="false" ht="12.8" hidden="false" customHeight="false" outlineLevel="0" collapsed="false">
      <c r="A1413" s="0" t="n">
        <v>-0.0203686</v>
      </c>
      <c r="B1413" s="0" t="n">
        <v>477.17</v>
      </c>
    </row>
    <row r="1414" customFormat="false" ht="12.8" hidden="false" customHeight="false" outlineLevel="0" collapsed="false">
      <c r="A1414" s="0" t="n">
        <v>-0.0200032</v>
      </c>
      <c r="B1414" s="0" t="n">
        <v>477.508</v>
      </c>
    </row>
    <row r="1415" customFormat="false" ht="12.8" hidden="false" customHeight="false" outlineLevel="0" collapsed="false">
      <c r="A1415" s="0" t="n">
        <v>-0.020457</v>
      </c>
      <c r="B1415" s="0" t="n">
        <v>477.845</v>
      </c>
    </row>
    <row r="1416" customFormat="false" ht="12.8" hidden="false" customHeight="false" outlineLevel="0" collapsed="false">
      <c r="A1416" s="0" t="n">
        <v>-0.0198895</v>
      </c>
      <c r="B1416" s="0" t="n">
        <v>478.183</v>
      </c>
    </row>
    <row r="1417" customFormat="false" ht="12.8" hidden="false" customHeight="false" outlineLevel="0" collapsed="false">
      <c r="A1417" s="0" t="n">
        <v>-0.0205863</v>
      </c>
      <c r="B1417" s="0" t="n">
        <v>478.521</v>
      </c>
    </row>
    <row r="1418" customFormat="false" ht="12.8" hidden="false" customHeight="false" outlineLevel="0" collapsed="false">
      <c r="A1418" s="0" t="n">
        <v>-0.0197548</v>
      </c>
      <c r="B1418" s="0" t="n">
        <v>478.859</v>
      </c>
    </row>
    <row r="1419" customFormat="false" ht="12.8" hidden="false" customHeight="false" outlineLevel="0" collapsed="false">
      <c r="A1419" s="0" t="n">
        <v>-0.0207151</v>
      </c>
      <c r="B1419" s="0" t="n">
        <v>479.196</v>
      </c>
    </row>
    <row r="1420" customFormat="false" ht="12.8" hidden="false" customHeight="false" outlineLevel="0" collapsed="false">
      <c r="A1420" s="0" t="n">
        <v>-0.0196424</v>
      </c>
      <c r="B1420" s="0" t="n">
        <v>479.534</v>
      </c>
    </row>
    <row r="1421" customFormat="false" ht="12.8" hidden="false" customHeight="false" outlineLevel="0" collapsed="false">
      <c r="A1421" s="0" t="n">
        <v>-0.0208014</v>
      </c>
      <c r="B1421" s="0" t="n">
        <v>479.872</v>
      </c>
    </row>
    <row r="1422" customFormat="false" ht="12.8" hidden="false" customHeight="false" outlineLevel="0" collapsed="false">
      <c r="A1422" s="0" t="n">
        <v>-0.0195895</v>
      </c>
      <c r="B1422" s="0" t="n">
        <v>480.209</v>
      </c>
    </row>
    <row r="1423" customFormat="false" ht="12.8" hidden="false" customHeight="false" outlineLevel="0" collapsed="false">
      <c r="A1423" s="0" t="n">
        <v>-0.0208152</v>
      </c>
      <c r="B1423" s="0" t="n">
        <v>480.547</v>
      </c>
    </row>
    <row r="1424" customFormat="false" ht="12.8" hidden="false" customHeight="false" outlineLevel="0" collapsed="false">
      <c r="A1424" s="0" t="n">
        <v>-0.0196176</v>
      </c>
      <c r="B1424" s="0" t="n">
        <v>480.885</v>
      </c>
    </row>
    <row r="1425" customFormat="false" ht="12.8" hidden="false" customHeight="false" outlineLevel="0" collapsed="false">
      <c r="A1425" s="0" t="n">
        <v>-0.0207454</v>
      </c>
      <c r="B1425" s="0" t="n">
        <v>481.222</v>
      </c>
    </row>
    <row r="1426" customFormat="false" ht="12.8" hidden="false" customHeight="false" outlineLevel="0" collapsed="false">
      <c r="A1426" s="0" t="n">
        <v>-0.0197262</v>
      </c>
      <c r="B1426" s="0" t="n">
        <v>481.56</v>
      </c>
    </row>
    <row r="1427" customFormat="false" ht="12.8" hidden="false" customHeight="false" outlineLevel="0" collapsed="false">
      <c r="A1427" s="0" t="n">
        <v>-0.0206036</v>
      </c>
      <c r="B1427" s="0" t="n">
        <v>481.898</v>
      </c>
    </row>
    <row r="1428" customFormat="false" ht="12.8" hidden="false" customHeight="false" outlineLevel="0" collapsed="false">
      <c r="A1428" s="0" t="n">
        <v>-0.0198935</v>
      </c>
      <c r="B1428" s="0" t="n">
        <v>482.236</v>
      </c>
    </row>
    <row r="1429" customFormat="false" ht="12.8" hidden="false" customHeight="false" outlineLevel="0" collapsed="false">
      <c r="A1429" s="0" t="n">
        <v>-0.0204204</v>
      </c>
      <c r="B1429" s="0" t="n">
        <v>482.573</v>
      </c>
    </row>
    <row r="1430" customFormat="false" ht="12.8" hidden="false" customHeight="false" outlineLevel="0" collapsed="false">
      <c r="A1430" s="0" t="n">
        <v>-0.0200825</v>
      </c>
      <c r="B1430" s="0" t="n">
        <v>482.911</v>
      </c>
    </row>
    <row r="1431" customFormat="false" ht="12.8" hidden="false" customHeight="false" outlineLevel="0" collapsed="false">
      <c r="A1431" s="0" t="n">
        <v>-0.0202368</v>
      </c>
      <c r="B1431" s="0" t="n">
        <v>483.249</v>
      </c>
    </row>
    <row r="1432" customFormat="false" ht="12.8" hidden="false" customHeight="false" outlineLevel="0" collapsed="false">
      <c r="A1432" s="0" t="n">
        <v>-0.0202508</v>
      </c>
      <c r="B1432" s="0" t="n">
        <v>483.586</v>
      </c>
    </row>
    <row r="1433" customFormat="false" ht="12.8" hidden="false" customHeight="false" outlineLevel="0" collapsed="false">
      <c r="A1433" s="0" t="n">
        <v>-0.0200931</v>
      </c>
      <c r="B1433" s="0" t="n">
        <v>483.924</v>
      </c>
    </row>
    <row r="1434" customFormat="false" ht="12.8" hidden="false" customHeight="false" outlineLevel="0" collapsed="false">
      <c r="A1434" s="0" t="n">
        <v>-0.0203628</v>
      </c>
      <c r="B1434" s="0" t="n">
        <v>484.262</v>
      </c>
    </row>
    <row r="1435" customFormat="false" ht="12.8" hidden="false" customHeight="false" outlineLevel="0" collapsed="false">
      <c r="A1435" s="0" t="n">
        <v>-0.0200181</v>
      </c>
      <c r="B1435" s="0" t="n">
        <v>484.599</v>
      </c>
    </row>
    <row r="1436" customFormat="false" ht="12.8" hidden="false" customHeight="false" outlineLevel="0" collapsed="false">
      <c r="A1436" s="0" t="n">
        <v>-0.0203987</v>
      </c>
      <c r="B1436" s="0" t="n">
        <v>484.937</v>
      </c>
    </row>
    <row r="1437" customFormat="false" ht="12.8" hidden="false" customHeight="false" outlineLevel="0" collapsed="false">
      <c r="A1437" s="0" t="n">
        <v>-0.0200211</v>
      </c>
      <c r="B1437" s="0" t="n">
        <v>485.275</v>
      </c>
    </row>
    <row r="1438" customFormat="false" ht="12.8" hidden="false" customHeight="false" outlineLevel="0" collapsed="false">
      <c r="A1438" s="0" t="n">
        <v>-0.0203597</v>
      </c>
      <c r="B1438" s="0" t="n">
        <v>485.613</v>
      </c>
    </row>
    <row r="1439" customFormat="false" ht="12.8" hidden="false" customHeight="false" outlineLevel="0" collapsed="false">
      <c r="A1439" s="0" t="n">
        <v>-0.0200903</v>
      </c>
      <c r="B1439" s="0" t="n">
        <v>485.95</v>
      </c>
    </row>
    <row r="1440" customFormat="false" ht="12.8" hidden="false" customHeight="false" outlineLevel="0" collapsed="false">
      <c r="A1440" s="0" t="n">
        <v>-0.0202677</v>
      </c>
      <c r="B1440" s="0" t="n">
        <v>486.288</v>
      </c>
    </row>
    <row r="1441" customFormat="false" ht="12.8" hidden="false" customHeight="false" outlineLevel="0" collapsed="false">
      <c r="A1441" s="0" t="n">
        <v>-0.0201956</v>
      </c>
      <c r="B1441" s="0" t="n">
        <v>486.626</v>
      </c>
    </row>
    <row r="1442" customFormat="false" ht="12.8" hidden="false" customHeight="false" outlineLevel="0" collapsed="false">
      <c r="A1442" s="0" t="n">
        <v>-0.0201587</v>
      </c>
      <c r="B1442" s="0" t="n">
        <v>486.963</v>
      </c>
    </row>
    <row r="1443" customFormat="false" ht="12.8" hidden="false" customHeight="false" outlineLevel="0" collapsed="false">
      <c r="A1443" s="0" t="n">
        <v>-0.0202978</v>
      </c>
      <c r="B1443" s="0" t="n">
        <v>487.301</v>
      </c>
    </row>
    <row r="1444" customFormat="false" ht="12.8" hidden="false" customHeight="false" outlineLevel="0" collapsed="false">
      <c r="A1444" s="0" t="n">
        <v>-0.0200726</v>
      </c>
      <c r="B1444" s="0" t="n">
        <v>487.639</v>
      </c>
    </row>
    <row r="1445" customFormat="false" ht="12.8" hidden="false" customHeight="false" outlineLevel="0" collapsed="false">
      <c r="A1445" s="0" t="n">
        <v>-0.0203589</v>
      </c>
      <c r="B1445" s="0" t="n">
        <v>487.976</v>
      </c>
    </row>
    <row r="1446" customFormat="false" ht="12.8" hidden="false" customHeight="false" outlineLevel="0" collapsed="false">
      <c r="A1446" s="0" t="n">
        <v>-0.0200427</v>
      </c>
      <c r="B1446" s="0" t="n">
        <v>488.314</v>
      </c>
    </row>
    <row r="1447" customFormat="false" ht="12.8" hidden="false" customHeight="false" outlineLevel="0" collapsed="false">
      <c r="A1447" s="0" t="n">
        <v>-0.020353</v>
      </c>
      <c r="B1447" s="0" t="n">
        <v>488.652</v>
      </c>
    </row>
    <row r="1448" customFormat="false" ht="12.8" hidden="false" customHeight="false" outlineLevel="0" collapsed="false">
      <c r="A1448" s="0" t="n">
        <v>-0.0200861</v>
      </c>
      <c r="B1448" s="0" t="n">
        <v>488.99</v>
      </c>
    </row>
    <row r="1449" customFormat="false" ht="12.8" hidden="false" customHeight="false" outlineLevel="0" collapsed="false">
      <c r="A1449" s="0" t="n">
        <v>-0.020273</v>
      </c>
      <c r="B1449" s="0" t="n">
        <v>489.327</v>
      </c>
    </row>
    <row r="1450" customFormat="false" ht="12.8" hidden="false" customHeight="false" outlineLevel="0" collapsed="false">
      <c r="A1450" s="0" t="n">
        <v>-0.0201995</v>
      </c>
      <c r="B1450" s="0" t="n">
        <v>489.665</v>
      </c>
    </row>
    <row r="1451" customFormat="false" ht="12.8" hidden="false" customHeight="false" outlineLevel="0" collapsed="false">
      <c r="A1451" s="0" t="n">
        <v>-0.0201323</v>
      </c>
      <c r="B1451" s="0" t="n">
        <v>490.003</v>
      </c>
    </row>
    <row r="1452" customFormat="false" ht="12.8" hidden="false" customHeight="false" outlineLevel="0" collapsed="false">
      <c r="A1452" s="0" t="n">
        <v>-0.0203601</v>
      </c>
      <c r="B1452" s="0" t="n">
        <v>490.34</v>
      </c>
    </row>
    <row r="1453" customFormat="false" ht="12.8" hidden="false" customHeight="false" outlineLevel="0" collapsed="false">
      <c r="A1453" s="0" t="n">
        <v>-0.0199615</v>
      </c>
      <c r="B1453" s="0" t="n">
        <v>490.678</v>
      </c>
    </row>
    <row r="1454" customFormat="false" ht="12.8" hidden="false" customHeight="false" outlineLevel="0" collapsed="false">
      <c r="A1454" s="0" t="n">
        <v>-0.0205319</v>
      </c>
      <c r="B1454" s="0" t="n">
        <v>491.016</v>
      </c>
    </row>
    <row r="1455" customFormat="false" ht="12.8" hidden="false" customHeight="false" outlineLevel="0" collapsed="false">
      <c r="A1455" s="0" t="n">
        <v>-0.0197992</v>
      </c>
      <c r="B1455" s="0" t="n">
        <v>491.353</v>
      </c>
    </row>
    <row r="1456" customFormat="false" ht="12.8" hidden="false" customHeight="false" outlineLevel="0" collapsed="false">
      <c r="A1456" s="0" t="n">
        <v>-0.0206758</v>
      </c>
      <c r="B1456" s="0" t="n">
        <v>491.691</v>
      </c>
    </row>
    <row r="1457" customFormat="false" ht="12.8" hidden="false" customHeight="false" outlineLevel="0" collapsed="false">
      <c r="A1457" s="0" t="n">
        <v>-0.0196821</v>
      </c>
      <c r="B1457" s="0" t="n">
        <v>492.029</v>
      </c>
    </row>
    <row r="1458" customFormat="false" ht="12.8" hidden="false" customHeight="false" outlineLevel="0" collapsed="false">
      <c r="A1458" s="0" t="n">
        <v>-0.0207602</v>
      </c>
      <c r="B1458" s="0" t="n">
        <v>492.367</v>
      </c>
    </row>
    <row r="1459" customFormat="false" ht="12.8" hidden="false" customHeight="false" outlineLevel="0" collapsed="false">
      <c r="A1459" s="0" t="n">
        <v>-0.0196346</v>
      </c>
      <c r="B1459" s="0" t="n">
        <v>492.704</v>
      </c>
    </row>
    <row r="1460" customFormat="false" ht="12.8" hidden="false" customHeight="false" outlineLevel="0" collapsed="false">
      <c r="A1460" s="0" t="n">
        <v>-0.0207693</v>
      </c>
      <c r="B1460" s="0" t="n">
        <v>493.042</v>
      </c>
    </row>
    <row r="1461" customFormat="false" ht="12.8" hidden="false" customHeight="false" outlineLevel="0" collapsed="false">
      <c r="A1461" s="0" t="n">
        <v>-0.0196628</v>
      </c>
      <c r="B1461" s="0" t="n">
        <v>493.38</v>
      </c>
    </row>
    <row r="1462" customFormat="false" ht="12.8" hidden="false" customHeight="false" outlineLevel="0" collapsed="false">
      <c r="A1462" s="0" t="n">
        <v>-0.0207072</v>
      </c>
      <c r="B1462" s="0" t="n">
        <v>493.717</v>
      </c>
    </row>
    <row r="1463" customFormat="false" ht="12.8" hidden="false" customHeight="false" outlineLevel="0" collapsed="false">
      <c r="A1463" s="0" t="n">
        <v>-0.0197526</v>
      </c>
      <c r="B1463" s="0" t="n">
        <v>494.055</v>
      </c>
    </row>
    <row r="1464" customFormat="false" ht="12.8" hidden="false" customHeight="false" outlineLevel="0" collapsed="false">
      <c r="A1464" s="0" t="n">
        <v>-0.0205969</v>
      </c>
      <c r="B1464" s="0" t="n">
        <v>494.393</v>
      </c>
    </row>
    <row r="1465" customFormat="false" ht="12.8" hidden="false" customHeight="false" outlineLevel="0" collapsed="false">
      <c r="A1465" s="0" t="n">
        <v>-0.0198742</v>
      </c>
      <c r="B1465" s="0" t="n">
        <v>494.73</v>
      </c>
    </row>
    <row r="1466" customFormat="false" ht="12.8" hidden="false" customHeight="false" outlineLevel="0" collapsed="false">
      <c r="A1466" s="0" t="n">
        <v>-0.0204731</v>
      </c>
      <c r="B1466" s="0" t="n">
        <v>495.068</v>
      </c>
    </row>
    <row r="1467" customFormat="false" ht="12.8" hidden="false" customHeight="false" outlineLevel="0" collapsed="false">
      <c r="A1467" s="0" t="n">
        <v>-0.0199903</v>
      </c>
      <c r="B1467" s="0" t="n">
        <v>495.406</v>
      </c>
    </row>
    <row r="1468" customFormat="false" ht="12.8" hidden="false" customHeight="false" outlineLevel="0" collapsed="false">
      <c r="A1468" s="0" t="n">
        <v>-0.0203731</v>
      </c>
      <c r="B1468" s="0" t="n">
        <v>495.744</v>
      </c>
    </row>
    <row r="1469" customFormat="false" ht="12.8" hidden="false" customHeight="false" outlineLevel="0" collapsed="false">
      <c r="A1469" s="0" t="n">
        <v>-0.0200663</v>
      </c>
      <c r="B1469" s="0" t="n">
        <v>496.081</v>
      </c>
    </row>
    <row r="1470" customFormat="false" ht="12.8" hidden="false" customHeight="false" outlineLevel="0" collapsed="false">
      <c r="A1470" s="0" t="n">
        <v>-0.0203264</v>
      </c>
      <c r="B1470" s="0" t="n">
        <v>496.419</v>
      </c>
    </row>
    <row r="1471" customFormat="false" ht="12.8" hidden="false" customHeight="false" outlineLevel="0" collapsed="false">
      <c r="A1471" s="0" t="n">
        <v>-0.02008</v>
      </c>
      <c r="B1471" s="0" t="n">
        <v>496.757</v>
      </c>
    </row>
    <row r="1472" customFormat="false" ht="12.8" hidden="false" customHeight="false" outlineLevel="0" collapsed="false">
      <c r="A1472" s="0" t="n">
        <v>-0.0203466</v>
      </c>
      <c r="B1472" s="0" t="n">
        <v>497.094</v>
      </c>
    </row>
    <row r="1473" customFormat="false" ht="12.8" hidden="false" customHeight="false" outlineLevel="0" collapsed="false">
      <c r="A1473" s="0" t="n">
        <v>-0.0200273</v>
      </c>
      <c r="B1473" s="0" t="n">
        <v>497.432</v>
      </c>
    </row>
    <row r="1474" customFormat="false" ht="12.8" hidden="false" customHeight="false" outlineLevel="0" collapsed="false">
      <c r="A1474" s="0" t="n">
        <v>-0.0204283</v>
      </c>
      <c r="B1474" s="0" t="n">
        <v>497.77</v>
      </c>
    </row>
    <row r="1475" customFormat="false" ht="12.8" hidden="false" customHeight="false" outlineLevel="0" collapsed="false">
      <c r="A1475" s="0" t="n">
        <v>-0.0199229</v>
      </c>
      <c r="B1475" s="0" t="n">
        <v>498.107</v>
      </c>
    </row>
    <row r="1476" customFormat="false" ht="12.8" hidden="false" customHeight="false" outlineLevel="0" collapsed="false">
      <c r="A1476" s="0" t="n">
        <v>-0.0205481</v>
      </c>
      <c r="B1476" s="0" t="n">
        <v>498.445</v>
      </c>
    </row>
    <row r="1477" customFormat="false" ht="12.8" hidden="false" customHeight="false" outlineLevel="0" collapsed="false">
      <c r="A1477" s="0" t="n">
        <v>-0.0197968</v>
      </c>
      <c r="B1477" s="0" t="n">
        <v>498.783</v>
      </c>
    </row>
    <row r="1478" customFormat="false" ht="12.8" hidden="false" customHeight="false" outlineLevel="0" collapsed="false">
      <c r="A1478" s="0" t="n">
        <v>-0.0206718</v>
      </c>
      <c r="B1478" s="0" t="n">
        <v>499.121</v>
      </c>
    </row>
    <row r="1479" customFormat="false" ht="12.8" hidden="false" customHeight="false" outlineLevel="0" collapsed="false">
      <c r="A1479" s="0" t="n">
        <v>-0.019685</v>
      </c>
      <c r="B1479" s="0" t="n">
        <v>499.458</v>
      </c>
    </row>
    <row r="1480" customFormat="false" ht="12.8" hidden="false" customHeight="false" outlineLevel="0" collapsed="false">
      <c r="A1480" s="0" t="n">
        <v>-0.0207637</v>
      </c>
      <c r="B1480" s="0" t="n">
        <v>499.796</v>
      </c>
    </row>
    <row r="1481" customFormat="false" ht="12.8" hidden="false" customHeight="false" outlineLevel="0" collapsed="false">
      <c r="A1481" s="0" t="n">
        <v>-0.0196204</v>
      </c>
      <c r="B1481" s="0" t="n">
        <v>500.134</v>
      </c>
    </row>
    <row r="1482" customFormat="false" ht="12.8" hidden="false" customHeight="false" outlineLevel="0" collapsed="false">
      <c r="A1482" s="0" t="n">
        <v>-0.0207962</v>
      </c>
      <c r="B1482" s="0" t="n">
        <v>500.471</v>
      </c>
    </row>
    <row r="1483" customFormat="false" ht="12.8" hidden="false" customHeight="false" outlineLevel="0" collapsed="false">
      <c r="A1483" s="0" t="n">
        <v>-0.0196232</v>
      </c>
      <c r="B1483" s="0" t="n">
        <v>500.809</v>
      </c>
    </row>
    <row r="1484" customFormat="false" ht="12.8" hidden="false" customHeight="false" outlineLevel="0" collapsed="false">
      <c r="A1484" s="0" t="n">
        <v>-0.0207573</v>
      </c>
      <c r="B1484" s="0" t="n">
        <v>501.147</v>
      </c>
    </row>
    <row r="1485" customFormat="false" ht="12.8" hidden="false" customHeight="false" outlineLevel="0" collapsed="false">
      <c r="A1485" s="0" t="n">
        <v>-0.0196962</v>
      </c>
      <c r="B1485" s="0" t="n">
        <v>501.484</v>
      </c>
    </row>
    <row r="1486" customFormat="false" ht="12.8" hidden="false" customHeight="false" outlineLevel="0" collapsed="false">
      <c r="A1486" s="0" t="n">
        <v>-0.020654</v>
      </c>
      <c r="B1486" s="0" t="n">
        <v>501.822</v>
      </c>
    </row>
    <row r="1487" customFormat="false" ht="12.8" hidden="false" customHeight="false" outlineLevel="0" collapsed="false">
      <c r="A1487" s="0" t="n">
        <v>-0.0198235</v>
      </c>
      <c r="B1487" s="0" t="n">
        <v>502.16</v>
      </c>
    </row>
    <row r="1488" customFormat="false" ht="12.8" hidden="false" customHeight="false" outlineLevel="0" collapsed="false">
      <c r="A1488" s="0" t="n">
        <v>-0.0205098</v>
      </c>
      <c r="B1488" s="0" t="n">
        <v>502.498</v>
      </c>
    </row>
    <row r="1489" customFormat="false" ht="12.8" hidden="false" customHeight="false" outlineLevel="0" collapsed="false">
      <c r="A1489" s="0" t="n">
        <v>-0.0199756</v>
      </c>
      <c r="B1489" s="0" t="n">
        <v>502.835</v>
      </c>
    </row>
    <row r="1490" customFormat="false" ht="12.8" hidden="false" customHeight="false" outlineLevel="0" collapsed="false">
      <c r="A1490" s="0" t="n">
        <v>-0.0203585</v>
      </c>
      <c r="B1490" s="0" t="n">
        <v>503.173</v>
      </c>
    </row>
    <row r="1491" customFormat="false" ht="12.8" hidden="false" customHeight="false" outlineLevel="0" collapsed="false">
      <c r="A1491" s="0" t="n">
        <v>-0.0201169</v>
      </c>
      <c r="B1491" s="0" t="n">
        <v>503.511</v>
      </c>
    </row>
    <row r="1492" customFormat="false" ht="12.8" hidden="false" customHeight="false" outlineLevel="0" collapsed="false">
      <c r="A1492" s="0" t="n">
        <v>-0.0202346</v>
      </c>
      <c r="B1492" s="0" t="n">
        <v>503.848</v>
      </c>
    </row>
    <row r="1493" customFormat="false" ht="12.8" hidden="false" customHeight="false" outlineLevel="0" collapsed="false">
      <c r="A1493" s="0" t="n">
        <v>-0.0202163</v>
      </c>
      <c r="B1493" s="0" t="n">
        <v>504.186</v>
      </c>
    </row>
    <row r="1494" customFormat="false" ht="12.8" hidden="false" customHeight="false" outlineLevel="0" collapsed="false">
      <c r="A1494" s="0" t="n">
        <v>-0.0201642</v>
      </c>
      <c r="B1494" s="0" t="n">
        <v>504.524</v>
      </c>
    </row>
    <row r="1495" customFormat="false" ht="12.8" hidden="false" customHeight="false" outlineLevel="0" collapsed="false">
      <c r="A1495" s="0" t="n">
        <v>-0.0202548</v>
      </c>
      <c r="B1495" s="0" t="n">
        <v>504.861</v>
      </c>
    </row>
    <row r="1496" customFormat="false" ht="12.8" hidden="false" customHeight="false" outlineLevel="0" collapsed="false">
      <c r="A1496" s="0" t="n">
        <v>-0.020158</v>
      </c>
      <c r="B1496" s="0" t="n">
        <v>505.199</v>
      </c>
    </row>
    <row r="1497" customFormat="false" ht="12.8" hidden="false" customHeight="false" outlineLevel="0" collapsed="false">
      <c r="A1497" s="0" t="n">
        <v>-0.0202308</v>
      </c>
      <c r="B1497" s="0" t="n">
        <v>505.537</v>
      </c>
    </row>
    <row r="1498" customFormat="false" ht="12.8" hidden="false" customHeight="false" outlineLevel="0" collapsed="false">
      <c r="A1498" s="0" t="n">
        <v>-0.0202085</v>
      </c>
      <c r="B1498" s="0" t="n">
        <v>505.875</v>
      </c>
    </row>
    <row r="1499" customFormat="false" ht="12.8" hidden="false" customHeight="false" outlineLevel="0" collapsed="false">
      <c r="A1499" s="0" t="n">
        <v>-0.0201601</v>
      </c>
      <c r="B1499" s="0" t="n">
        <v>506.212</v>
      </c>
    </row>
    <row r="1500" customFormat="false" ht="12.8" hidden="false" customHeight="false" outlineLevel="0" collapsed="false">
      <c r="A1500" s="0" t="n">
        <v>-0.0202923</v>
      </c>
      <c r="B1500" s="0" t="n">
        <v>506.55</v>
      </c>
    </row>
    <row r="1501" customFormat="false" ht="12.8" hidden="false" customHeight="false" outlineLevel="0" collapsed="false">
      <c r="A1501" s="0" t="n">
        <v>-0.0200717</v>
      </c>
      <c r="B1501" s="0" t="n">
        <v>506.888</v>
      </c>
    </row>
    <row r="1502" customFormat="false" ht="12.8" hidden="false" customHeight="false" outlineLevel="0" collapsed="false">
      <c r="A1502" s="0" t="n">
        <v>-0.0203771</v>
      </c>
      <c r="B1502" s="0" t="n">
        <v>507.225</v>
      </c>
    </row>
    <row r="1503" customFormat="false" ht="12.8" hidden="false" customHeight="false" outlineLevel="0" collapsed="false">
      <c r="A1503" s="0" t="n">
        <v>-0.0199991</v>
      </c>
      <c r="B1503" s="0" t="n">
        <v>507.563</v>
      </c>
    </row>
    <row r="1504" customFormat="false" ht="12.8" hidden="false" customHeight="false" outlineLevel="0" collapsed="false">
      <c r="A1504" s="0" t="n">
        <v>-0.0204303</v>
      </c>
      <c r="B1504" s="0" t="n">
        <v>507.901</v>
      </c>
    </row>
    <row r="1505" customFormat="false" ht="12.8" hidden="false" customHeight="false" outlineLevel="0" collapsed="false">
      <c r="A1505" s="0" t="n">
        <v>-0.0199716</v>
      </c>
      <c r="B1505" s="0" t="n">
        <v>508.238</v>
      </c>
    </row>
    <row r="1506" customFormat="false" ht="12.8" hidden="false" customHeight="false" outlineLevel="0" collapsed="false">
      <c r="A1506" s="0" t="n">
        <v>-0.0204281</v>
      </c>
      <c r="B1506" s="0" t="n">
        <v>508.576</v>
      </c>
    </row>
    <row r="1507" customFormat="false" ht="12.8" hidden="false" customHeight="false" outlineLevel="0" collapsed="false">
      <c r="A1507" s="0" t="n">
        <v>-0.0200058</v>
      </c>
      <c r="B1507" s="0" t="n">
        <v>508.914</v>
      </c>
    </row>
    <row r="1508" customFormat="false" ht="12.8" hidden="false" customHeight="false" outlineLevel="0" collapsed="false">
      <c r="A1508" s="0" t="n">
        <v>-0.0203619</v>
      </c>
      <c r="B1508" s="0" t="n">
        <v>509.252</v>
      </c>
    </row>
    <row r="1509" customFormat="false" ht="12.8" hidden="false" customHeight="false" outlineLevel="0" collapsed="false">
      <c r="A1509" s="0" t="n">
        <v>-0.0201015</v>
      </c>
      <c r="B1509" s="0" t="n">
        <v>509.589</v>
      </c>
    </row>
    <row r="1510" customFormat="false" ht="12.8" hidden="false" customHeight="false" outlineLevel="0" collapsed="false">
      <c r="A1510" s="0" t="n">
        <v>-0.0202408</v>
      </c>
      <c r="B1510" s="0" t="n">
        <v>509.927</v>
      </c>
    </row>
    <row r="1511" customFormat="false" ht="12.8" hidden="false" customHeight="false" outlineLevel="0" collapsed="false">
      <c r="A1511" s="0" t="n">
        <v>-0.0202416</v>
      </c>
      <c r="B1511" s="0" t="n">
        <v>510.265</v>
      </c>
    </row>
    <row r="1512" customFormat="false" ht="12.8" hidden="false" customHeight="false" outlineLevel="0" collapsed="false">
      <c r="A1512" s="0" t="n">
        <v>-0.0200887</v>
      </c>
      <c r="B1512" s="0" t="n">
        <v>510.602</v>
      </c>
    </row>
    <row r="1513" customFormat="false" ht="12.8" hidden="false" customHeight="false" outlineLevel="0" collapsed="false">
      <c r="A1513" s="0" t="n">
        <v>-0.0203972</v>
      </c>
      <c r="B1513" s="0" t="n">
        <v>510.94</v>
      </c>
    </row>
    <row r="1514" customFormat="false" ht="12.8" hidden="false" customHeight="false" outlineLevel="0" collapsed="false">
      <c r="A1514" s="0" t="n">
        <v>-0.0199379</v>
      </c>
      <c r="B1514" s="0" t="n">
        <v>511.278</v>
      </c>
    </row>
    <row r="1515" customFormat="false" ht="12.8" hidden="false" customHeight="false" outlineLevel="0" collapsed="false">
      <c r="A1515" s="0" t="n">
        <v>-0.020535</v>
      </c>
      <c r="B1515" s="0" t="n">
        <v>511.615</v>
      </c>
    </row>
    <row r="1516" customFormat="false" ht="12.8" hidden="false" customHeight="false" outlineLevel="0" collapsed="false">
      <c r="A1516" s="0" t="n">
        <v>-0.0198199</v>
      </c>
      <c r="B1516" s="0" t="n">
        <v>511.953</v>
      </c>
    </row>
    <row r="1517" customFormat="false" ht="12.8" hidden="false" customHeight="false" outlineLevel="0" collapsed="false">
      <c r="A1517" s="0" t="n">
        <v>-0.0206271</v>
      </c>
      <c r="B1517" s="0" t="n">
        <v>512.291</v>
      </c>
    </row>
    <row r="1518" customFormat="false" ht="12.8" hidden="false" customHeight="false" outlineLevel="0" collapsed="false">
      <c r="A1518" s="0" t="n">
        <v>-0.0197576</v>
      </c>
      <c r="B1518" s="0" t="n">
        <v>512.629</v>
      </c>
    </row>
    <row r="1519" customFormat="false" ht="12.8" hidden="false" customHeight="false" outlineLevel="0" collapsed="false">
      <c r="A1519" s="0" t="n">
        <v>-0.0206577</v>
      </c>
      <c r="B1519" s="0" t="n">
        <v>512.966</v>
      </c>
    </row>
    <row r="1520" customFormat="false" ht="12.8" hidden="false" customHeight="false" outlineLevel="0" collapsed="false">
      <c r="A1520" s="0" t="n">
        <v>-0.0197585</v>
      </c>
      <c r="B1520" s="0" t="n">
        <v>513.304</v>
      </c>
    </row>
    <row r="1521" customFormat="false" ht="12.8" hidden="false" customHeight="false" outlineLevel="0" collapsed="false">
      <c r="A1521" s="0" t="n">
        <v>-0.0206278</v>
      </c>
      <c r="B1521" s="0" t="n">
        <v>513.642</v>
      </c>
    </row>
    <row r="1522" customFormat="false" ht="12.8" hidden="false" customHeight="false" outlineLevel="0" collapsed="false">
      <c r="A1522" s="0" t="n">
        <v>-0.0198133</v>
      </c>
      <c r="B1522" s="0" t="n">
        <v>513.979</v>
      </c>
    </row>
    <row r="1523" customFormat="false" ht="12.8" hidden="false" customHeight="false" outlineLevel="0" collapsed="false">
      <c r="A1523" s="0" t="n">
        <v>-0.0205541</v>
      </c>
      <c r="B1523" s="0" t="n">
        <v>514.317</v>
      </c>
    </row>
    <row r="1524" customFormat="false" ht="12.8" hidden="false" customHeight="false" outlineLevel="0" collapsed="false">
      <c r="A1524" s="0" t="n">
        <v>-0.0198988</v>
      </c>
      <c r="B1524" s="0" t="n">
        <v>514.655</v>
      </c>
    </row>
    <row r="1525" customFormat="false" ht="12.8" hidden="false" customHeight="false" outlineLevel="0" collapsed="false">
      <c r="A1525" s="0" t="n">
        <v>-0.0204649</v>
      </c>
      <c r="B1525" s="0" t="n">
        <v>514.992</v>
      </c>
    </row>
    <row r="1526" customFormat="false" ht="12.8" hidden="false" customHeight="false" outlineLevel="0" collapsed="false">
      <c r="A1526" s="0" t="n">
        <v>-0.0199841</v>
      </c>
      <c r="B1526" s="0" t="n">
        <v>515.33</v>
      </c>
    </row>
    <row r="1527" customFormat="false" ht="12.8" hidden="false" customHeight="false" outlineLevel="0" collapsed="false">
      <c r="A1527" s="0" t="n">
        <v>-0.0203914</v>
      </c>
      <c r="B1527" s="0" t="n">
        <v>515.668</v>
      </c>
    </row>
    <row r="1528" customFormat="false" ht="12.8" hidden="false" customHeight="false" outlineLevel="0" collapsed="false">
      <c r="A1528" s="0" t="n">
        <v>-0.0200394</v>
      </c>
      <c r="B1528" s="0" t="n">
        <v>516.006</v>
      </c>
    </row>
    <row r="1529" customFormat="false" ht="12.8" hidden="false" customHeight="false" outlineLevel="0" collapsed="false">
      <c r="A1529" s="0" t="n">
        <v>-0.0203596</v>
      </c>
      <c r="B1529" s="0" t="n">
        <v>516.343</v>
      </c>
    </row>
    <row r="1530" customFormat="false" ht="12.8" hidden="false" customHeight="false" outlineLevel="0" collapsed="false">
      <c r="A1530" s="0" t="n">
        <v>-0.0200442</v>
      </c>
      <c r="B1530" s="0" t="n">
        <v>516.681</v>
      </c>
    </row>
    <row r="1531" customFormat="false" ht="12.8" hidden="false" customHeight="false" outlineLevel="0" collapsed="false">
      <c r="A1531" s="0" t="n">
        <v>-0.0203833</v>
      </c>
      <c r="B1531" s="0" t="n">
        <v>517.019</v>
      </c>
    </row>
    <row r="1532" customFormat="false" ht="12.8" hidden="false" customHeight="false" outlineLevel="0" collapsed="false">
      <c r="A1532" s="0" t="n">
        <v>-0.0199926</v>
      </c>
      <c r="B1532" s="0" t="n">
        <v>517.356</v>
      </c>
    </row>
    <row r="1533" customFormat="false" ht="12.8" hidden="false" customHeight="false" outlineLevel="0" collapsed="false">
      <c r="A1533" s="0" t="n">
        <v>-0.02046</v>
      </c>
      <c r="B1533" s="0" t="n">
        <v>517.694</v>
      </c>
    </row>
    <row r="1534" customFormat="false" ht="12.8" hidden="false" customHeight="false" outlineLevel="0" collapsed="false">
      <c r="A1534" s="0" t="n">
        <v>-0.0198952</v>
      </c>
      <c r="B1534" s="0" t="n">
        <v>518.032</v>
      </c>
    </row>
    <row r="1535" customFormat="false" ht="12.8" hidden="false" customHeight="false" outlineLevel="0" collapsed="false">
      <c r="A1535" s="0" t="n">
        <v>-0.0205721</v>
      </c>
      <c r="B1535" s="0" t="n">
        <v>518.369</v>
      </c>
    </row>
    <row r="1536" customFormat="false" ht="12.8" hidden="false" customHeight="false" outlineLevel="0" collapsed="false">
      <c r="A1536" s="0" t="n">
        <v>-0.0197755</v>
      </c>
      <c r="B1536" s="0" t="n">
        <v>518.707</v>
      </c>
    </row>
    <row r="1537" customFormat="false" ht="12.8" hidden="false" customHeight="false" outlineLevel="0" collapsed="false">
      <c r="A1537" s="0" t="n">
        <v>-0.0206915</v>
      </c>
      <c r="B1537" s="0" t="n">
        <v>519.045</v>
      </c>
    </row>
    <row r="1538" customFormat="false" ht="12.8" hidden="false" customHeight="false" outlineLevel="0" collapsed="false">
      <c r="A1538" s="0" t="n">
        <v>-0.019664</v>
      </c>
      <c r="B1538" s="0" t="n">
        <v>519.383</v>
      </c>
    </row>
    <row r="1539" customFormat="false" ht="12.8" hidden="false" customHeight="false" outlineLevel="0" collapsed="false">
      <c r="A1539" s="0" t="n">
        <v>-0.0207878</v>
      </c>
      <c r="B1539" s="0" t="n">
        <v>519.72</v>
      </c>
    </row>
    <row r="1540" customFormat="false" ht="12.8" hidden="false" customHeight="false" outlineLevel="0" collapsed="false">
      <c r="A1540" s="0" t="n">
        <v>-0.0195891</v>
      </c>
      <c r="B1540" s="0" t="n">
        <v>520.058</v>
      </c>
    </row>
    <row r="1541" customFormat="false" ht="12.8" hidden="false" customHeight="false" outlineLevel="0" collapsed="false">
      <c r="A1541" s="0" t="n">
        <v>-0.0208363</v>
      </c>
      <c r="B1541" s="0" t="n">
        <v>520.396</v>
      </c>
    </row>
    <row r="1542" customFormat="false" ht="12.8" hidden="false" customHeight="false" outlineLevel="0" collapsed="false">
      <c r="A1542" s="0" t="n">
        <v>-0.0195702</v>
      </c>
      <c r="B1542" s="0" t="n">
        <v>520.733</v>
      </c>
    </row>
    <row r="1543" customFormat="false" ht="12.8" hidden="false" customHeight="false" outlineLevel="0" collapsed="false">
      <c r="A1543" s="0" t="n">
        <v>-0.0208245</v>
      </c>
      <c r="B1543" s="0" t="n">
        <v>521.071</v>
      </c>
    </row>
    <row r="1544" customFormat="false" ht="12.8" hidden="false" customHeight="false" outlineLevel="0" collapsed="false">
      <c r="A1544" s="0" t="n">
        <v>-0.0196118</v>
      </c>
      <c r="B1544" s="0" t="n">
        <v>521.409</v>
      </c>
    </row>
    <row r="1545" customFormat="false" ht="12.8" hidden="false" customHeight="false" outlineLevel="0" collapsed="false">
      <c r="A1545" s="0" t="n">
        <v>-0.0207559</v>
      </c>
      <c r="B1545" s="0" t="n">
        <v>521.746</v>
      </c>
    </row>
    <row r="1546" customFormat="false" ht="12.8" hidden="false" customHeight="false" outlineLevel="0" collapsed="false">
      <c r="A1546" s="0" t="n">
        <v>-0.0197029</v>
      </c>
      <c r="B1546" s="0" t="n">
        <v>522.084</v>
      </c>
    </row>
    <row r="1547" customFormat="false" ht="12.8" hidden="false" customHeight="false" outlineLevel="0" collapsed="false">
      <c r="A1547" s="0" t="n">
        <v>-0.0206483</v>
      </c>
      <c r="B1547" s="0" t="n">
        <v>522.422</v>
      </c>
    </row>
    <row r="1548" customFormat="false" ht="12.8" hidden="false" customHeight="false" outlineLevel="0" collapsed="false">
      <c r="A1548" s="0" t="n">
        <v>-0.0198202</v>
      </c>
      <c r="B1548" s="0" t="n">
        <v>522.76</v>
      </c>
    </row>
    <row r="1549" customFormat="false" ht="12.8" hidden="false" customHeight="false" outlineLevel="0" collapsed="false">
      <c r="A1549" s="0" t="n">
        <v>-0.0205289</v>
      </c>
      <c r="B1549" s="0" t="n">
        <v>523.097</v>
      </c>
    </row>
    <row r="1550" customFormat="false" ht="12.8" hidden="false" customHeight="false" outlineLevel="0" collapsed="false">
      <c r="A1550" s="0" t="n">
        <v>-0.0199342</v>
      </c>
      <c r="B1550" s="0" t="n">
        <v>523.435</v>
      </c>
    </row>
    <row r="1551" customFormat="false" ht="12.8" hidden="false" customHeight="false" outlineLevel="0" collapsed="false">
      <c r="A1551" s="0" t="n">
        <v>-0.0204273</v>
      </c>
      <c r="B1551" s="0" t="n">
        <v>523.773</v>
      </c>
    </row>
    <row r="1552" customFormat="false" ht="12.8" hidden="false" customHeight="false" outlineLevel="0" collapsed="false">
      <c r="A1552" s="0" t="n">
        <v>-0.0200177</v>
      </c>
      <c r="B1552" s="0" t="n">
        <v>524.11</v>
      </c>
    </row>
    <row r="1553" customFormat="false" ht="12.8" hidden="false" customHeight="false" outlineLevel="0" collapsed="false">
      <c r="A1553" s="0" t="n">
        <v>-0.0203666</v>
      </c>
      <c r="B1553" s="0" t="n">
        <v>524.448</v>
      </c>
    </row>
    <row r="1554" customFormat="false" ht="12.8" hidden="false" customHeight="false" outlineLevel="0" collapsed="false">
      <c r="A1554" s="0" t="n">
        <v>-0.0200528</v>
      </c>
      <c r="B1554" s="0" t="n">
        <v>524.786</v>
      </c>
    </row>
    <row r="1555" customFormat="false" ht="12.8" hidden="false" customHeight="false" outlineLevel="0" collapsed="false">
      <c r="A1555" s="0" t="n">
        <v>-0.0203578</v>
      </c>
      <c r="B1555" s="0" t="n">
        <v>525.123</v>
      </c>
    </row>
    <row r="1556" customFormat="false" ht="12.8" hidden="false" customHeight="false" outlineLevel="0" collapsed="false">
      <c r="A1556" s="0" t="n">
        <v>-0.0200361</v>
      </c>
      <c r="B1556" s="0" t="n">
        <v>525.461</v>
      </c>
    </row>
    <row r="1557" customFormat="false" ht="12.8" hidden="false" customHeight="false" outlineLevel="0" collapsed="false">
      <c r="A1557" s="0" t="n">
        <v>-0.020397</v>
      </c>
      <c r="B1557" s="0" t="n">
        <v>525.799</v>
      </c>
    </row>
    <row r="1558" customFormat="false" ht="12.8" hidden="false" customHeight="false" outlineLevel="0" collapsed="false">
      <c r="A1558" s="0" t="n">
        <v>-0.019979</v>
      </c>
      <c r="B1558" s="0" t="n">
        <v>526.137</v>
      </c>
    </row>
    <row r="1559" customFormat="false" ht="12.8" hidden="false" customHeight="false" outlineLevel="0" collapsed="false">
      <c r="A1559" s="0" t="n">
        <v>-0.0204662</v>
      </c>
      <c r="B1559" s="0" t="n">
        <v>526.474</v>
      </c>
    </row>
    <row r="1560" customFormat="false" ht="12.8" hidden="false" customHeight="false" outlineLevel="0" collapsed="false">
      <c r="A1560" s="0" t="n">
        <v>-0.0199044</v>
      </c>
      <c r="B1560" s="0" t="n">
        <v>526.812</v>
      </c>
    </row>
    <row r="1561" customFormat="false" ht="12.8" hidden="false" customHeight="false" outlineLevel="0" collapsed="false">
      <c r="A1561" s="0" t="n">
        <v>-0.0205389</v>
      </c>
      <c r="B1561" s="0" t="n">
        <v>527.15</v>
      </c>
    </row>
    <row r="1562" customFormat="false" ht="12.8" hidden="false" customHeight="false" outlineLevel="0" collapsed="false">
      <c r="A1562" s="0" t="n">
        <v>-0.0198407</v>
      </c>
      <c r="B1562" s="0" t="n">
        <v>527.487</v>
      </c>
    </row>
    <row r="1563" customFormat="false" ht="12.8" hidden="false" customHeight="false" outlineLevel="0" collapsed="false">
      <c r="A1563" s="0" t="n">
        <v>-0.0205872</v>
      </c>
      <c r="B1563" s="0" t="n">
        <v>527.825</v>
      </c>
    </row>
    <row r="1564" customFormat="false" ht="12.8" hidden="false" customHeight="false" outlineLevel="0" collapsed="false">
      <c r="A1564" s="0" t="n">
        <v>-0.0198133</v>
      </c>
      <c r="B1564" s="0" t="n">
        <v>528.163</v>
      </c>
    </row>
    <row r="1565" customFormat="false" ht="12.8" hidden="false" customHeight="false" outlineLevel="0" collapsed="false">
      <c r="A1565" s="0" t="n">
        <v>-0.0205896</v>
      </c>
      <c r="B1565" s="0" t="n">
        <v>528.5</v>
      </c>
    </row>
    <row r="1566" customFormat="false" ht="12.8" hidden="false" customHeight="false" outlineLevel="0" collapsed="false">
      <c r="A1566" s="0" t="n">
        <v>-0.0198382</v>
      </c>
      <c r="B1566" s="0" t="n">
        <v>528.838</v>
      </c>
    </row>
    <row r="1567" customFormat="false" ht="12.8" hidden="false" customHeight="false" outlineLevel="0" collapsed="false">
      <c r="A1567" s="0" t="n">
        <v>-0.0205368</v>
      </c>
      <c r="B1567" s="0" t="n">
        <v>529.176</v>
      </c>
    </row>
    <row r="1568" customFormat="false" ht="12.8" hidden="false" customHeight="false" outlineLevel="0" collapsed="false">
      <c r="A1568" s="0" t="n">
        <v>-0.0199173</v>
      </c>
      <c r="B1568" s="0" t="n">
        <v>529.514</v>
      </c>
    </row>
    <row r="1569" customFormat="false" ht="12.8" hidden="false" customHeight="false" outlineLevel="0" collapsed="false">
      <c r="A1569" s="0" t="n">
        <v>-0.0204344</v>
      </c>
      <c r="B1569" s="0" t="n">
        <v>529.851</v>
      </c>
    </row>
    <row r="1570" customFormat="false" ht="12.8" hidden="false" customHeight="false" outlineLevel="0" collapsed="false">
      <c r="A1570" s="0" t="n">
        <v>-0.0200383</v>
      </c>
      <c r="B1570" s="0" t="n">
        <v>530.189</v>
      </c>
    </row>
    <row r="1571" customFormat="false" ht="12.8" hidden="false" customHeight="false" outlineLevel="0" collapsed="false">
      <c r="A1571" s="0" t="n">
        <v>-0.0203007</v>
      </c>
      <c r="B1571" s="0" t="n">
        <v>530.527</v>
      </c>
    </row>
    <row r="1572" customFormat="false" ht="12.8" hidden="false" customHeight="false" outlineLevel="0" collapsed="false">
      <c r="A1572" s="0" t="n">
        <v>-0.0201779</v>
      </c>
      <c r="B1572" s="0" t="n">
        <v>530.864</v>
      </c>
    </row>
    <row r="1573" customFormat="false" ht="12.8" hidden="false" customHeight="false" outlineLevel="0" collapsed="false">
      <c r="A1573" s="0" t="n">
        <v>-0.0201623</v>
      </c>
      <c r="B1573" s="0" t="n">
        <v>531.202</v>
      </c>
    </row>
    <row r="1574" customFormat="false" ht="12.8" hidden="false" customHeight="false" outlineLevel="0" collapsed="false">
      <c r="A1574" s="0" t="n">
        <v>-0.0203081</v>
      </c>
      <c r="B1574" s="0" t="n">
        <v>531.54</v>
      </c>
    </row>
    <row r="1575" customFormat="false" ht="12.8" hidden="false" customHeight="false" outlineLevel="0" collapsed="false">
      <c r="A1575" s="0" t="n">
        <v>-0.0200463</v>
      </c>
      <c r="B1575" s="0" t="n">
        <v>531.877</v>
      </c>
    </row>
    <row r="1576" customFormat="false" ht="12.8" hidden="false" customHeight="false" outlineLevel="0" collapsed="false">
      <c r="A1576" s="0" t="n">
        <v>-0.0204044</v>
      </c>
      <c r="B1576" s="0" t="n">
        <v>532.215</v>
      </c>
    </row>
    <row r="1577" customFormat="false" ht="12.8" hidden="false" customHeight="false" outlineLevel="0" collapsed="false">
      <c r="A1577" s="0" t="n">
        <v>-0.0199735</v>
      </c>
      <c r="B1577" s="0" t="n">
        <v>532.553</v>
      </c>
    </row>
    <row r="1578" customFormat="false" ht="12.8" hidden="false" customHeight="false" outlineLevel="0" collapsed="false">
      <c r="A1578" s="0" t="n">
        <v>-0.0204515</v>
      </c>
      <c r="B1578" s="0" t="n">
        <v>532.891</v>
      </c>
    </row>
    <row r="1579" customFormat="false" ht="12.8" hidden="false" customHeight="false" outlineLevel="0" collapsed="false">
      <c r="A1579" s="0" t="n">
        <v>-0.0199524</v>
      </c>
      <c r="B1579" s="0" t="n">
        <v>533.228</v>
      </c>
    </row>
    <row r="1580" customFormat="false" ht="12.8" hidden="false" customHeight="false" outlineLevel="0" collapsed="false">
      <c r="A1580" s="0" t="n">
        <v>-0.020448</v>
      </c>
      <c r="B1580" s="0" t="n">
        <v>533.566</v>
      </c>
    </row>
    <row r="1581" customFormat="false" ht="12.8" hidden="false" customHeight="false" outlineLevel="0" collapsed="false">
      <c r="A1581" s="0" t="n">
        <v>-0.0199773</v>
      </c>
      <c r="B1581" s="0" t="n">
        <v>533.904</v>
      </c>
    </row>
    <row r="1582" customFormat="false" ht="12.8" hidden="false" customHeight="false" outlineLevel="0" collapsed="false">
      <c r="A1582" s="0" t="n">
        <v>-0.0204062</v>
      </c>
      <c r="B1582" s="0" t="n">
        <v>534.241</v>
      </c>
    </row>
    <row r="1583" customFormat="false" ht="12.8" hidden="false" customHeight="false" outlineLevel="0" collapsed="false">
      <c r="A1583" s="0" t="n">
        <v>-0.0200302</v>
      </c>
      <c r="B1583" s="0" t="n">
        <v>534.579</v>
      </c>
    </row>
    <row r="1584" customFormat="false" ht="12.8" hidden="false" customHeight="false" outlineLevel="0" collapsed="false">
      <c r="A1584" s="0" t="n">
        <v>-0.0203485</v>
      </c>
      <c r="B1584" s="0" t="n">
        <v>534.917</v>
      </c>
    </row>
    <row r="1585" customFormat="false" ht="12.8" hidden="false" customHeight="false" outlineLevel="0" collapsed="false">
      <c r="A1585" s="0" t="n">
        <v>-0.0200859</v>
      </c>
      <c r="B1585" s="0" t="n">
        <v>535.254</v>
      </c>
    </row>
    <row r="1586" customFormat="false" ht="12.8" hidden="false" customHeight="false" outlineLevel="0" collapsed="false">
      <c r="A1586" s="0" t="n">
        <v>-0.0203013</v>
      </c>
      <c r="B1586" s="0" t="n">
        <v>535.592</v>
      </c>
    </row>
    <row r="1587" customFormat="false" ht="12.8" hidden="false" customHeight="false" outlineLevel="0" collapsed="false">
      <c r="A1587" s="0" t="n">
        <v>-0.0201188</v>
      </c>
      <c r="B1587" s="0" t="n">
        <v>535.93</v>
      </c>
    </row>
    <row r="1588" customFormat="false" ht="12.8" hidden="false" customHeight="false" outlineLevel="0" collapsed="false">
      <c r="A1588" s="0" t="n">
        <v>-0.0202874</v>
      </c>
      <c r="B1588" s="0" t="n">
        <v>536.268</v>
      </c>
    </row>
    <row r="1589" customFormat="false" ht="12.8" hidden="false" customHeight="false" outlineLevel="0" collapsed="false">
      <c r="A1589" s="0" t="n">
        <v>-0.0201104</v>
      </c>
      <c r="B1589" s="0" t="n">
        <v>536.605</v>
      </c>
    </row>
    <row r="1590" customFormat="false" ht="12.8" hidden="false" customHeight="false" outlineLevel="0" collapsed="false">
      <c r="A1590" s="0" t="n">
        <v>-0.0203198</v>
      </c>
      <c r="B1590" s="0" t="n">
        <v>536.943</v>
      </c>
    </row>
    <row r="1591" customFormat="false" ht="12.8" hidden="false" customHeight="false" outlineLevel="0" collapsed="false">
      <c r="A1591" s="0" t="n">
        <v>-0.0200538</v>
      </c>
      <c r="B1591" s="0" t="n">
        <v>537.281</v>
      </c>
    </row>
    <row r="1592" customFormat="false" ht="12.8" hidden="false" customHeight="false" outlineLevel="0" collapsed="false">
      <c r="A1592" s="0" t="n">
        <v>-0.0203986</v>
      </c>
      <c r="B1592" s="0" t="n">
        <v>537.618</v>
      </c>
    </row>
    <row r="1593" customFormat="false" ht="12.8" hidden="false" customHeight="false" outlineLevel="0" collapsed="false">
      <c r="A1593" s="0" t="n">
        <v>-0.019956</v>
      </c>
      <c r="B1593" s="0" t="n">
        <v>537.956</v>
      </c>
    </row>
    <row r="1594" customFormat="false" ht="12.8" hidden="false" customHeight="false" outlineLevel="0" collapsed="false">
      <c r="A1594" s="0" t="n">
        <v>-0.0205104</v>
      </c>
      <c r="B1594" s="0" t="n">
        <v>538.294</v>
      </c>
    </row>
    <row r="1595" customFormat="false" ht="12.8" hidden="false" customHeight="false" outlineLevel="0" collapsed="false">
      <c r="A1595" s="0" t="n">
        <v>-0.0198357</v>
      </c>
      <c r="B1595" s="0" t="n">
        <v>538.631</v>
      </c>
    </row>
    <row r="1596" customFormat="false" ht="12.8" hidden="false" customHeight="false" outlineLevel="0" collapsed="false">
      <c r="A1596" s="0" t="n">
        <v>-0.0206326</v>
      </c>
      <c r="B1596" s="0" t="n">
        <v>538.969</v>
      </c>
    </row>
    <row r="1597" customFormat="false" ht="12.8" hidden="false" customHeight="false" outlineLevel="0" collapsed="false">
      <c r="A1597" s="0" t="n">
        <v>-0.0197181</v>
      </c>
      <c r="B1597" s="0" t="n">
        <v>539.307</v>
      </c>
    </row>
    <row r="1598" customFormat="false" ht="12.8" hidden="false" customHeight="false" outlineLevel="0" collapsed="false">
      <c r="A1598" s="0" t="n">
        <v>-0.0207393</v>
      </c>
      <c r="B1598" s="0" t="n">
        <v>539.645</v>
      </c>
    </row>
    <row r="1599" customFormat="false" ht="12.8" hidden="false" customHeight="false" outlineLevel="0" collapsed="false">
      <c r="A1599" s="0" t="n">
        <v>-0.0196279</v>
      </c>
      <c r="B1599" s="0" t="n">
        <v>539.982</v>
      </c>
    </row>
    <row r="1600" customFormat="false" ht="12.8" hidden="false" customHeight="false" outlineLevel="0" collapsed="false">
      <c r="A1600" s="0" t="n">
        <v>-0.0208083</v>
      </c>
      <c r="B1600" s="0" t="n">
        <v>540.32</v>
      </c>
    </row>
    <row r="1601" customFormat="false" ht="12.8" hidden="false" customHeight="false" outlineLevel="0" collapsed="false">
      <c r="A1601" s="0" t="n">
        <v>-0.0195829</v>
      </c>
      <c r="B1601" s="0" t="n">
        <v>540.658</v>
      </c>
    </row>
    <row r="1602" customFormat="false" ht="12.8" hidden="false" customHeight="false" outlineLevel="0" collapsed="false">
      <c r="A1602" s="0" t="n">
        <v>-0.0208274</v>
      </c>
      <c r="B1602" s="0" t="n">
        <v>540.995</v>
      </c>
    </row>
    <row r="1603" customFormat="false" ht="12.8" hidden="false" customHeight="false" outlineLevel="0" collapsed="false">
      <c r="A1603" s="0" t="n">
        <v>-0.0195893</v>
      </c>
      <c r="B1603" s="0" t="n">
        <v>541.333</v>
      </c>
    </row>
    <row r="1604" customFormat="false" ht="12.8" hidden="false" customHeight="false" outlineLevel="0" collapsed="false">
      <c r="A1604" s="0" t="n">
        <v>-0.0207973</v>
      </c>
      <c r="B1604" s="0" t="n">
        <v>541.671</v>
      </c>
    </row>
    <row r="1605" customFormat="false" ht="12.8" hidden="false" customHeight="false" outlineLevel="0" collapsed="false">
      <c r="A1605" s="0" t="n">
        <v>-0.0196398</v>
      </c>
      <c r="B1605" s="0" t="n">
        <v>542.008</v>
      </c>
    </row>
    <row r="1606" customFormat="false" ht="12.8" hidden="false" customHeight="false" outlineLevel="0" collapsed="false">
      <c r="A1606" s="0" t="n">
        <v>-0.0207312</v>
      </c>
      <c r="B1606" s="0" t="n">
        <v>542.346</v>
      </c>
    </row>
    <row r="1607" customFormat="false" ht="12.8" hidden="false" customHeight="false" outlineLevel="0" collapsed="false">
      <c r="A1607" s="0" t="n">
        <v>-0.0197161</v>
      </c>
      <c r="B1607" s="0" t="n">
        <v>542.684</v>
      </c>
    </row>
    <row r="1608" customFormat="false" ht="12.8" hidden="false" customHeight="false" outlineLevel="0" collapsed="false">
      <c r="A1608" s="0" t="n">
        <v>-0.020651</v>
      </c>
      <c r="B1608" s="0" t="n">
        <v>543.022</v>
      </c>
    </row>
    <row r="1609" customFormat="false" ht="12.8" hidden="false" customHeight="false" outlineLevel="0" collapsed="false">
      <c r="A1609" s="0" t="n">
        <v>-0.019794</v>
      </c>
      <c r="B1609" s="0" t="n">
        <v>543.359</v>
      </c>
    </row>
    <row r="1610" customFormat="false" ht="12.8" hidden="false" customHeight="false" outlineLevel="0" collapsed="false">
      <c r="A1610" s="0" t="n">
        <v>-0.0205814</v>
      </c>
      <c r="B1610" s="0" t="n">
        <v>543.697</v>
      </c>
    </row>
    <row r="1611" customFormat="false" ht="12.8" hidden="false" customHeight="false" outlineLevel="0" collapsed="false">
      <c r="A1611" s="0" t="n">
        <v>-0.0198501</v>
      </c>
      <c r="B1611" s="0" t="n">
        <v>544.035</v>
      </c>
    </row>
    <row r="1612" customFormat="false" ht="12.8" hidden="false" customHeight="false" outlineLevel="0" collapsed="false">
      <c r="A1612" s="0" t="n">
        <v>-0.0205431</v>
      </c>
      <c r="B1612" s="0" t="n">
        <v>544.372</v>
      </c>
    </row>
    <row r="1613" customFormat="false" ht="12.8" hidden="false" customHeight="false" outlineLevel="0" collapsed="false">
      <c r="A1613" s="0" t="n">
        <v>-0.0198679</v>
      </c>
      <c r="B1613" s="0" t="n">
        <v>544.71</v>
      </c>
    </row>
    <row r="1614" customFormat="false" ht="12.8" hidden="false" customHeight="false" outlineLevel="0" collapsed="false">
      <c r="A1614" s="0" t="n">
        <v>-0.0205469</v>
      </c>
      <c r="B1614" s="0" t="n">
        <v>545.048</v>
      </c>
    </row>
    <row r="1615" customFormat="false" ht="12.8" hidden="false" customHeight="false" outlineLevel="0" collapsed="false">
      <c r="A1615" s="0" t="n">
        <v>-0.0198429</v>
      </c>
      <c r="B1615" s="0" t="n">
        <v>545.385</v>
      </c>
    </row>
    <row r="1616" customFormat="false" ht="12.8" hidden="false" customHeight="false" outlineLevel="0" collapsed="false">
      <c r="A1616" s="0" t="n">
        <v>-0.0205911</v>
      </c>
      <c r="B1616" s="0" t="n">
        <v>545.723</v>
      </c>
    </row>
    <row r="1617" customFormat="false" ht="12.8" hidden="false" customHeight="false" outlineLevel="0" collapsed="false">
      <c r="A1617" s="0" t="n">
        <v>-0.0197828</v>
      </c>
      <c r="B1617" s="0" t="n">
        <v>546.061</v>
      </c>
    </row>
    <row r="1618" customFormat="false" ht="12.8" hidden="false" customHeight="false" outlineLevel="0" collapsed="false">
      <c r="A1618" s="0" t="n">
        <v>-0.0206622</v>
      </c>
      <c r="B1618" s="0" t="n">
        <v>546.399</v>
      </c>
    </row>
    <row r="1619" customFormat="false" ht="12.8" hidden="false" customHeight="false" outlineLevel="0" collapsed="false">
      <c r="A1619" s="0" t="n">
        <v>-0.0197061</v>
      </c>
      <c r="B1619" s="0" t="n">
        <v>546.736</v>
      </c>
    </row>
    <row r="1620" customFormat="false" ht="12.8" hidden="false" customHeight="false" outlineLevel="0" collapsed="false">
      <c r="A1620" s="0" t="n">
        <v>-0.0207385</v>
      </c>
      <c r="B1620" s="0" t="n">
        <v>547.074</v>
      </c>
    </row>
    <row r="1621" customFormat="false" ht="12.8" hidden="false" customHeight="false" outlineLevel="0" collapsed="false">
      <c r="A1621" s="0" t="n">
        <v>-0.0196361</v>
      </c>
      <c r="B1621" s="0" t="n">
        <v>547.412</v>
      </c>
    </row>
    <row r="1622" customFormat="false" ht="12.8" hidden="false" customHeight="false" outlineLevel="0" collapsed="false">
      <c r="A1622" s="0" t="n">
        <v>-0.0207962</v>
      </c>
      <c r="B1622" s="0" t="n">
        <v>547.749</v>
      </c>
    </row>
    <row r="1623" customFormat="false" ht="12.8" hidden="false" customHeight="false" outlineLevel="0" collapsed="false">
      <c r="A1623" s="0" t="n">
        <v>-0.0195954</v>
      </c>
      <c r="B1623" s="0" t="n">
        <v>548.087</v>
      </c>
    </row>
    <row r="1624" customFormat="false" ht="12.8" hidden="false" customHeight="false" outlineLevel="0" collapsed="false">
      <c r="A1624" s="0" t="n">
        <v>-0.020816</v>
      </c>
      <c r="B1624" s="0" t="n">
        <v>548.425</v>
      </c>
    </row>
    <row r="1625" customFormat="false" ht="12.8" hidden="false" customHeight="false" outlineLevel="0" collapsed="false">
      <c r="A1625" s="0" t="n">
        <v>-0.0195988</v>
      </c>
      <c r="B1625" s="0" t="n">
        <v>548.762</v>
      </c>
    </row>
    <row r="1626" customFormat="false" ht="12.8" hidden="false" customHeight="false" outlineLevel="0" collapsed="false">
      <c r="A1626" s="0" t="n">
        <v>-0.0207885</v>
      </c>
      <c r="B1626" s="0" t="n">
        <v>549.1</v>
      </c>
    </row>
    <row r="1627" customFormat="false" ht="12.8" hidden="false" customHeight="false" outlineLevel="0" collapsed="false">
      <c r="A1627" s="0" t="n">
        <v>-0.0196499</v>
      </c>
      <c r="B1627" s="0" t="n">
        <v>549.438</v>
      </c>
    </row>
    <row r="1628" customFormat="false" ht="12.8" hidden="false" customHeight="false" outlineLevel="0" collapsed="false">
      <c r="A1628" s="0" t="n">
        <v>-0.0207162</v>
      </c>
      <c r="B1628" s="0" t="n">
        <v>549.776</v>
      </c>
    </row>
    <row r="1629" customFormat="false" ht="12.8" hidden="false" customHeight="false" outlineLevel="0" collapsed="false">
      <c r="A1629" s="0" t="n">
        <v>-0.0197401</v>
      </c>
      <c r="B1629" s="0" t="n">
        <v>550.113</v>
      </c>
    </row>
    <row r="1630" customFormat="false" ht="12.8" hidden="false" customHeight="false" outlineLevel="0" collapsed="false">
      <c r="A1630" s="0" t="n">
        <v>-0.0206131</v>
      </c>
      <c r="B1630" s="0" t="n">
        <v>550.451</v>
      </c>
    </row>
    <row r="1631" customFormat="false" ht="12.8" hidden="false" customHeight="false" outlineLevel="0" collapsed="false">
      <c r="A1631" s="0" t="n">
        <v>-0.0198508</v>
      </c>
      <c r="B1631" s="0" t="n">
        <v>550.789</v>
      </c>
    </row>
    <row r="1632" customFormat="false" ht="12.8" hidden="false" customHeight="false" outlineLevel="0" collapsed="false">
      <c r="A1632" s="0" t="n">
        <v>-0.0205009</v>
      </c>
      <c r="B1632" s="0" t="n">
        <v>551.126</v>
      </c>
    </row>
    <row r="1633" customFormat="false" ht="12.8" hidden="false" customHeight="false" outlineLevel="0" collapsed="false">
      <c r="A1633" s="0" t="n">
        <v>-0.019959</v>
      </c>
      <c r="B1633" s="0" t="n">
        <v>551.464</v>
      </c>
    </row>
    <row r="1634" customFormat="false" ht="12.8" hidden="false" customHeight="false" outlineLevel="0" collapsed="false">
      <c r="A1634" s="0" t="n">
        <v>-0.0204027</v>
      </c>
      <c r="B1634" s="0" t="n">
        <v>551.802</v>
      </c>
    </row>
    <row r="1635" customFormat="false" ht="12.8" hidden="false" customHeight="false" outlineLevel="0" collapsed="false">
      <c r="A1635" s="0" t="n">
        <v>-0.0200429</v>
      </c>
      <c r="B1635" s="0" t="n">
        <v>552.139</v>
      </c>
    </row>
    <row r="1636" customFormat="false" ht="12.8" hidden="false" customHeight="false" outlineLevel="0" collapsed="false">
      <c r="A1636" s="0" t="n">
        <v>-0.0203369</v>
      </c>
      <c r="B1636" s="0" t="n">
        <v>552.477</v>
      </c>
    </row>
    <row r="1637" customFormat="false" ht="12.8" hidden="false" customHeight="false" outlineLevel="0" collapsed="false">
      <c r="A1637" s="0" t="n">
        <v>-0.0200885</v>
      </c>
      <c r="B1637" s="0" t="n">
        <v>552.815</v>
      </c>
    </row>
    <row r="1638" customFormat="false" ht="12.8" hidden="false" customHeight="false" outlineLevel="0" collapsed="false">
      <c r="A1638" s="0" t="n">
        <v>-0.0203124</v>
      </c>
      <c r="B1638" s="0" t="n">
        <v>553.153</v>
      </c>
    </row>
    <row r="1639" customFormat="false" ht="12.8" hidden="false" customHeight="false" outlineLevel="0" collapsed="false">
      <c r="A1639" s="0" t="n">
        <v>-0.0200928</v>
      </c>
      <c r="B1639" s="0" t="n">
        <v>553.49</v>
      </c>
    </row>
    <row r="1640" customFormat="false" ht="12.8" hidden="false" customHeight="false" outlineLevel="0" collapsed="false">
      <c r="A1640" s="0" t="n">
        <v>-0.0203262</v>
      </c>
      <c r="B1640" s="0" t="n">
        <v>553.828</v>
      </c>
    </row>
    <row r="1641" customFormat="false" ht="12.8" hidden="false" customHeight="false" outlineLevel="0" collapsed="false">
      <c r="A1641" s="0" t="n">
        <v>-0.0200643</v>
      </c>
      <c r="B1641" s="0" t="n">
        <v>554.166</v>
      </c>
    </row>
    <row r="1642" customFormat="false" ht="12.8" hidden="false" customHeight="false" outlineLevel="0" collapsed="false">
      <c r="A1642" s="0" t="n">
        <v>-0.0203647</v>
      </c>
      <c r="B1642" s="0" t="n">
        <v>554.503</v>
      </c>
    </row>
    <row r="1643" customFormat="false" ht="12.8" hidden="false" customHeight="false" outlineLevel="0" collapsed="false">
      <c r="A1643" s="0" t="n">
        <v>-0.020021</v>
      </c>
      <c r="B1643" s="0" t="n">
        <v>554.841</v>
      </c>
    </row>
    <row r="1644" customFormat="false" ht="12.8" hidden="false" customHeight="false" outlineLevel="0" collapsed="false">
      <c r="A1644" s="0" t="n">
        <v>-0.0204071</v>
      </c>
      <c r="B1644" s="0" t="n">
        <v>555.179</v>
      </c>
    </row>
    <row r="1645" customFormat="false" ht="12.8" hidden="false" customHeight="false" outlineLevel="0" collapsed="false">
      <c r="A1645" s="0" t="n">
        <v>-0.0199848</v>
      </c>
      <c r="B1645" s="0" t="n">
        <v>555.516</v>
      </c>
    </row>
    <row r="1646" customFormat="false" ht="12.8" hidden="false" customHeight="false" outlineLevel="0" collapsed="false">
      <c r="A1646" s="0" t="n">
        <v>-0.0204319</v>
      </c>
      <c r="B1646" s="0" t="n">
        <v>555.854</v>
      </c>
    </row>
    <row r="1647" customFormat="false" ht="12.8" hidden="false" customHeight="false" outlineLevel="0" collapsed="false">
      <c r="A1647" s="0" t="n">
        <v>-0.0199757</v>
      </c>
      <c r="B1647" s="0" t="n">
        <v>556.192</v>
      </c>
    </row>
    <row r="1648" customFormat="false" ht="12.8" hidden="false" customHeight="false" outlineLevel="0" collapsed="false">
      <c r="A1648" s="0" t="n">
        <v>-0.0204221</v>
      </c>
      <c r="B1648" s="0" t="n">
        <v>556.53</v>
      </c>
    </row>
    <row r="1649" customFormat="false" ht="12.8" hidden="false" customHeight="false" outlineLevel="0" collapsed="false">
      <c r="A1649" s="0" t="n">
        <v>-0.0200062</v>
      </c>
      <c r="B1649" s="0" t="n">
        <v>556.867</v>
      </c>
    </row>
    <row r="1650" customFormat="false" ht="12.8" hidden="false" customHeight="false" outlineLevel="0" collapsed="false">
      <c r="A1650" s="0" t="n">
        <v>-0.0203707</v>
      </c>
      <c r="B1650" s="0" t="n">
        <v>557.205</v>
      </c>
    </row>
    <row r="1651" customFormat="false" ht="12.8" hidden="false" customHeight="false" outlineLevel="0" collapsed="false">
      <c r="A1651" s="0" t="n">
        <v>-0.0200777</v>
      </c>
      <c r="B1651" s="0" t="n">
        <v>557.543</v>
      </c>
    </row>
    <row r="1652" customFormat="false" ht="12.8" hidden="false" customHeight="false" outlineLevel="0" collapsed="false">
      <c r="A1652" s="0" t="n">
        <v>-0.0202818</v>
      </c>
      <c r="B1652" s="0" t="n">
        <v>557.88</v>
      </c>
    </row>
    <row r="1653" customFormat="false" ht="12.8" hidden="false" customHeight="false" outlineLevel="0" collapsed="false">
      <c r="A1653" s="0" t="n">
        <v>-0.0201807</v>
      </c>
      <c r="B1653" s="0" t="n">
        <v>558.218</v>
      </c>
    </row>
    <row r="1654" customFormat="false" ht="12.8" hidden="false" customHeight="false" outlineLevel="0" collapsed="false">
      <c r="A1654" s="0" t="n">
        <v>-0.0201699</v>
      </c>
      <c r="B1654" s="0" t="n">
        <v>558.556</v>
      </c>
    </row>
    <row r="1655" customFormat="false" ht="12.8" hidden="false" customHeight="false" outlineLevel="0" collapsed="false">
      <c r="A1655" s="0" t="n">
        <v>-0.0202967</v>
      </c>
      <c r="B1655" s="0" t="n">
        <v>558.893</v>
      </c>
    </row>
    <row r="1656" customFormat="false" ht="12.8" hidden="false" customHeight="false" outlineLevel="0" collapsed="false">
      <c r="A1656" s="0" t="n">
        <v>-0.0200558</v>
      </c>
      <c r="B1656" s="0" t="n">
        <v>559.231</v>
      </c>
    </row>
    <row r="1657" customFormat="false" ht="12.8" hidden="false" customHeight="false" outlineLevel="0" collapsed="false">
      <c r="A1657" s="0" t="n">
        <v>-0.0204039</v>
      </c>
      <c r="B1657" s="0" t="n">
        <v>559.569</v>
      </c>
    </row>
    <row r="1658" customFormat="false" ht="12.8" hidden="false" customHeight="false" outlineLevel="0" collapsed="false">
      <c r="A1658" s="0" t="n">
        <v>-0.0199609</v>
      </c>
      <c r="B1658" s="0" t="n">
        <v>559.907</v>
      </c>
    </row>
    <row r="1659" customFormat="false" ht="12.8" hidden="false" customHeight="false" outlineLevel="0" collapsed="false">
      <c r="A1659" s="0" t="n">
        <v>-0.0204829</v>
      </c>
      <c r="B1659" s="0" t="n">
        <v>560.244</v>
      </c>
    </row>
    <row r="1660" customFormat="false" ht="12.8" hidden="false" customHeight="false" outlineLevel="0" collapsed="false">
      <c r="A1660" s="0" t="n">
        <v>-0.0199013</v>
      </c>
      <c r="B1660" s="0" t="n">
        <v>560.582</v>
      </c>
    </row>
    <row r="1661" customFormat="false" ht="12.8" hidden="false" customHeight="false" outlineLevel="0" collapsed="false">
      <c r="A1661" s="0" t="n">
        <v>-0.0205216</v>
      </c>
      <c r="B1661" s="0" t="n">
        <v>560.92</v>
      </c>
    </row>
    <row r="1662" customFormat="false" ht="12.8" hidden="false" customHeight="false" outlineLevel="0" collapsed="false">
      <c r="A1662" s="0" t="n">
        <v>-0.0198839</v>
      </c>
      <c r="B1662" s="0" t="n">
        <v>561.257</v>
      </c>
    </row>
    <row r="1663" customFormat="false" ht="12.8" hidden="false" customHeight="false" outlineLevel="0" collapsed="false">
      <c r="A1663" s="0" t="n">
        <v>-0.0205189</v>
      </c>
      <c r="B1663" s="0" t="n">
        <v>561.595</v>
      </c>
    </row>
    <row r="1664" customFormat="false" ht="12.8" hidden="false" customHeight="false" outlineLevel="0" collapsed="false">
      <c r="A1664" s="0" t="n">
        <v>-0.0199044</v>
      </c>
      <c r="B1664" s="0" t="n">
        <v>561.933</v>
      </c>
    </row>
    <row r="1665" customFormat="false" ht="12.8" hidden="false" customHeight="false" outlineLevel="0" collapsed="false">
      <c r="A1665" s="0" t="n">
        <v>-0.0204842</v>
      </c>
      <c r="B1665" s="0" t="n">
        <v>562.27</v>
      </c>
    </row>
    <row r="1666" customFormat="false" ht="12.8" hidden="false" customHeight="false" outlineLevel="0" collapsed="false">
      <c r="A1666" s="0" t="n">
        <v>-0.0199487</v>
      </c>
      <c r="B1666" s="0" t="n">
        <v>562.608</v>
      </c>
    </row>
    <row r="1667" customFormat="false" ht="12.8" hidden="false" customHeight="false" outlineLevel="0" collapsed="false">
      <c r="A1667" s="0" t="n">
        <v>-0.0204351</v>
      </c>
      <c r="B1667" s="0" t="n">
        <v>562.946</v>
      </c>
    </row>
    <row r="1668" customFormat="false" ht="12.8" hidden="false" customHeight="false" outlineLevel="0" collapsed="false">
      <c r="A1668" s="0" t="n">
        <v>-0.0199971</v>
      </c>
      <c r="B1668" s="0" t="n">
        <v>563.284</v>
      </c>
    </row>
    <row r="1669" customFormat="false" ht="12.8" hidden="false" customHeight="false" outlineLevel="0" collapsed="false">
      <c r="A1669" s="0" t="n">
        <v>-0.0203923</v>
      </c>
      <c r="B1669" s="0" t="n">
        <v>563.621</v>
      </c>
    </row>
    <row r="1670" customFormat="false" ht="12.8" hidden="false" customHeight="false" outlineLevel="0" collapsed="false">
      <c r="A1670" s="0" t="n">
        <v>-0.0200296</v>
      </c>
      <c r="B1670" s="0" t="n">
        <v>563.959</v>
      </c>
    </row>
    <row r="1671" customFormat="false" ht="12.8" hidden="false" customHeight="false" outlineLevel="0" collapsed="false">
      <c r="A1671" s="0" t="n">
        <v>-0.0203737</v>
      </c>
      <c r="B1671" s="0" t="n">
        <v>564.297</v>
      </c>
    </row>
    <row r="1672" customFormat="false" ht="12.8" hidden="false" customHeight="false" outlineLevel="0" collapsed="false">
      <c r="A1672" s="0" t="n">
        <v>-0.0200315</v>
      </c>
      <c r="B1672" s="0" t="n">
        <v>564.634</v>
      </c>
    </row>
    <row r="1673" customFormat="false" ht="12.8" hidden="false" customHeight="false" outlineLevel="0" collapsed="false">
      <c r="A1673" s="0" t="n">
        <v>-0.0203899</v>
      </c>
      <c r="B1673" s="0" t="n">
        <v>564.972</v>
      </c>
    </row>
    <row r="1674" customFormat="false" ht="12.8" hidden="false" customHeight="false" outlineLevel="0" collapsed="false">
      <c r="A1674" s="0" t="n">
        <v>-0.0199974</v>
      </c>
      <c r="B1674" s="0" t="n">
        <v>565.31</v>
      </c>
    </row>
    <row r="1675" customFormat="false" ht="12.8" hidden="false" customHeight="false" outlineLevel="0" collapsed="false">
      <c r="A1675" s="0" t="n">
        <v>-0.0204408</v>
      </c>
      <c r="B1675" s="0" t="n">
        <v>565.647</v>
      </c>
    </row>
    <row r="1676" customFormat="false" ht="12.8" hidden="false" customHeight="false" outlineLevel="0" collapsed="false">
      <c r="A1676" s="0" t="n">
        <v>-0.0199324</v>
      </c>
      <c r="B1676" s="0" t="n">
        <v>565.985</v>
      </c>
    </row>
    <row r="1677" customFormat="false" ht="12.8" hidden="false" customHeight="false" outlineLevel="0" collapsed="false">
      <c r="A1677" s="0" t="n">
        <v>-0.0205164</v>
      </c>
      <c r="B1677" s="0" t="n">
        <v>566.323</v>
      </c>
    </row>
    <row r="1678" customFormat="false" ht="12.8" hidden="false" customHeight="false" outlineLevel="0" collapsed="false">
      <c r="A1678" s="0" t="n">
        <v>-0.0198512</v>
      </c>
      <c r="B1678" s="0" t="n">
        <v>566.661</v>
      </c>
    </row>
    <row r="1679" customFormat="false" ht="12.8" hidden="false" customHeight="false" outlineLevel="0" collapsed="false">
      <c r="A1679" s="0" t="n">
        <v>-0.0205988</v>
      </c>
      <c r="B1679" s="0" t="n">
        <v>566.998</v>
      </c>
    </row>
    <row r="1680" customFormat="false" ht="12.8" hidden="false" customHeight="false" outlineLevel="0" collapsed="false">
      <c r="A1680" s="0" t="n">
        <v>-0.0197731</v>
      </c>
      <c r="B1680" s="0" t="n">
        <v>567.336</v>
      </c>
    </row>
    <row r="1681" customFormat="false" ht="12.8" hidden="false" customHeight="false" outlineLevel="0" collapsed="false">
      <c r="A1681" s="0" t="n">
        <v>-0.0206679</v>
      </c>
      <c r="B1681" s="0" t="n">
        <v>567.674</v>
      </c>
    </row>
    <row r="1682" customFormat="false" ht="12.8" hidden="false" customHeight="false" outlineLevel="0" collapsed="false">
      <c r="A1682" s="0" t="n">
        <v>-0.0197176</v>
      </c>
      <c r="B1682" s="0" t="n">
        <v>568.011</v>
      </c>
    </row>
    <row r="1683" customFormat="false" ht="12.8" hidden="false" customHeight="false" outlineLevel="0" collapsed="false">
      <c r="A1683" s="0" t="n">
        <v>-0.0207066</v>
      </c>
      <c r="B1683" s="0" t="n">
        <v>568.349</v>
      </c>
    </row>
    <row r="1684" customFormat="false" ht="12.8" hidden="false" customHeight="false" outlineLevel="0" collapsed="false">
      <c r="A1684" s="0" t="n">
        <v>-0.0196984</v>
      </c>
      <c r="B1684" s="0" t="n">
        <v>568.687</v>
      </c>
    </row>
    <row r="1685" customFormat="false" ht="12.8" hidden="false" customHeight="false" outlineLevel="0" collapsed="false">
      <c r="A1685" s="0" t="n">
        <v>-0.0207051</v>
      </c>
      <c r="B1685" s="0" t="n">
        <v>569.024</v>
      </c>
    </row>
    <row r="1686" customFormat="false" ht="12.8" hidden="false" customHeight="false" outlineLevel="0" collapsed="false">
      <c r="A1686" s="0" t="n">
        <v>-0.0197204</v>
      </c>
      <c r="B1686" s="0" t="n">
        <v>569.362</v>
      </c>
    </row>
    <row r="1687" customFormat="false" ht="12.8" hidden="false" customHeight="false" outlineLevel="0" collapsed="false">
      <c r="A1687" s="0" t="n">
        <v>-0.0206641</v>
      </c>
      <c r="B1687" s="0" t="n">
        <v>569.7</v>
      </c>
    </row>
    <row r="1688" customFormat="false" ht="12.8" hidden="false" customHeight="false" outlineLevel="0" collapsed="false">
      <c r="A1688" s="0" t="n">
        <v>-0.0197777</v>
      </c>
      <c r="B1688" s="0" t="n">
        <v>570.038</v>
      </c>
    </row>
    <row r="1689" customFormat="false" ht="12.8" hidden="false" customHeight="false" outlineLevel="0" collapsed="false">
      <c r="A1689" s="0" t="n">
        <v>-0.0205939</v>
      </c>
      <c r="B1689" s="0" t="n">
        <v>570.375</v>
      </c>
    </row>
    <row r="1690" customFormat="false" ht="12.8" hidden="false" customHeight="false" outlineLevel="0" collapsed="false">
      <c r="A1690" s="0" t="n">
        <v>-0.019856</v>
      </c>
      <c r="B1690" s="0" t="n">
        <v>570.713</v>
      </c>
    </row>
    <row r="1691" customFormat="false" ht="12.8" hidden="false" customHeight="false" outlineLevel="0" collapsed="false">
      <c r="A1691" s="0" t="n">
        <v>-0.020512</v>
      </c>
      <c r="B1691" s="0" t="n">
        <v>571.051</v>
      </c>
    </row>
    <row r="1692" customFormat="false" ht="12.8" hidden="false" customHeight="false" outlineLevel="0" collapsed="false">
      <c r="A1692" s="0" t="n">
        <v>-0.0199362</v>
      </c>
      <c r="B1692" s="0" t="n">
        <v>571.388</v>
      </c>
    </row>
    <row r="1693" customFormat="false" ht="12.8" hidden="false" customHeight="false" outlineLevel="0" collapsed="false">
      <c r="A1693" s="0" t="n">
        <v>-0.0204378</v>
      </c>
      <c r="B1693" s="0" t="n">
        <v>571.726</v>
      </c>
    </row>
    <row r="1694" customFormat="false" ht="12.8" hidden="false" customHeight="false" outlineLevel="0" collapsed="false">
      <c r="A1694" s="0" t="n">
        <v>-0.0199997</v>
      </c>
      <c r="B1694" s="0" t="n">
        <v>572.064</v>
      </c>
    </row>
    <row r="1695" customFormat="false" ht="12.8" hidden="false" customHeight="false" outlineLevel="0" collapsed="false">
      <c r="A1695" s="0" t="n">
        <v>-0.0203878</v>
      </c>
      <c r="B1695" s="0" t="n">
        <v>572.401</v>
      </c>
    </row>
    <row r="1696" customFormat="false" ht="12.8" hidden="false" customHeight="false" outlineLevel="0" collapsed="false">
      <c r="A1696" s="0" t="n">
        <v>-0.0200337</v>
      </c>
      <c r="B1696" s="0" t="n">
        <v>572.739</v>
      </c>
    </row>
    <row r="1697" customFormat="false" ht="12.8" hidden="false" customHeight="false" outlineLevel="0" collapsed="false">
      <c r="A1697" s="0" t="n">
        <v>-0.0203707</v>
      </c>
      <c r="B1697" s="0" t="n">
        <v>573.077</v>
      </c>
    </row>
    <row r="1698" customFormat="false" ht="12.8" hidden="false" customHeight="false" outlineLevel="0" collapsed="false">
      <c r="A1698" s="0" t="n">
        <v>-0.0200341</v>
      </c>
      <c r="B1698" s="0" t="n">
        <v>573.415</v>
      </c>
    </row>
    <row r="1699" customFormat="false" ht="12.8" hidden="false" customHeight="false" outlineLevel="0" collapsed="false">
      <c r="A1699" s="0" t="n">
        <v>-0.0203855</v>
      </c>
      <c r="B1699" s="0" t="n">
        <v>573.752</v>
      </c>
    </row>
    <row r="1700" customFormat="false" ht="12.8" hidden="false" customHeight="false" outlineLevel="0" collapsed="false">
      <c r="A1700" s="0" t="n">
        <v>-0.0200069</v>
      </c>
      <c r="B1700" s="0" t="n">
        <v>574.09</v>
      </c>
    </row>
    <row r="1701" customFormat="false" ht="12.8" hidden="false" customHeight="false" outlineLevel="0" collapsed="false">
      <c r="A1701" s="0" t="n">
        <v>-0.0204217</v>
      </c>
      <c r="B1701" s="0" t="n">
        <v>574.428</v>
      </c>
    </row>
    <row r="1702" customFormat="false" ht="12.8" hidden="false" customHeight="false" outlineLevel="0" collapsed="false">
      <c r="A1702" s="0" t="n">
        <v>-0.0199661</v>
      </c>
      <c r="B1702" s="0" t="n">
        <v>574.765</v>
      </c>
    </row>
    <row r="1703" customFormat="false" ht="12.8" hidden="false" customHeight="false" outlineLevel="0" collapsed="false">
      <c r="A1703" s="0" t="n">
        <v>-0.0204625</v>
      </c>
      <c r="B1703" s="0" t="n">
        <v>575.103</v>
      </c>
    </row>
    <row r="1704" customFormat="false" ht="12.8" hidden="false" customHeight="false" outlineLevel="0" collapsed="false">
      <c r="A1704" s="0" t="n">
        <v>-0.0199301</v>
      </c>
      <c r="B1704" s="0" t="n">
        <v>575.441</v>
      </c>
    </row>
    <row r="1705" customFormat="false" ht="12.8" hidden="false" customHeight="false" outlineLevel="0" collapsed="false">
      <c r="A1705" s="0" t="n">
        <v>-0.0204895</v>
      </c>
      <c r="B1705" s="0" t="n">
        <v>575.778</v>
      </c>
    </row>
    <row r="1706" customFormat="false" ht="12.8" hidden="false" customHeight="false" outlineLevel="0" collapsed="false">
      <c r="A1706" s="0" t="n">
        <v>-0.019916</v>
      </c>
      <c r="B1706" s="0" t="n">
        <v>576.116</v>
      </c>
    </row>
    <row r="1707" customFormat="false" ht="12.8" hidden="false" customHeight="false" outlineLevel="0" collapsed="false">
      <c r="A1707" s="0" t="n">
        <v>-0.0204877</v>
      </c>
      <c r="B1707" s="0" t="n">
        <v>576.454</v>
      </c>
    </row>
    <row r="1708" customFormat="false" ht="12.8" hidden="false" customHeight="false" outlineLevel="0" collapsed="false">
      <c r="A1708" s="0" t="n">
        <v>-0.0199356</v>
      </c>
      <c r="B1708" s="0" t="n">
        <v>576.792</v>
      </c>
    </row>
    <row r="1709" customFormat="false" ht="12.8" hidden="false" customHeight="false" outlineLevel="0" collapsed="false">
      <c r="A1709" s="0" t="n">
        <v>-0.0204495</v>
      </c>
      <c r="B1709" s="0" t="n">
        <v>577.129</v>
      </c>
    </row>
    <row r="1710" customFormat="false" ht="12.8" hidden="false" customHeight="false" outlineLevel="0" collapsed="false">
      <c r="A1710" s="0" t="n">
        <v>-0.0199915</v>
      </c>
      <c r="B1710" s="0" t="n">
        <v>577.467</v>
      </c>
    </row>
    <row r="1711" customFormat="false" ht="12.8" hidden="false" customHeight="false" outlineLevel="0" collapsed="false">
      <c r="A1711" s="0" t="n">
        <v>-0.0203773</v>
      </c>
      <c r="B1711" s="0" t="n">
        <v>577.805</v>
      </c>
    </row>
    <row r="1712" customFormat="false" ht="12.8" hidden="false" customHeight="false" outlineLevel="0" collapsed="false">
      <c r="A1712" s="0" t="n">
        <v>-0.0200769</v>
      </c>
      <c r="B1712" s="0" t="n">
        <v>578.142</v>
      </c>
    </row>
    <row r="1713" customFormat="false" ht="12.8" hidden="false" customHeight="false" outlineLevel="0" collapsed="false">
      <c r="A1713" s="0" t="n">
        <v>-0.020282</v>
      </c>
      <c r="B1713" s="0" t="n">
        <v>578.48</v>
      </c>
    </row>
    <row r="1714" customFormat="false" ht="12.8" hidden="false" customHeight="false" outlineLevel="0" collapsed="false">
      <c r="A1714" s="0" t="n">
        <v>-0.0201774</v>
      </c>
      <c r="B1714" s="0" t="n">
        <v>578.818</v>
      </c>
    </row>
    <row r="1715" customFormat="false" ht="12.8" hidden="false" customHeight="false" outlineLevel="0" collapsed="false">
      <c r="A1715" s="0" t="n">
        <v>-0.0201807</v>
      </c>
      <c r="B1715" s="0" t="n">
        <v>579.156</v>
      </c>
    </row>
    <row r="1716" customFormat="false" ht="12.8" hidden="false" customHeight="false" outlineLevel="0" collapsed="false">
      <c r="A1716" s="0" t="n">
        <v>-0.0202745</v>
      </c>
      <c r="B1716" s="0" t="n">
        <v>579.493</v>
      </c>
    </row>
    <row r="1717" customFormat="false" ht="12.8" hidden="false" customHeight="false" outlineLevel="0" collapsed="false">
      <c r="A1717" s="0" t="n">
        <v>-0.0200916</v>
      </c>
      <c r="B1717" s="0" t="n">
        <v>579.831</v>
      </c>
    </row>
    <row r="1718" customFormat="false" ht="12.8" hidden="false" customHeight="false" outlineLevel="0" collapsed="false">
      <c r="A1718" s="0" t="n">
        <v>-0.0203514</v>
      </c>
      <c r="B1718" s="0" t="n">
        <v>580.169</v>
      </c>
    </row>
    <row r="1719" customFormat="false" ht="12.8" hidden="false" customHeight="false" outlineLevel="0" collapsed="false">
      <c r="A1719" s="0" t="n">
        <v>-0.0200294</v>
      </c>
      <c r="B1719" s="0" t="n">
        <v>580.506</v>
      </c>
    </row>
    <row r="1720" customFormat="false" ht="12.8" hidden="false" customHeight="false" outlineLevel="0" collapsed="false">
      <c r="A1720" s="0" t="n">
        <v>-0.0203968</v>
      </c>
      <c r="B1720" s="0" t="n">
        <v>580.844</v>
      </c>
    </row>
    <row r="1721" customFormat="false" ht="12.8" hidden="false" customHeight="false" outlineLevel="0" collapsed="false">
      <c r="A1721" s="0" t="n">
        <v>-0.0200012</v>
      </c>
      <c r="B1721" s="0" t="n">
        <v>581.182</v>
      </c>
    </row>
    <row r="1722" customFormat="false" ht="12.8" hidden="false" customHeight="false" outlineLevel="0" collapsed="false">
      <c r="A1722" s="0" t="n">
        <v>-0.0204082</v>
      </c>
      <c r="B1722" s="0" t="n">
        <v>581.519</v>
      </c>
    </row>
    <row r="1723" customFormat="false" ht="12.8" hidden="false" customHeight="false" outlineLevel="0" collapsed="false">
      <c r="A1723" s="0" t="n">
        <v>-0.0200049</v>
      </c>
      <c r="B1723" s="0" t="n">
        <v>581.857</v>
      </c>
    </row>
    <row r="1724" customFormat="false" ht="12.8" hidden="false" customHeight="false" outlineLevel="0" collapsed="false">
      <c r="A1724" s="0" t="n">
        <v>-0.0203921</v>
      </c>
      <c r="B1724" s="0" t="n">
        <v>582.195</v>
      </c>
    </row>
    <row r="1725" customFormat="false" ht="12.8" hidden="false" customHeight="false" outlineLevel="0" collapsed="false">
      <c r="A1725" s="0" t="n">
        <v>-0.0200298</v>
      </c>
      <c r="B1725" s="0" t="n">
        <v>582.533</v>
      </c>
    </row>
    <row r="1726" customFormat="false" ht="12.8" hidden="false" customHeight="false" outlineLevel="0" collapsed="false">
      <c r="A1726" s="0" t="n">
        <v>-0.0203625</v>
      </c>
      <c r="B1726" s="0" t="n">
        <v>582.87</v>
      </c>
    </row>
    <row r="1727" customFormat="false" ht="12.8" hidden="false" customHeight="false" outlineLevel="0" collapsed="false">
      <c r="A1727" s="0" t="n">
        <v>-0.0200599</v>
      </c>
      <c r="B1727" s="0" t="n">
        <v>583.208</v>
      </c>
    </row>
    <row r="1728" customFormat="false" ht="12.8" hidden="false" customHeight="false" outlineLevel="0" collapsed="false">
      <c r="A1728" s="0" t="n">
        <v>-0.0203364</v>
      </c>
      <c r="B1728" s="0" t="n">
        <v>583.546</v>
      </c>
    </row>
    <row r="1729" customFormat="false" ht="12.8" hidden="false" customHeight="false" outlineLevel="0" collapsed="false">
      <c r="A1729" s="0" t="n">
        <v>-0.0200781</v>
      </c>
      <c r="B1729" s="0" t="n">
        <v>583.883</v>
      </c>
    </row>
    <row r="1730" customFormat="false" ht="12.8" hidden="false" customHeight="false" outlineLevel="0" collapsed="false">
      <c r="A1730" s="0" t="n">
        <v>-0.0203294</v>
      </c>
      <c r="B1730" s="0" t="n">
        <v>584.221</v>
      </c>
    </row>
    <row r="1731" customFormat="false" ht="12.8" hidden="false" customHeight="false" outlineLevel="0" collapsed="false">
      <c r="A1731" s="0" t="n">
        <v>-0.0200712</v>
      </c>
      <c r="B1731" s="0" t="n">
        <v>584.559</v>
      </c>
    </row>
    <row r="1732" customFormat="false" ht="12.8" hidden="false" customHeight="false" outlineLevel="0" collapsed="false">
      <c r="A1732" s="0" t="n">
        <v>-0.0203514</v>
      </c>
      <c r="B1732" s="0" t="n">
        <v>584.896</v>
      </c>
    </row>
    <row r="1733" customFormat="false" ht="12.8" hidden="false" customHeight="false" outlineLevel="0" collapsed="false">
      <c r="A1733" s="0" t="n">
        <v>-0.0200337</v>
      </c>
      <c r="B1733" s="0" t="n">
        <v>585.234</v>
      </c>
    </row>
    <row r="1734" customFormat="false" ht="12.8" hidden="false" customHeight="false" outlineLevel="0" collapsed="false">
      <c r="A1734" s="0" t="n">
        <v>-0.0204036</v>
      </c>
      <c r="B1734" s="0" t="n">
        <v>585.572</v>
      </c>
    </row>
    <row r="1735" customFormat="false" ht="12.8" hidden="false" customHeight="false" outlineLevel="0" collapsed="false">
      <c r="A1735" s="0" t="n">
        <v>-0.0199686</v>
      </c>
      <c r="B1735" s="0" t="n">
        <v>585.91</v>
      </c>
    </row>
    <row r="1736" customFormat="false" ht="12.8" hidden="false" customHeight="false" outlineLevel="0" collapsed="false">
      <c r="A1736" s="0" t="n">
        <v>-0.0204785</v>
      </c>
      <c r="B1736" s="0" t="n">
        <v>586.247</v>
      </c>
    </row>
    <row r="1737" customFormat="false" ht="12.8" hidden="false" customHeight="false" outlineLevel="0" collapsed="false">
      <c r="A1737" s="0" t="n">
        <v>-0.0198872</v>
      </c>
      <c r="B1737" s="0" t="n">
        <v>586.585</v>
      </c>
    </row>
    <row r="1738" customFormat="false" ht="12.8" hidden="false" customHeight="false" outlineLevel="0" collapsed="false">
      <c r="A1738" s="0" t="n">
        <v>-0.0205618</v>
      </c>
      <c r="B1738" s="0" t="n">
        <v>586.923</v>
      </c>
    </row>
    <row r="1739" customFormat="false" ht="12.8" hidden="false" customHeight="false" outlineLevel="0" collapsed="false">
      <c r="A1739" s="0" t="n">
        <v>-0.0198059</v>
      </c>
      <c r="B1739" s="0" t="n">
        <v>587.26</v>
      </c>
    </row>
    <row r="1740" customFormat="false" ht="12.8" hidden="false" customHeight="false" outlineLevel="0" collapsed="false">
      <c r="A1740" s="0" t="n">
        <v>-0.0206366</v>
      </c>
      <c r="B1740" s="0" t="n">
        <v>587.598</v>
      </c>
    </row>
    <row r="1741" customFormat="false" ht="12.8" hidden="false" customHeight="false" outlineLevel="0" collapsed="false">
      <c r="A1741" s="0" t="n">
        <v>-0.0197413</v>
      </c>
      <c r="B1741" s="0" t="n">
        <v>587.936</v>
      </c>
    </row>
    <row r="1742" customFormat="false" ht="12.8" hidden="false" customHeight="false" outlineLevel="0" collapsed="false">
      <c r="A1742" s="0" t="n">
        <v>-0.0206876</v>
      </c>
      <c r="B1742" s="0" t="n">
        <v>588.273</v>
      </c>
    </row>
    <row r="1743" customFormat="false" ht="12.8" hidden="false" customHeight="false" outlineLevel="0" collapsed="false">
      <c r="A1743" s="0" t="n">
        <v>-0.0197062</v>
      </c>
      <c r="B1743" s="0" t="n">
        <v>588.611</v>
      </c>
    </row>
    <row r="1744" customFormat="false" ht="12.8" hidden="false" customHeight="false" outlineLevel="0" collapsed="false">
      <c r="A1744" s="0" t="n">
        <v>-0.0207054</v>
      </c>
      <c r="B1744" s="0" t="n">
        <v>588.949</v>
      </c>
    </row>
    <row r="1745" customFormat="false" ht="12.8" hidden="false" customHeight="false" outlineLevel="0" collapsed="false">
      <c r="A1745" s="0" t="n">
        <v>-0.0197059</v>
      </c>
      <c r="B1745" s="0" t="n">
        <v>589.287</v>
      </c>
    </row>
    <row r="1746" customFormat="false" ht="12.8" hidden="false" customHeight="false" outlineLevel="0" collapsed="false">
      <c r="A1746" s="0" t="n">
        <v>-0.0206891</v>
      </c>
      <c r="B1746" s="0" t="n">
        <v>589.624</v>
      </c>
    </row>
    <row r="1747" customFormat="false" ht="12.8" hidden="false" customHeight="false" outlineLevel="0" collapsed="false">
      <c r="A1747" s="0" t="n">
        <v>-0.019737</v>
      </c>
      <c r="B1747" s="0" t="n">
        <v>589.962</v>
      </c>
    </row>
    <row r="1748" customFormat="false" ht="12.8" hidden="false" customHeight="false" outlineLevel="0" collapsed="false">
      <c r="A1748" s="0" t="n">
        <v>-0.0206462</v>
      </c>
      <c r="B1748" s="0" t="n">
        <v>590.3</v>
      </c>
    </row>
    <row r="1749" customFormat="false" ht="12.8" hidden="false" customHeight="false" outlineLevel="0" collapsed="false">
      <c r="A1749" s="0" t="n">
        <v>-0.0197884</v>
      </c>
      <c r="B1749" s="0" t="n">
        <v>590.637</v>
      </c>
    </row>
    <row r="1750" customFormat="false" ht="12.8" hidden="false" customHeight="false" outlineLevel="0" collapsed="false">
      <c r="A1750" s="0" t="n">
        <v>-0.0205904</v>
      </c>
      <c r="B1750" s="0" t="n">
        <v>590.975</v>
      </c>
    </row>
    <row r="1751" customFormat="false" ht="12.8" hidden="false" customHeight="false" outlineLevel="0" collapsed="false">
      <c r="A1751" s="0" t="n">
        <v>-0.0198446</v>
      </c>
      <c r="B1751" s="0" t="n">
        <v>591.313</v>
      </c>
    </row>
    <row r="1752" customFormat="false" ht="12.8" hidden="false" customHeight="false" outlineLevel="0" collapsed="false">
      <c r="A1752" s="0" t="n">
        <v>-0.020538</v>
      </c>
      <c r="B1752" s="0" t="n">
        <v>591.65</v>
      </c>
    </row>
    <row r="1753" customFormat="false" ht="12.8" hidden="false" customHeight="false" outlineLevel="0" collapsed="false">
      <c r="A1753" s="0" t="n">
        <v>-0.0198897</v>
      </c>
      <c r="B1753" s="0" t="n">
        <v>591.988</v>
      </c>
    </row>
    <row r="1754" customFormat="false" ht="12.8" hidden="false" customHeight="false" outlineLevel="0" collapsed="false">
      <c r="A1754" s="0" t="n">
        <v>-0.0205033</v>
      </c>
      <c r="B1754" s="0" t="n">
        <v>592.326</v>
      </c>
    </row>
    <row r="1755" customFormat="false" ht="12.8" hidden="false" customHeight="false" outlineLevel="0" collapsed="false">
      <c r="A1755" s="0" t="n">
        <v>-0.019912</v>
      </c>
      <c r="B1755" s="0" t="n">
        <v>592.664</v>
      </c>
    </row>
    <row r="1756" customFormat="false" ht="12.8" hidden="false" customHeight="false" outlineLevel="0" collapsed="false">
      <c r="A1756" s="0" t="n">
        <v>-0.0204945</v>
      </c>
      <c r="B1756" s="0" t="n">
        <v>593.001</v>
      </c>
    </row>
    <row r="1757" customFormat="false" ht="12.8" hidden="false" customHeight="false" outlineLevel="0" collapsed="false">
      <c r="A1757" s="0" t="n">
        <v>-0.019907</v>
      </c>
      <c r="B1757" s="0" t="n">
        <v>593.339</v>
      </c>
    </row>
    <row r="1758" customFormat="false" ht="12.8" hidden="false" customHeight="false" outlineLevel="0" collapsed="false">
      <c r="A1758" s="0" t="n">
        <v>-0.0205121</v>
      </c>
      <c r="B1758" s="0" t="n">
        <v>593.677</v>
      </c>
    </row>
    <row r="1759" customFormat="false" ht="12.8" hidden="false" customHeight="false" outlineLevel="0" collapsed="false">
      <c r="A1759" s="0" t="n">
        <v>-0.0198788</v>
      </c>
      <c r="B1759" s="0" t="n">
        <v>594.014</v>
      </c>
    </row>
    <row r="1760" customFormat="false" ht="12.8" hidden="false" customHeight="false" outlineLevel="0" collapsed="false">
      <c r="A1760" s="0" t="n">
        <v>-0.0205483</v>
      </c>
      <c r="B1760" s="0" t="n">
        <v>594.352</v>
      </c>
    </row>
    <row r="1761" customFormat="false" ht="12.8" hidden="false" customHeight="false" outlineLevel="0" collapsed="false">
      <c r="A1761" s="0" t="n">
        <v>-0.0198382</v>
      </c>
      <c r="B1761" s="0" t="n">
        <v>594.69</v>
      </c>
    </row>
    <row r="1762" customFormat="false" ht="12.8" hidden="false" customHeight="false" outlineLevel="0" collapsed="false">
      <c r="A1762" s="0" t="n">
        <v>-0.0205893</v>
      </c>
      <c r="B1762" s="0" t="n">
        <v>595.027</v>
      </c>
    </row>
    <row r="1763" customFormat="false" ht="12.8" hidden="false" customHeight="false" outlineLevel="0" collapsed="false">
      <c r="A1763" s="0" t="n">
        <v>-0.0198006</v>
      </c>
      <c r="B1763" s="0" t="n">
        <v>595.365</v>
      </c>
    </row>
    <row r="1764" customFormat="false" ht="12.8" hidden="false" customHeight="false" outlineLevel="0" collapsed="false">
      <c r="A1764" s="0" t="n">
        <v>-0.0206197</v>
      </c>
      <c r="B1764" s="0" t="n">
        <v>595.703</v>
      </c>
    </row>
    <row r="1765" customFormat="false" ht="12.8" hidden="false" customHeight="false" outlineLevel="0" collapsed="false">
      <c r="A1765" s="0" t="n">
        <v>-0.0197809</v>
      </c>
      <c r="B1765" s="0" t="n">
        <v>596.041</v>
      </c>
    </row>
    <row r="1766" customFormat="false" ht="12.8" hidden="false" customHeight="false" outlineLevel="0" collapsed="false">
      <c r="A1766" s="0" t="n">
        <v>-0.020626</v>
      </c>
      <c r="B1766" s="0" t="n">
        <v>596.378</v>
      </c>
    </row>
    <row r="1767" customFormat="false" ht="12.8" hidden="false" customHeight="false" outlineLevel="0" collapsed="false">
      <c r="A1767" s="0" t="n">
        <v>-0.0197899</v>
      </c>
      <c r="B1767" s="0" t="n">
        <v>596.716</v>
      </c>
    </row>
    <row r="1768" customFormat="false" ht="12.8" hidden="false" customHeight="false" outlineLevel="0" collapsed="false">
      <c r="A1768" s="0" t="n">
        <v>-0.0206008</v>
      </c>
      <c r="B1768" s="0" t="n">
        <v>597.054</v>
      </c>
    </row>
    <row r="1769" customFormat="false" ht="12.8" hidden="false" customHeight="false" outlineLevel="0" collapsed="false">
      <c r="A1769" s="0" t="n">
        <v>-0.0198312</v>
      </c>
      <c r="B1769" s="0" t="n">
        <v>597.391</v>
      </c>
    </row>
    <row r="1770" customFormat="false" ht="12.8" hidden="false" customHeight="false" outlineLevel="0" collapsed="false">
      <c r="A1770" s="0" t="n">
        <v>-0.0205448</v>
      </c>
      <c r="B1770" s="0" t="n">
        <v>597.729</v>
      </c>
    </row>
    <row r="1771" customFormat="false" ht="12.8" hidden="false" customHeight="false" outlineLevel="0" collapsed="false">
      <c r="A1771" s="0" t="n">
        <v>-0.0199001</v>
      </c>
      <c r="B1771" s="0" t="n">
        <v>598.067</v>
      </c>
    </row>
    <row r="1772" customFormat="false" ht="12.8" hidden="false" customHeight="false" outlineLevel="0" collapsed="false">
      <c r="A1772" s="0" t="n">
        <v>-0.0204661</v>
      </c>
      <c r="B1772" s="0" t="n">
        <v>598.404</v>
      </c>
    </row>
    <row r="1773" customFormat="false" ht="12.8" hidden="false" customHeight="false" outlineLevel="0" collapsed="false">
      <c r="A1773" s="0" t="n">
        <v>-0.0199853</v>
      </c>
      <c r="B1773" s="0" t="n">
        <v>598.742</v>
      </c>
    </row>
    <row r="1774" customFormat="false" ht="12.8" hidden="false" customHeight="false" outlineLevel="0" collapsed="false">
      <c r="A1774" s="0" t="n">
        <v>-0.0203785</v>
      </c>
      <c r="B1774" s="0" t="n">
        <v>599.08</v>
      </c>
    </row>
    <row r="1775" customFormat="false" ht="12.8" hidden="false" customHeight="false" outlineLevel="0" collapsed="false">
      <c r="A1775" s="0" t="n">
        <v>-0.0200716</v>
      </c>
      <c r="B1775" s="0" t="n">
        <v>599.418</v>
      </c>
    </row>
    <row r="1776" customFormat="false" ht="12.8" hidden="false" customHeight="false" outlineLevel="0" collapsed="false">
      <c r="A1776" s="0" t="n">
        <v>-0.0202974</v>
      </c>
      <c r="B1776" s="0" t="n">
        <v>599.755</v>
      </c>
    </row>
    <row r="1777" customFormat="false" ht="12.8" hidden="false" customHeight="false" outlineLevel="0" collapsed="false">
      <c r="A1777" s="0" t="n">
        <v>-0.0201444</v>
      </c>
      <c r="B1777" s="0" t="n">
        <v>600.093</v>
      </c>
    </row>
    <row r="1778" customFormat="false" ht="12.8" hidden="false" customHeight="false" outlineLevel="0" collapsed="false">
      <c r="A1778" s="0" t="n">
        <v>-0.0202358</v>
      </c>
      <c r="B1778" s="0" t="n">
        <v>600.431</v>
      </c>
    </row>
    <row r="1779" customFormat="false" ht="12.8" hidden="false" customHeight="false" outlineLevel="0" collapsed="false">
      <c r="A1779" s="0" t="n">
        <v>-0.0201932</v>
      </c>
      <c r="B1779" s="0" t="n">
        <v>600.768</v>
      </c>
    </row>
    <row r="1780" customFormat="false" ht="12.8" hidden="false" customHeight="false" outlineLevel="0" collapsed="false">
      <c r="A1780" s="0" t="n">
        <v>-0.0202008</v>
      </c>
      <c r="B1780" s="0" t="n">
        <v>601.106</v>
      </c>
    </row>
    <row r="1781" customFormat="false" ht="12.8" hidden="false" customHeight="false" outlineLevel="0" collapsed="false">
      <c r="A1781" s="0" t="n">
        <v>-0.0202147</v>
      </c>
      <c r="B1781" s="0" t="n">
        <v>601.444</v>
      </c>
    </row>
    <row r="1782" customFormat="false" ht="12.8" hidden="false" customHeight="false" outlineLevel="0" collapsed="false">
      <c r="A1782" s="0" t="n">
        <v>-0.0201918</v>
      </c>
      <c r="B1782" s="0" t="n">
        <v>601.781</v>
      </c>
    </row>
    <row r="1783" customFormat="false" ht="12.8" hidden="false" customHeight="false" outlineLevel="0" collapsed="false">
      <c r="A1783" s="0" t="n">
        <v>-0.0202133</v>
      </c>
      <c r="B1783" s="0" t="n">
        <v>602.119</v>
      </c>
    </row>
    <row r="1784" customFormat="false" ht="12.8" hidden="false" customHeight="false" outlineLevel="0" collapsed="false">
      <c r="A1784" s="0" t="n">
        <v>-0.0202008</v>
      </c>
      <c r="B1784" s="0" t="n">
        <v>602.457</v>
      </c>
    </row>
    <row r="1785" customFormat="false" ht="12.8" hidden="false" customHeight="false" outlineLevel="0" collapsed="false">
      <c r="A1785" s="0" t="n">
        <v>-0.0202</v>
      </c>
      <c r="B1785" s="0" t="n">
        <v>602.795</v>
      </c>
    </row>
    <row r="1786" customFormat="false" ht="12.8" hidden="false" customHeight="false" outlineLevel="0" collapsed="false">
      <c r="A1786" s="0" t="n">
        <v>-0.0202149</v>
      </c>
      <c r="B1786" s="0" t="n">
        <v>603.132</v>
      </c>
    </row>
    <row r="1787" customFormat="false" ht="12.8" hidden="false" customHeight="false" outlineLevel="0" collapsed="false">
      <c r="A1787" s="0" t="n">
        <v>-0.0201889</v>
      </c>
      <c r="B1787" s="0" t="n">
        <v>603.47</v>
      </c>
    </row>
    <row r="1788" customFormat="false" ht="12.8" hidden="false" customHeight="false" outlineLevel="0" collapsed="false">
      <c r="A1788" s="0" t="n">
        <v>-0.0202197</v>
      </c>
      <c r="B1788" s="0" t="n">
        <v>603.808</v>
      </c>
    </row>
    <row r="1789" customFormat="false" ht="12.8" hidden="false" customHeight="false" outlineLevel="0" collapsed="false">
      <c r="A1789" s="0" t="n">
        <v>-0.0201935</v>
      </c>
      <c r="B1789" s="0" t="n">
        <v>604.145</v>
      </c>
    </row>
    <row r="1790" customFormat="false" ht="12.8" hidden="false" customHeight="false" outlineLevel="0" collapsed="false">
      <c r="A1790" s="0" t="n">
        <v>-0.0202035</v>
      </c>
      <c r="B1790" s="0" t="n">
        <v>604.483</v>
      </c>
    </row>
    <row r="1791" customFormat="false" ht="12.8" hidden="false" customHeight="false" outlineLevel="0" collapsed="false">
      <c r="A1791" s="0" t="n">
        <v>-0.0202228</v>
      </c>
      <c r="B1791" s="0" t="n">
        <v>604.821</v>
      </c>
    </row>
    <row r="1792" customFormat="false" ht="12.8" hidden="false" customHeight="false" outlineLevel="0" collapsed="false">
      <c r="A1792" s="0" t="n">
        <v>-0.0201607</v>
      </c>
      <c r="B1792" s="0" t="n">
        <v>605.158</v>
      </c>
    </row>
    <row r="1793" customFormat="false" ht="12.8" hidden="false" customHeight="false" outlineLevel="0" collapsed="false">
      <c r="A1793" s="0" t="n">
        <v>-0.020279</v>
      </c>
      <c r="B1793" s="0" t="n">
        <v>605.496</v>
      </c>
    </row>
    <row r="1794" customFormat="false" ht="12.8" hidden="false" customHeight="false" outlineLevel="0" collapsed="false">
      <c r="A1794" s="0" t="n">
        <v>-0.0200928</v>
      </c>
      <c r="B1794" s="0" t="n">
        <v>605.834</v>
      </c>
    </row>
    <row r="1795" customFormat="false" ht="12.8" hidden="false" customHeight="false" outlineLevel="0" collapsed="false">
      <c r="A1795" s="0" t="n">
        <v>-0.0203566</v>
      </c>
      <c r="B1795" s="0" t="n">
        <v>606.172</v>
      </c>
    </row>
    <row r="1796" customFormat="false" ht="12.8" hidden="false" customHeight="false" outlineLevel="0" collapsed="false">
      <c r="A1796" s="0" t="n">
        <v>-0.0200085</v>
      </c>
      <c r="B1796" s="0" t="n">
        <v>606.509</v>
      </c>
    </row>
    <row r="1797" customFormat="false" ht="12.8" hidden="false" customHeight="false" outlineLevel="0" collapsed="false">
      <c r="A1797" s="0" t="n">
        <v>-0.0204442</v>
      </c>
      <c r="B1797" s="0" t="n">
        <v>606.847</v>
      </c>
    </row>
    <row r="1798" customFormat="false" ht="12.8" hidden="false" customHeight="false" outlineLevel="0" collapsed="false">
      <c r="A1798" s="0" t="n">
        <v>-0.0199213</v>
      </c>
      <c r="B1798" s="0" t="n">
        <v>607.185</v>
      </c>
    </row>
    <row r="1799" customFormat="false" ht="12.8" hidden="false" customHeight="false" outlineLevel="0" collapsed="false">
      <c r="A1799" s="0" t="n">
        <v>-0.0205276</v>
      </c>
      <c r="B1799" s="0" t="n">
        <v>607.522</v>
      </c>
    </row>
    <row r="1800" customFormat="false" ht="12.8" hidden="false" customHeight="false" outlineLevel="0" collapsed="false">
      <c r="A1800" s="0" t="n">
        <v>-0.0198454</v>
      </c>
      <c r="B1800" s="0" t="n">
        <v>607.86</v>
      </c>
    </row>
    <row r="1801" customFormat="false" ht="12.8" hidden="false" customHeight="false" outlineLevel="0" collapsed="false">
      <c r="A1801" s="0" t="n">
        <v>-0.0205932</v>
      </c>
      <c r="B1801" s="0" t="n">
        <v>608.198</v>
      </c>
    </row>
    <row r="1802" customFormat="false" ht="12.8" hidden="false" customHeight="false" outlineLevel="0" collapsed="false">
      <c r="A1802" s="0" t="n">
        <v>-0.0197924</v>
      </c>
      <c r="B1802" s="0" t="n">
        <v>608.535</v>
      </c>
    </row>
    <row r="1803" customFormat="false" ht="12.8" hidden="false" customHeight="false" outlineLevel="0" collapsed="false">
      <c r="A1803" s="0" t="n">
        <v>-0.0206323</v>
      </c>
      <c r="B1803" s="0" t="n">
        <v>608.873</v>
      </c>
    </row>
    <row r="1804" customFormat="false" ht="12.8" hidden="false" customHeight="false" outlineLevel="0" collapsed="false">
      <c r="A1804" s="0" t="n">
        <v>-0.0197679</v>
      </c>
      <c r="B1804" s="0" t="n">
        <v>609.211</v>
      </c>
    </row>
    <row r="1805" customFormat="false" ht="12.8" hidden="false" customHeight="false" outlineLevel="0" collapsed="false">
      <c r="A1805" s="0" t="n">
        <v>-0.0206428</v>
      </c>
      <c r="B1805" s="0" t="n">
        <v>609.549</v>
      </c>
    </row>
    <row r="1806" customFormat="false" ht="12.8" hidden="false" customHeight="false" outlineLevel="0" collapsed="false">
      <c r="A1806" s="0" t="n">
        <v>-0.0197702</v>
      </c>
      <c r="B1806" s="0" t="n">
        <v>609.886</v>
      </c>
    </row>
    <row r="1807" customFormat="false" ht="12.8" hidden="false" customHeight="false" outlineLevel="0" collapsed="false">
      <c r="A1807" s="0" t="n">
        <v>-0.0206297</v>
      </c>
      <c r="B1807" s="0" t="n">
        <v>610.224</v>
      </c>
    </row>
    <row r="1808" customFormat="false" ht="12.8" hidden="false" customHeight="false" outlineLevel="0" collapsed="false">
      <c r="A1808" s="0" t="n">
        <v>-0.0197912</v>
      </c>
      <c r="B1808" s="0" t="n">
        <v>610.562</v>
      </c>
    </row>
    <row r="1809" customFormat="false" ht="12.8" hidden="false" customHeight="false" outlineLevel="0" collapsed="false">
      <c r="A1809" s="0" t="n">
        <v>-0.020604</v>
      </c>
      <c r="B1809" s="0" t="n">
        <v>610.899</v>
      </c>
    </row>
    <row r="1810" customFormat="false" ht="12.8" hidden="false" customHeight="false" outlineLevel="0" collapsed="false">
      <c r="A1810" s="0" t="n">
        <v>-0.0198182</v>
      </c>
      <c r="B1810" s="0" t="n">
        <v>611.237</v>
      </c>
    </row>
    <row r="1811" customFormat="false" ht="12.8" hidden="false" customHeight="false" outlineLevel="0" collapsed="false">
      <c r="A1811" s="0" t="n">
        <v>-0.0205792</v>
      </c>
      <c r="B1811" s="0" t="n">
        <v>611.575</v>
      </c>
    </row>
    <row r="1812" customFormat="false" ht="12.8" hidden="false" customHeight="false" outlineLevel="0" collapsed="false">
      <c r="A1812" s="0" t="n">
        <v>-0.0198379</v>
      </c>
      <c r="B1812" s="0" t="n">
        <v>611.912</v>
      </c>
    </row>
    <row r="1813" customFormat="false" ht="12.8" hidden="false" customHeight="false" outlineLevel="0" collapsed="false">
      <c r="A1813" s="0" t="n">
        <v>-0.0205674</v>
      </c>
      <c r="B1813" s="0" t="n">
        <v>612.25</v>
      </c>
    </row>
    <row r="1814" customFormat="false" ht="12.8" hidden="false" customHeight="false" outlineLevel="0" collapsed="false">
      <c r="A1814" s="0" t="n">
        <v>-0.0198398</v>
      </c>
      <c r="B1814" s="0" t="n">
        <v>612.588</v>
      </c>
    </row>
    <row r="1815" customFormat="false" ht="12.8" hidden="false" customHeight="false" outlineLevel="0" collapsed="false">
      <c r="A1815" s="0" t="n">
        <v>-0.0205766</v>
      </c>
      <c r="B1815" s="0" t="n">
        <v>612.926</v>
      </c>
    </row>
    <row r="1816" customFormat="false" ht="12.8" hidden="false" customHeight="false" outlineLevel="0" collapsed="false">
      <c r="A1816" s="0" t="n">
        <v>-0.0198193</v>
      </c>
      <c r="B1816" s="0" t="n">
        <v>613.263</v>
      </c>
    </row>
    <row r="1817" customFormat="false" ht="12.8" hidden="false" customHeight="false" outlineLevel="0" collapsed="false">
      <c r="A1817" s="0" t="n">
        <v>-0.0206077</v>
      </c>
      <c r="B1817" s="0" t="n">
        <v>613.601</v>
      </c>
    </row>
    <row r="1818" customFormat="false" ht="12.8" hidden="false" customHeight="false" outlineLevel="0" collapsed="false">
      <c r="A1818" s="0" t="n">
        <v>-0.0197789</v>
      </c>
      <c r="B1818" s="0" t="n">
        <v>613.939</v>
      </c>
    </row>
    <row r="1819" customFormat="false" ht="12.8" hidden="false" customHeight="false" outlineLevel="0" collapsed="false">
      <c r="A1819" s="0" t="n">
        <v>-0.0206552</v>
      </c>
      <c r="B1819" s="0" t="n">
        <v>614.276</v>
      </c>
    </row>
    <row r="1820" customFormat="false" ht="12.8" hidden="false" customHeight="false" outlineLevel="0" collapsed="false">
      <c r="A1820" s="0" t="n">
        <v>-0.0197272</v>
      </c>
      <c r="B1820" s="0" t="n">
        <v>614.614</v>
      </c>
    </row>
    <row r="1821" customFormat="false" ht="12.8" hidden="false" customHeight="false" outlineLevel="0" collapsed="false">
      <c r="A1821" s="0" t="n">
        <v>-0.020708</v>
      </c>
      <c r="B1821" s="0" t="n">
        <v>614.952</v>
      </c>
    </row>
    <row r="1822" customFormat="false" ht="12.8" hidden="false" customHeight="false" outlineLevel="0" collapsed="false">
      <c r="A1822" s="0" t="n">
        <v>-0.0196767</v>
      </c>
      <c r="B1822" s="0" t="n">
        <v>615.289</v>
      </c>
    </row>
    <row r="1823" customFormat="false" ht="12.8" hidden="false" customHeight="false" outlineLevel="0" collapsed="false">
      <c r="A1823" s="0" t="n">
        <v>-0.0207528</v>
      </c>
      <c r="B1823" s="0" t="n">
        <v>615.627</v>
      </c>
    </row>
    <row r="1824" customFormat="false" ht="12.8" hidden="false" customHeight="false" outlineLevel="0" collapsed="false">
      <c r="A1824" s="0" t="n">
        <v>-0.0196405</v>
      </c>
      <c r="B1824" s="0" t="n">
        <v>615.965</v>
      </c>
    </row>
    <row r="1825" customFormat="false" ht="12.8" hidden="false" customHeight="false" outlineLevel="0" collapsed="false">
      <c r="A1825" s="0" t="n">
        <v>-0.0207779</v>
      </c>
      <c r="B1825" s="0" t="n">
        <v>616.303</v>
      </c>
    </row>
    <row r="1826" customFormat="false" ht="12.8" hidden="false" customHeight="false" outlineLevel="0" collapsed="false">
      <c r="A1826" s="0" t="n">
        <v>-0.0196285</v>
      </c>
      <c r="B1826" s="0" t="n">
        <v>616.64</v>
      </c>
    </row>
    <row r="1827" customFormat="false" ht="12.8" hidden="false" customHeight="false" outlineLevel="0" collapsed="false">
      <c r="A1827" s="0" t="n">
        <v>-0.0207759</v>
      </c>
      <c r="B1827" s="0" t="n">
        <v>616.978</v>
      </c>
    </row>
    <row r="1828" customFormat="false" ht="12.8" hidden="false" customHeight="false" outlineLevel="0" collapsed="false">
      <c r="A1828" s="0" t="n">
        <v>-0.0196446</v>
      </c>
      <c r="B1828" s="0" t="n">
        <v>617.316</v>
      </c>
    </row>
    <row r="1829" customFormat="false" ht="12.8" hidden="false" customHeight="false" outlineLevel="0" collapsed="false">
      <c r="A1829" s="0" t="n">
        <v>-0.0207462</v>
      </c>
      <c r="B1829" s="0" t="n">
        <v>617.653</v>
      </c>
    </row>
    <row r="1830" customFormat="false" ht="12.8" hidden="false" customHeight="false" outlineLevel="0" collapsed="false">
      <c r="A1830" s="0" t="n">
        <v>-0.0196862</v>
      </c>
      <c r="B1830" s="0" t="n">
        <v>617.991</v>
      </c>
    </row>
    <row r="1831" customFormat="false" ht="12.8" hidden="false" customHeight="false" outlineLevel="0" collapsed="false">
      <c r="A1831" s="0" t="n">
        <v>-0.0206948</v>
      </c>
      <c r="B1831" s="0" t="n">
        <v>618.329</v>
      </c>
    </row>
    <row r="1832" customFormat="false" ht="12.8" hidden="false" customHeight="false" outlineLevel="0" collapsed="false">
      <c r="A1832" s="0" t="n">
        <v>-0.0197446</v>
      </c>
      <c r="B1832" s="0" t="n">
        <v>618.666</v>
      </c>
    </row>
    <row r="1833" customFormat="false" ht="12.8" hidden="false" customHeight="false" outlineLevel="0" collapsed="false">
      <c r="A1833" s="0" t="n">
        <v>-0.0206327</v>
      </c>
      <c r="B1833" s="0" t="n">
        <v>619.004</v>
      </c>
    </row>
    <row r="1834" customFormat="false" ht="12.8" hidden="false" customHeight="false" outlineLevel="0" collapsed="false">
      <c r="A1834" s="0" t="n">
        <v>-0.0198073</v>
      </c>
      <c r="B1834" s="0" t="n">
        <v>619.342</v>
      </c>
    </row>
    <row r="1835" customFormat="false" ht="12.8" hidden="false" customHeight="false" outlineLevel="0" collapsed="false">
      <c r="A1835" s="0" t="n">
        <v>-0.0205726</v>
      </c>
      <c r="B1835" s="0" t="n">
        <v>619.68</v>
      </c>
    </row>
    <row r="1836" customFormat="false" ht="12.8" hidden="false" customHeight="false" outlineLevel="0" collapsed="false">
      <c r="A1836" s="0" t="n">
        <v>-0.0198618</v>
      </c>
      <c r="B1836" s="0" t="n">
        <v>620.017</v>
      </c>
    </row>
    <row r="1837" customFormat="false" ht="12.8" hidden="false" customHeight="false" outlineLevel="0" collapsed="false">
      <c r="A1837" s="0" t="n">
        <v>-0.0205259</v>
      </c>
      <c r="B1837" s="0" t="n">
        <v>620.355</v>
      </c>
    </row>
    <row r="1838" customFormat="false" ht="12.8" hidden="false" customHeight="false" outlineLevel="0" collapsed="false">
      <c r="A1838" s="0" t="n">
        <v>-0.0198987</v>
      </c>
      <c r="B1838" s="0" t="n">
        <v>620.693</v>
      </c>
    </row>
    <row r="1839" customFormat="false" ht="12.8" hidden="false" customHeight="false" outlineLevel="0" collapsed="false">
      <c r="A1839" s="0" t="n">
        <v>-0.0204996</v>
      </c>
      <c r="B1839" s="0" t="n">
        <v>621.03</v>
      </c>
    </row>
    <row r="1840" customFormat="false" ht="12.8" hidden="false" customHeight="false" outlineLevel="0" collapsed="false">
      <c r="A1840" s="0" t="n">
        <v>-0.0199144</v>
      </c>
      <c r="B1840" s="0" t="n">
        <v>621.368</v>
      </c>
    </row>
    <row r="1841" customFormat="false" ht="12.8" hidden="false" customHeight="false" outlineLevel="0" collapsed="false">
      <c r="A1841" s="0" t="n">
        <v>-0.0204938</v>
      </c>
      <c r="B1841" s="0" t="n">
        <v>621.706</v>
      </c>
    </row>
    <row r="1842" customFormat="false" ht="12.8" hidden="false" customHeight="false" outlineLevel="0" collapsed="false">
      <c r="A1842" s="0" t="n">
        <v>-0.0199116</v>
      </c>
      <c r="B1842" s="0" t="n">
        <v>622.043</v>
      </c>
    </row>
    <row r="1843" customFormat="false" ht="12.8" hidden="false" customHeight="false" outlineLevel="0" collapsed="false">
      <c r="A1843" s="0" t="n">
        <v>-0.0205029</v>
      </c>
      <c r="B1843" s="0" t="n">
        <v>622.381</v>
      </c>
    </row>
    <row r="1844" customFormat="false" ht="12.8" hidden="false" customHeight="false" outlineLevel="0" collapsed="false">
      <c r="A1844" s="0" t="n">
        <v>-0.0198989</v>
      </c>
      <c r="B1844" s="0" t="n">
        <v>622.719</v>
      </c>
    </row>
    <row r="1845" customFormat="false" ht="12.8" hidden="false" customHeight="false" outlineLevel="0" collapsed="false">
      <c r="A1845" s="0" t="n">
        <v>-0.0205163</v>
      </c>
      <c r="B1845" s="0" t="n">
        <v>623.057</v>
      </c>
    </row>
    <row r="1846" customFormat="false" ht="12.8" hidden="false" customHeight="false" outlineLevel="0" collapsed="false">
      <c r="A1846" s="0" t="n">
        <v>-0.0198878</v>
      </c>
      <c r="B1846" s="0" t="n">
        <v>623.394</v>
      </c>
    </row>
    <row r="1847" customFormat="false" ht="12.8" hidden="false" customHeight="false" outlineLevel="0" collapsed="false">
      <c r="A1847" s="0" t="n">
        <v>-0.0205219</v>
      </c>
      <c r="B1847" s="0" t="n">
        <v>623.732</v>
      </c>
    </row>
    <row r="1848" customFormat="false" ht="12.8" hidden="false" customHeight="false" outlineLevel="0" collapsed="false">
      <c r="A1848" s="0" t="n">
        <v>-0.0198901</v>
      </c>
      <c r="B1848" s="0" t="n">
        <v>624.07</v>
      </c>
    </row>
    <row r="1849" customFormat="false" ht="12.8" hidden="false" customHeight="false" outlineLevel="0" collapsed="false">
      <c r="A1849" s="0" t="n">
        <v>-0.0205094</v>
      </c>
      <c r="B1849" s="0" t="n">
        <v>624.407</v>
      </c>
    </row>
    <row r="1850" customFormat="false" ht="12.8" hidden="false" customHeight="false" outlineLevel="0" collapsed="false">
      <c r="A1850" s="0" t="n">
        <v>-0.0199141</v>
      </c>
      <c r="B1850" s="0" t="n">
        <v>624.745</v>
      </c>
    </row>
    <row r="1851" customFormat="false" ht="12.8" hidden="false" customHeight="false" outlineLevel="0" collapsed="false">
      <c r="A1851" s="0" t="n">
        <v>-0.0204732</v>
      </c>
      <c r="B1851" s="0" t="n">
        <v>625.083</v>
      </c>
    </row>
    <row r="1852" customFormat="false" ht="12.8" hidden="false" customHeight="false" outlineLevel="0" collapsed="false">
      <c r="A1852" s="0" t="n">
        <v>-0.0199624</v>
      </c>
      <c r="B1852" s="0" t="n">
        <v>625.42</v>
      </c>
    </row>
    <row r="1853" customFormat="false" ht="12.8" hidden="false" customHeight="false" outlineLevel="0" collapsed="false">
      <c r="A1853" s="0" t="n">
        <v>-0.0204136</v>
      </c>
      <c r="B1853" s="0" t="n">
        <v>625.758</v>
      </c>
    </row>
    <row r="1854" customFormat="false" ht="12.8" hidden="false" customHeight="false" outlineLevel="0" collapsed="false">
      <c r="A1854" s="0" t="n">
        <v>-0.0200314</v>
      </c>
      <c r="B1854" s="0" t="n">
        <v>626.096</v>
      </c>
    </row>
    <row r="1855" customFormat="false" ht="12.8" hidden="false" customHeight="false" outlineLevel="0" collapsed="false">
      <c r="A1855" s="0" t="n">
        <v>-0.0203374</v>
      </c>
      <c r="B1855" s="0" t="n">
        <v>626.434</v>
      </c>
    </row>
    <row r="1856" customFormat="false" ht="12.8" hidden="false" customHeight="false" outlineLevel="0" collapsed="false">
      <c r="A1856" s="0" t="n">
        <v>-0.0201121</v>
      </c>
      <c r="B1856" s="0" t="n">
        <v>626.771</v>
      </c>
    </row>
    <row r="1857" customFormat="false" ht="12.8" hidden="false" customHeight="false" outlineLevel="0" collapsed="false">
      <c r="A1857" s="0" t="n">
        <v>-0.0202553</v>
      </c>
      <c r="B1857" s="0" t="n">
        <v>627.109</v>
      </c>
    </row>
    <row r="1858" customFormat="false" ht="12.8" hidden="false" customHeight="false" outlineLevel="0" collapsed="false">
      <c r="A1858" s="0" t="n">
        <v>-0.0201925</v>
      </c>
      <c r="B1858" s="0" t="n">
        <v>627.447</v>
      </c>
    </row>
    <row r="1859" customFormat="false" ht="12.8" hidden="false" customHeight="false" outlineLevel="0" collapsed="false">
      <c r="A1859" s="0" t="n">
        <v>-0.0201795</v>
      </c>
      <c r="B1859" s="0" t="n">
        <v>627.784</v>
      </c>
    </row>
    <row r="1860" customFormat="false" ht="12.8" hidden="false" customHeight="false" outlineLevel="0" collapsed="false">
      <c r="A1860" s="0" t="n">
        <v>-0.020261</v>
      </c>
      <c r="B1860" s="0" t="n">
        <v>628.122</v>
      </c>
    </row>
    <row r="1861" customFormat="false" ht="12.8" hidden="false" customHeight="false" outlineLevel="0" collapsed="false">
      <c r="A1861" s="0" t="n">
        <v>-0.0201204</v>
      </c>
      <c r="B1861" s="0" t="n">
        <v>628.46</v>
      </c>
    </row>
    <row r="1862" customFormat="false" ht="12.8" hidden="false" customHeight="false" outlineLevel="0" collapsed="false">
      <c r="A1862" s="0" t="n">
        <v>-0.0203093</v>
      </c>
      <c r="B1862" s="0" t="n">
        <v>628.797</v>
      </c>
    </row>
    <row r="1863" customFormat="false" ht="12.8" hidden="false" customHeight="false" outlineLevel="0" collapsed="false">
      <c r="A1863" s="0" t="n">
        <v>-0.0200835</v>
      </c>
      <c r="B1863" s="0" t="n">
        <v>629.135</v>
      </c>
    </row>
    <row r="1864" customFormat="false" ht="12.8" hidden="false" customHeight="false" outlineLevel="0" collapsed="false">
      <c r="A1864" s="0" t="n">
        <v>-0.0203346</v>
      </c>
      <c r="B1864" s="0" t="n">
        <v>629.473</v>
      </c>
    </row>
    <row r="1865" customFormat="false" ht="12.8" hidden="false" customHeight="false" outlineLevel="0" collapsed="false">
      <c r="A1865" s="0" t="n">
        <v>-0.0200687</v>
      </c>
      <c r="B1865" s="0" t="n">
        <v>629.811</v>
      </c>
    </row>
    <row r="1866" customFormat="false" ht="12.8" hidden="false" customHeight="false" outlineLevel="0" collapsed="false">
      <c r="A1866" s="0" t="n">
        <v>-0.0203404</v>
      </c>
      <c r="B1866" s="0" t="n">
        <v>630.148</v>
      </c>
    </row>
    <row r="1867" customFormat="false" ht="12.8" hidden="false" customHeight="false" outlineLevel="0" collapsed="false">
      <c r="A1867" s="0" t="n">
        <v>-0.0200697</v>
      </c>
      <c r="B1867" s="0" t="n">
        <v>630.486</v>
      </c>
    </row>
    <row r="1868" customFormat="false" ht="12.8" hidden="false" customHeight="false" outlineLevel="0" collapsed="false">
      <c r="A1868" s="0" t="n">
        <v>-0.0203351</v>
      </c>
      <c r="B1868" s="0" t="n">
        <v>630.824</v>
      </c>
    </row>
    <row r="1869" customFormat="false" ht="12.8" hidden="false" customHeight="false" outlineLevel="0" collapsed="false">
      <c r="A1869" s="0" t="n">
        <v>-0.0200765</v>
      </c>
      <c r="B1869" s="0" t="n">
        <v>631.161</v>
      </c>
    </row>
    <row r="1870" customFormat="false" ht="12.8" hidden="false" customHeight="false" outlineLevel="0" collapsed="false">
      <c r="A1870" s="0" t="n">
        <v>-0.0203296</v>
      </c>
      <c r="B1870" s="0" t="n">
        <v>631.499</v>
      </c>
    </row>
    <row r="1871" customFormat="false" ht="12.8" hidden="false" customHeight="false" outlineLevel="0" collapsed="false">
      <c r="A1871" s="0" t="n">
        <v>-0.0200778</v>
      </c>
      <c r="B1871" s="0" t="n">
        <v>631.837</v>
      </c>
    </row>
    <row r="1872" customFormat="false" ht="12.8" hidden="false" customHeight="false" outlineLevel="0" collapsed="false">
      <c r="A1872" s="0" t="n">
        <v>-0.0203346</v>
      </c>
      <c r="B1872" s="0" t="n">
        <v>632.174</v>
      </c>
    </row>
    <row r="1873" customFormat="false" ht="12.8" hidden="false" customHeight="false" outlineLevel="0" collapsed="false">
      <c r="A1873" s="0" t="n">
        <v>-0.0200646</v>
      </c>
      <c r="B1873" s="0" t="n">
        <v>632.512</v>
      </c>
    </row>
    <row r="1874" customFormat="false" ht="12.8" hidden="false" customHeight="false" outlineLevel="0" collapsed="false">
      <c r="A1874" s="0" t="n">
        <v>-0.0203572</v>
      </c>
      <c r="B1874" s="0" t="n">
        <v>632.85</v>
      </c>
    </row>
    <row r="1875" customFormat="false" ht="12.8" hidden="false" customHeight="false" outlineLevel="0" collapsed="false">
      <c r="A1875" s="0" t="n">
        <v>-0.0200322</v>
      </c>
      <c r="B1875" s="0" t="n">
        <v>633.188</v>
      </c>
    </row>
    <row r="1876" customFormat="false" ht="12.8" hidden="false" customHeight="false" outlineLevel="0" collapsed="false">
      <c r="A1876" s="0" t="n">
        <v>-0.020399</v>
      </c>
      <c r="B1876" s="0" t="n">
        <v>633.525</v>
      </c>
    </row>
    <row r="1877" customFormat="false" ht="12.8" hidden="false" customHeight="false" outlineLevel="0" collapsed="false">
      <c r="A1877" s="0" t="n">
        <v>-0.0199819</v>
      </c>
      <c r="B1877" s="0" t="n">
        <v>633.863</v>
      </c>
    </row>
    <row r="1878" customFormat="false" ht="12.8" hidden="false" customHeight="false" outlineLevel="0" collapsed="false">
      <c r="A1878" s="0" t="n">
        <v>-0.020456</v>
      </c>
      <c r="B1878" s="0" t="n">
        <v>634.201</v>
      </c>
    </row>
    <row r="1879" customFormat="false" ht="12.8" hidden="false" customHeight="false" outlineLevel="0" collapsed="false">
      <c r="A1879" s="0" t="n">
        <v>-0.0199205</v>
      </c>
      <c r="B1879" s="0" t="n">
        <v>634.538</v>
      </c>
    </row>
    <row r="1880" customFormat="false" ht="12.8" hidden="false" customHeight="false" outlineLevel="0" collapsed="false">
      <c r="A1880" s="0" t="n">
        <v>-0.0205192</v>
      </c>
      <c r="B1880" s="0" t="n">
        <v>634.876</v>
      </c>
    </row>
    <row r="1881" customFormat="false" ht="12.8" hidden="false" customHeight="false" outlineLevel="0" collapsed="false">
      <c r="A1881" s="0" t="n">
        <v>-0.0198583</v>
      </c>
      <c r="B1881" s="0" t="n">
        <v>635.214</v>
      </c>
    </row>
    <row r="1882" customFormat="false" ht="12.8" hidden="false" customHeight="false" outlineLevel="0" collapsed="false">
      <c r="A1882" s="0" t="n">
        <v>-0.0205775</v>
      </c>
      <c r="B1882" s="0" t="n">
        <v>635.551</v>
      </c>
    </row>
    <row r="1883" customFormat="false" ht="12.8" hidden="false" customHeight="false" outlineLevel="0" collapsed="false">
      <c r="A1883" s="0" t="n">
        <v>-0.0198066</v>
      </c>
      <c r="B1883" s="0" t="n">
        <v>635.889</v>
      </c>
    </row>
    <row r="1884" customFormat="false" ht="12.8" hidden="false" customHeight="false" outlineLevel="0" collapsed="false">
      <c r="A1884" s="0" t="n">
        <v>-0.0206204</v>
      </c>
      <c r="B1884" s="0" t="n">
        <v>636.227</v>
      </c>
    </row>
    <row r="1885" customFormat="false" ht="12.8" hidden="false" customHeight="false" outlineLevel="0" collapsed="false">
      <c r="A1885" s="0" t="n">
        <v>-0.0197743</v>
      </c>
      <c r="B1885" s="0" t="n">
        <v>636.565</v>
      </c>
    </row>
    <row r="1886" customFormat="false" ht="12.8" hidden="false" customHeight="false" outlineLevel="0" collapsed="false">
      <c r="A1886" s="0" t="n">
        <v>-0.0206411</v>
      </c>
      <c r="B1886" s="0" t="n">
        <v>636.902</v>
      </c>
    </row>
    <row r="1887" customFormat="false" ht="12.8" hidden="false" customHeight="false" outlineLevel="0" collapsed="false">
      <c r="A1887" s="0" t="n">
        <v>-0.0197657</v>
      </c>
      <c r="B1887" s="0" t="n">
        <v>637.24</v>
      </c>
    </row>
    <row r="1888" customFormat="false" ht="12.8" hidden="false" customHeight="false" outlineLevel="0" collapsed="false">
      <c r="A1888" s="0" t="n">
        <v>-0.0206378</v>
      </c>
      <c r="B1888" s="0" t="n">
        <v>637.578</v>
      </c>
    </row>
    <row r="1889" customFormat="false" ht="12.8" hidden="false" customHeight="false" outlineLevel="0" collapsed="false">
      <c r="A1889" s="0" t="n">
        <v>-0.0197797</v>
      </c>
      <c r="B1889" s="0" t="n">
        <v>637.915</v>
      </c>
    </row>
    <row r="1890" customFormat="false" ht="12.8" hidden="false" customHeight="false" outlineLevel="0" collapsed="false">
      <c r="A1890" s="0" t="n">
        <v>-0.0206148</v>
      </c>
      <c r="B1890" s="0" t="n">
        <v>638.253</v>
      </c>
    </row>
    <row r="1891" customFormat="false" ht="12.8" hidden="false" customHeight="false" outlineLevel="0" collapsed="false">
      <c r="A1891" s="0" t="n">
        <v>-0.0198095</v>
      </c>
      <c r="B1891" s="0" t="n">
        <v>638.591</v>
      </c>
    </row>
    <row r="1892" customFormat="false" ht="12.8" hidden="false" customHeight="false" outlineLevel="0" collapsed="false">
      <c r="A1892" s="0" t="n">
        <v>-0.0205805</v>
      </c>
      <c r="B1892" s="0" t="n">
        <v>638.928</v>
      </c>
    </row>
    <row r="1893" customFormat="false" ht="12.8" hidden="false" customHeight="false" outlineLevel="0" collapsed="false">
      <c r="A1893" s="0" t="n">
        <v>-0.0198454</v>
      </c>
      <c r="B1893" s="0" t="n">
        <v>639.266</v>
      </c>
    </row>
    <row r="1894" customFormat="false" ht="12.8" hidden="false" customHeight="false" outlineLevel="0" collapsed="false">
      <c r="A1894" s="0" t="n">
        <v>-0.0205457</v>
      </c>
      <c r="B1894" s="0" t="n">
        <v>639.604</v>
      </c>
    </row>
    <row r="1895" customFormat="false" ht="12.8" hidden="false" customHeight="false" outlineLevel="0" collapsed="false">
      <c r="A1895" s="0" t="n">
        <v>-0.0198766</v>
      </c>
      <c r="B1895" s="0" t="n">
        <v>639.942</v>
      </c>
    </row>
    <row r="1896" customFormat="false" ht="12.8" hidden="false" customHeight="false" outlineLevel="0" collapsed="false">
      <c r="A1896" s="0" t="n">
        <v>-0.0205202</v>
      </c>
      <c r="B1896" s="0" t="n">
        <v>640.279</v>
      </c>
    </row>
    <row r="1897" customFormat="false" ht="12.8" hidden="false" customHeight="false" outlineLevel="0" collapsed="false">
      <c r="A1897" s="0" t="n">
        <v>-0.0198949</v>
      </c>
      <c r="B1897" s="0" t="n">
        <v>640.617</v>
      </c>
    </row>
    <row r="1898" customFormat="false" ht="12.8" hidden="false" customHeight="false" outlineLevel="0" collapsed="false">
      <c r="A1898" s="0" t="n">
        <v>-0.0205101</v>
      </c>
      <c r="B1898" s="0" t="n">
        <v>640.955</v>
      </c>
    </row>
    <row r="1899" customFormat="false" ht="12.8" hidden="false" customHeight="false" outlineLevel="0" collapsed="false">
      <c r="A1899" s="0" t="n">
        <v>-0.0198964</v>
      </c>
      <c r="B1899" s="0" t="n">
        <v>641.292</v>
      </c>
    </row>
    <row r="1900" customFormat="false" ht="12.8" hidden="false" customHeight="false" outlineLevel="0" collapsed="false">
      <c r="A1900" s="0" t="n">
        <v>-0.0205167</v>
      </c>
      <c r="B1900" s="0" t="n">
        <v>641.63</v>
      </c>
    </row>
    <row r="1901" customFormat="false" ht="12.8" hidden="false" customHeight="false" outlineLevel="0" collapsed="false">
      <c r="A1901" s="0" t="n">
        <v>-0.0198829</v>
      </c>
      <c r="B1901" s="0" t="n">
        <v>641.968</v>
      </c>
    </row>
    <row r="1902" customFormat="false" ht="12.8" hidden="false" customHeight="false" outlineLevel="0" collapsed="false">
      <c r="A1902" s="0" t="n">
        <v>-0.0205355</v>
      </c>
      <c r="B1902" s="0" t="n">
        <v>642.305</v>
      </c>
    </row>
    <row r="1903" customFormat="false" ht="12.8" hidden="false" customHeight="false" outlineLevel="0" collapsed="false">
      <c r="A1903" s="0" t="n">
        <v>-0.0198609</v>
      </c>
      <c r="B1903" s="0" t="n">
        <v>642.643</v>
      </c>
    </row>
    <row r="1904" customFormat="false" ht="12.8" hidden="false" customHeight="false" outlineLevel="0" collapsed="false">
      <c r="A1904" s="0" t="n">
        <v>-0.0205582</v>
      </c>
      <c r="B1904" s="0" t="n">
        <v>642.981</v>
      </c>
    </row>
    <row r="1905" customFormat="false" ht="12.8" hidden="false" customHeight="false" outlineLevel="0" collapsed="false">
      <c r="A1905" s="0" t="n">
        <v>-0.0198402</v>
      </c>
      <c r="B1905" s="0" t="n">
        <v>643.319</v>
      </c>
    </row>
    <row r="1906" customFormat="false" ht="12.8" hidden="false" customHeight="false" outlineLevel="0" collapsed="false">
      <c r="A1906" s="0" t="n">
        <v>-0.0205745</v>
      </c>
      <c r="B1906" s="0" t="n">
        <v>643.656</v>
      </c>
    </row>
    <row r="1907" customFormat="false" ht="12.8" hidden="false" customHeight="false" outlineLevel="0" collapsed="false">
      <c r="A1907" s="0" t="n">
        <v>-0.0198307</v>
      </c>
      <c r="B1907" s="0" t="n">
        <v>643.994</v>
      </c>
    </row>
    <row r="1908" customFormat="false" ht="12.8" hidden="false" customHeight="false" outlineLevel="0" collapsed="false">
      <c r="A1908" s="0" t="n">
        <v>-0.0205754</v>
      </c>
      <c r="B1908" s="0" t="n">
        <v>644.332</v>
      </c>
    </row>
    <row r="1909" customFormat="false" ht="12.8" hidden="false" customHeight="false" outlineLevel="0" collapsed="false">
      <c r="A1909" s="0" t="n">
        <v>-0.0198399</v>
      </c>
      <c r="B1909" s="0" t="n">
        <v>644.669</v>
      </c>
    </row>
    <row r="1910" customFormat="false" ht="12.8" hidden="false" customHeight="false" outlineLevel="0" collapsed="false">
      <c r="A1910" s="0" t="n">
        <v>-0.0205552</v>
      </c>
      <c r="B1910" s="0" t="n">
        <v>645.007</v>
      </c>
    </row>
    <row r="1911" customFormat="false" ht="12.8" hidden="false" customHeight="false" outlineLevel="0" collapsed="false">
      <c r="A1911" s="0" t="n">
        <v>-0.0198711</v>
      </c>
      <c r="B1911" s="0" t="n">
        <v>645.345</v>
      </c>
    </row>
    <row r="1912" customFormat="false" ht="12.8" hidden="false" customHeight="false" outlineLevel="0" collapsed="false">
      <c r="A1912" s="0" t="n">
        <v>-0.0205136</v>
      </c>
      <c r="B1912" s="0" t="n">
        <v>645.682</v>
      </c>
    </row>
    <row r="1913" customFormat="false" ht="12.8" hidden="false" customHeight="false" outlineLevel="0" collapsed="false">
      <c r="A1913" s="0" t="n">
        <v>-0.0199219</v>
      </c>
      <c r="B1913" s="0" t="n">
        <v>646.02</v>
      </c>
    </row>
    <row r="1914" customFormat="false" ht="12.8" hidden="false" customHeight="false" outlineLevel="0" collapsed="false">
      <c r="A1914" s="0" t="n">
        <v>-0.0204554</v>
      </c>
      <c r="B1914" s="0" t="n">
        <v>646.358</v>
      </c>
    </row>
    <row r="1915" customFormat="false" ht="12.8" hidden="false" customHeight="false" outlineLevel="0" collapsed="false">
      <c r="A1915" s="0" t="n">
        <v>-0.0199854</v>
      </c>
      <c r="B1915" s="0" t="n">
        <v>646.696</v>
      </c>
    </row>
    <row r="1916" customFormat="false" ht="12.8" hidden="false" customHeight="false" outlineLevel="0" collapsed="false">
      <c r="A1916" s="0" t="n">
        <v>-0.0203892</v>
      </c>
      <c r="B1916" s="0" t="n">
        <v>647.033</v>
      </c>
    </row>
    <row r="1917" customFormat="false" ht="12.8" hidden="false" customHeight="false" outlineLevel="0" collapsed="false">
      <c r="A1917" s="0" t="n">
        <v>-0.0200517</v>
      </c>
      <c r="B1917" s="0" t="n">
        <v>647.371</v>
      </c>
    </row>
    <row r="1918" customFormat="false" ht="12.8" hidden="false" customHeight="false" outlineLevel="0" collapsed="false">
      <c r="A1918" s="0" t="n">
        <v>-0.0203253</v>
      </c>
      <c r="B1918" s="0" t="n">
        <v>647.709</v>
      </c>
    </row>
    <row r="1919" customFormat="false" ht="12.8" hidden="false" customHeight="false" outlineLevel="0" collapsed="false">
      <c r="A1919" s="0" t="n">
        <v>-0.0201109</v>
      </c>
      <c r="B1919" s="0" t="n">
        <v>648.046</v>
      </c>
    </row>
    <row r="1920" customFormat="false" ht="12.8" hidden="false" customHeight="false" outlineLevel="0" collapsed="false">
      <c r="A1920" s="0" t="n">
        <v>-0.0202728</v>
      </c>
      <c r="B1920" s="0" t="n">
        <v>648.384</v>
      </c>
    </row>
    <row r="1921" customFormat="false" ht="12.8" hidden="false" customHeight="false" outlineLevel="0" collapsed="false">
      <c r="A1921" s="0" t="n">
        <v>-0.0201554</v>
      </c>
      <c r="B1921" s="0" t="n">
        <v>648.722</v>
      </c>
    </row>
    <row r="1922" customFormat="false" ht="12.8" hidden="false" customHeight="false" outlineLevel="0" collapsed="false">
      <c r="A1922" s="0" t="n">
        <v>-0.0202372</v>
      </c>
      <c r="B1922" s="0" t="n">
        <v>649.059</v>
      </c>
    </row>
    <row r="1923" customFormat="false" ht="12.8" hidden="false" customHeight="false" outlineLevel="0" collapsed="false">
      <c r="A1923" s="0" t="n">
        <v>-0.0201821</v>
      </c>
      <c r="B1923" s="0" t="n">
        <v>649.397</v>
      </c>
    </row>
    <row r="1924" customFormat="false" ht="12.8" hidden="false" customHeight="false" outlineLevel="0" collapsed="false">
      <c r="A1924" s="0" t="n">
        <v>-0.0202189</v>
      </c>
      <c r="B1924" s="0" t="n">
        <v>649.735</v>
      </c>
    </row>
    <row r="1925" customFormat="false" ht="12.8" hidden="false" customHeight="false" outlineLevel="0" collapsed="false">
      <c r="A1925" s="0" t="n">
        <v>-0.0201931</v>
      </c>
      <c r="B1925" s="0" t="n">
        <v>650.073</v>
      </c>
    </row>
    <row r="1926" customFormat="false" ht="12.8" hidden="false" customHeight="false" outlineLevel="0" collapsed="false">
      <c r="A1926" s="0" t="n">
        <v>-0.0202135</v>
      </c>
      <c r="B1926" s="0" t="n">
        <v>650.41</v>
      </c>
    </row>
    <row r="1927" customFormat="false" ht="12.8" hidden="false" customHeight="false" outlineLevel="0" collapsed="false">
      <c r="A1927" s="0" t="n">
        <v>-0.0201949</v>
      </c>
      <c r="B1927" s="0" t="n">
        <v>650.748</v>
      </c>
    </row>
    <row r="1928" customFormat="false" ht="12.8" hidden="false" customHeight="false" outlineLevel="0" collapsed="false">
      <c r="A1928" s="0" t="n">
        <v>-0.0202131</v>
      </c>
      <c r="B1928" s="0" t="n">
        <v>651.086</v>
      </c>
    </row>
    <row r="1929" customFormat="false" ht="12.8" hidden="false" customHeight="false" outlineLevel="0" collapsed="false">
      <c r="A1929" s="0" t="n">
        <v>-0.0201965</v>
      </c>
      <c r="B1929" s="0" t="n">
        <v>651.423</v>
      </c>
    </row>
    <row r="1930" customFormat="false" ht="12.8" hidden="false" customHeight="false" outlineLevel="0" collapsed="false">
      <c r="A1930" s="0" t="n">
        <v>-0.0202081</v>
      </c>
      <c r="B1930" s="0" t="n">
        <v>651.761</v>
      </c>
    </row>
    <row r="1931" customFormat="false" ht="12.8" hidden="false" customHeight="false" outlineLevel="0" collapsed="false">
      <c r="A1931" s="0" t="n">
        <v>-0.0202069</v>
      </c>
      <c r="B1931" s="0" t="n">
        <v>652.099</v>
      </c>
    </row>
    <row r="1932" customFormat="false" ht="12.8" hidden="false" customHeight="false" outlineLevel="0" collapsed="false">
      <c r="A1932" s="0" t="n">
        <v>-0.0201907</v>
      </c>
      <c r="B1932" s="0" t="n">
        <v>652.436</v>
      </c>
    </row>
    <row r="1933" customFormat="false" ht="12.8" hidden="false" customHeight="false" outlineLevel="0" collapsed="false">
      <c r="A1933" s="0" t="n">
        <v>-0.0202326</v>
      </c>
      <c r="B1933" s="0" t="n">
        <v>652.774</v>
      </c>
    </row>
    <row r="1934" customFormat="false" ht="12.8" hidden="false" customHeight="false" outlineLevel="0" collapsed="false">
      <c r="A1934" s="0" t="n">
        <v>-0.0201563</v>
      </c>
      <c r="B1934" s="0" t="n">
        <v>653.112</v>
      </c>
    </row>
    <row r="1935" customFormat="false" ht="12.8" hidden="false" customHeight="false" outlineLevel="0" collapsed="false">
      <c r="A1935" s="0" t="n">
        <v>-0.0202757</v>
      </c>
      <c r="B1935" s="0" t="n">
        <v>653.45</v>
      </c>
    </row>
    <row r="1936" customFormat="false" ht="12.8" hidden="false" customHeight="false" outlineLevel="0" collapsed="false">
      <c r="A1936" s="0" t="n">
        <v>-0.0201054</v>
      </c>
      <c r="B1936" s="0" t="n">
        <v>653.787</v>
      </c>
    </row>
    <row r="1937" customFormat="false" ht="12.8" hidden="false" customHeight="false" outlineLevel="0" collapsed="false">
      <c r="A1937" s="0" t="n">
        <v>-0.0203332</v>
      </c>
      <c r="B1937" s="0" t="n">
        <v>654.125</v>
      </c>
    </row>
    <row r="1938" customFormat="false" ht="12.8" hidden="false" customHeight="false" outlineLevel="0" collapsed="false">
      <c r="A1938" s="0" t="n">
        <v>-0.0200431</v>
      </c>
      <c r="B1938" s="0" t="n">
        <v>654.463</v>
      </c>
    </row>
    <row r="1939" customFormat="false" ht="12.8" hidden="false" customHeight="false" outlineLevel="0" collapsed="false">
      <c r="A1939" s="0" t="n">
        <v>-0.0203981</v>
      </c>
      <c r="B1939" s="0" t="n">
        <v>654.8</v>
      </c>
    </row>
    <row r="1940" customFormat="false" ht="12.8" hidden="false" customHeight="false" outlineLevel="0" collapsed="false">
      <c r="A1940" s="0" t="n">
        <v>-0.019978</v>
      </c>
      <c r="B1940" s="0" t="n">
        <v>655.138</v>
      </c>
    </row>
    <row r="1941" customFormat="false" ht="12.8" hidden="false" customHeight="false" outlineLevel="0" collapsed="false">
      <c r="A1941" s="0" t="n">
        <v>-0.020461</v>
      </c>
      <c r="B1941" s="0" t="n">
        <v>655.476</v>
      </c>
    </row>
    <row r="1942" customFormat="false" ht="12.8" hidden="false" customHeight="false" outlineLevel="0" collapsed="false">
      <c r="A1942" s="0" t="n">
        <v>-0.0199196</v>
      </c>
      <c r="B1942" s="0" t="n">
        <v>655.813</v>
      </c>
    </row>
    <row r="1943" customFormat="false" ht="12.8" hidden="false" customHeight="false" outlineLevel="0" collapsed="false">
      <c r="A1943" s="0" t="n">
        <v>-0.0205128</v>
      </c>
      <c r="B1943" s="0" t="n">
        <v>656.151</v>
      </c>
    </row>
    <row r="1944" customFormat="false" ht="12.8" hidden="false" customHeight="false" outlineLevel="0" collapsed="false">
      <c r="A1944" s="0" t="n">
        <v>-0.0198761</v>
      </c>
      <c r="B1944" s="0" t="n">
        <v>656.489</v>
      </c>
    </row>
    <row r="1945" customFormat="false" ht="12.8" hidden="false" customHeight="false" outlineLevel="0" collapsed="false">
      <c r="A1945" s="0" t="n">
        <v>-0.020547</v>
      </c>
      <c r="B1945" s="0" t="n">
        <v>656.827</v>
      </c>
    </row>
    <row r="1946" customFormat="false" ht="12.8" hidden="false" customHeight="false" outlineLevel="0" collapsed="false">
      <c r="A1946" s="0" t="n">
        <v>-0.0198519</v>
      </c>
      <c r="B1946" s="0" t="n">
        <v>657.164</v>
      </c>
    </row>
    <row r="1947" customFormat="false" ht="12.8" hidden="false" customHeight="false" outlineLevel="0" collapsed="false">
      <c r="A1947" s="0" t="n">
        <v>-0.0205613</v>
      </c>
      <c r="B1947" s="0" t="n">
        <v>657.502</v>
      </c>
    </row>
    <row r="1948" customFormat="false" ht="12.8" hidden="false" customHeight="false" outlineLevel="0" collapsed="false">
      <c r="A1948" s="0" t="n">
        <v>-0.0198467</v>
      </c>
      <c r="B1948" s="0" t="n">
        <v>657.84</v>
      </c>
    </row>
    <row r="1949" customFormat="false" ht="12.8" hidden="false" customHeight="false" outlineLevel="0" collapsed="false">
      <c r="A1949" s="0" t="n">
        <v>-0.0205585</v>
      </c>
      <c r="B1949" s="0" t="n">
        <v>658.177</v>
      </c>
    </row>
    <row r="1950" customFormat="false" ht="12.8" hidden="false" customHeight="false" outlineLevel="0" collapsed="false">
      <c r="A1950" s="0" t="n">
        <v>-0.0198559</v>
      </c>
      <c r="B1950" s="0" t="n">
        <v>658.515</v>
      </c>
    </row>
    <row r="1951" customFormat="false" ht="12.8" hidden="false" customHeight="false" outlineLevel="0" collapsed="false">
      <c r="A1951" s="0" t="n">
        <v>-0.0205451</v>
      </c>
      <c r="B1951" s="0" t="n">
        <v>658.853</v>
      </c>
    </row>
    <row r="1952" customFormat="false" ht="12.8" hidden="false" customHeight="false" outlineLevel="0" collapsed="false">
      <c r="A1952" s="0" t="n">
        <v>-0.0198713</v>
      </c>
      <c r="B1952" s="0" t="n">
        <v>659.19</v>
      </c>
    </row>
    <row r="1953" customFormat="false" ht="12.8" hidden="false" customHeight="false" outlineLevel="0" collapsed="false">
      <c r="A1953" s="0" t="n">
        <v>-0.0205299</v>
      </c>
      <c r="B1953" s="0" t="n">
        <v>659.528</v>
      </c>
    </row>
    <row r="1954" customFormat="false" ht="12.8" hidden="false" customHeight="false" outlineLevel="0" collapsed="false">
      <c r="A1954" s="0" t="n">
        <v>-0.0198843</v>
      </c>
      <c r="B1954" s="0" t="n">
        <v>659.866</v>
      </c>
    </row>
    <row r="1955" customFormat="false" ht="12.8" hidden="false" customHeight="false" outlineLevel="0" collapsed="false">
      <c r="A1955" s="0" t="n">
        <v>-0.0205211</v>
      </c>
      <c r="B1955" s="0" t="n">
        <v>660.204</v>
      </c>
    </row>
    <row r="1956" customFormat="false" ht="12.8" hidden="false" customHeight="false" outlineLevel="0" collapsed="false">
      <c r="A1956" s="0" t="n">
        <v>-0.0198875</v>
      </c>
      <c r="B1956" s="0" t="n">
        <v>660.541</v>
      </c>
    </row>
    <row r="1957" customFormat="false" ht="12.8" hidden="false" customHeight="false" outlineLevel="0" collapsed="false">
      <c r="A1957" s="0" t="n">
        <v>-0.0205244</v>
      </c>
      <c r="B1957" s="0" t="n">
        <v>660.879</v>
      </c>
    </row>
    <row r="1958" customFormat="false" ht="12.8" hidden="false" customHeight="false" outlineLevel="0" collapsed="false">
      <c r="A1958" s="0" t="n">
        <v>-0.0198772</v>
      </c>
      <c r="B1958" s="0" t="n">
        <v>661.217</v>
      </c>
    </row>
    <row r="1959" customFormat="false" ht="12.8" hidden="false" customHeight="false" outlineLevel="0" collapsed="false">
      <c r="A1959" s="0" t="n">
        <v>-0.0205414</v>
      </c>
      <c r="B1959" s="0" t="n">
        <v>661.554</v>
      </c>
    </row>
    <row r="1960" customFormat="false" ht="12.8" hidden="false" customHeight="false" outlineLevel="0" collapsed="false">
      <c r="A1960" s="0" t="n">
        <v>-0.0198543</v>
      </c>
      <c r="B1960" s="0" t="n">
        <v>661.892</v>
      </c>
    </row>
    <row r="1961" customFormat="false" ht="12.8" hidden="false" customHeight="false" outlineLevel="0" collapsed="false">
      <c r="A1961" s="0" t="n">
        <v>-0.0205689</v>
      </c>
      <c r="B1961" s="0" t="n">
        <v>662.23</v>
      </c>
    </row>
    <row r="1962" customFormat="false" ht="12.8" hidden="false" customHeight="false" outlineLevel="0" collapsed="false">
      <c r="A1962" s="0" t="n">
        <v>-0.019824</v>
      </c>
      <c r="B1962" s="0" t="n">
        <v>662.567</v>
      </c>
    </row>
    <row r="1963" customFormat="false" ht="12.8" hidden="false" customHeight="false" outlineLevel="0" collapsed="false">
      <c r="A1963" s="0" t="n">
        <v>-0.0206002</v>
      </c>
      <c r="B1963" s="0" t="n">
        <v>662.905</v>
      </c>
    </row>
    <row r="1964" customFormat="false" ht="12.8" hidden="false" customHeight="false" outlineLevel="0" collapsed="false">
      <c r="A1964" s="0" t="n">
        <v>-0.0197941</v>
      </c>
      <c r="B1964" s="0" t="n">
        <v>663.243</v>
      </c>
    </row>
    <row r="1965" customFormat="false" ht="12.8" hidden="false" customHeight="false" outlineLevel="0" collapsed="false">
      <c r="A1965" s="0" t="n">
        <v>-0.0206265</v>
      </c>
      <c r="B1965" s="0" t="n">
        <v>663.581</v>
      </c>
    </row>
    <row r="1966" customFormat="false" ht="12.8" hidden="false" customHeight="false" outlineLevel="0" collapsed="false">
      <c r="A1966" s="0" t="n">
        <v>-0.0197733</v>
      </c>
      <c r="B1966" s="0" t="n">
        <v>663.918</v>
      </c>
    </row>
    <row r="1967" customFormat="false" ht="12.8" hidden="false" customHeight="false" outlineLevel="0" collapsed="false">
      <c r="A1967" s="0" t="n">
        <v>-0.0206399</v>
      </c>
      <c r="B1967" s="0" t="n">
        <v>664.256</v>
      </c>
    </row>
    <row r="1968" customFormat="false" ht="12.8" hidden="false" customHeight="false" outlineLevel="0" collapsed="false">
      <c r="A1968" s="0" t="n">
        <v>-0.0197686</v>
      </c>
      <c r="B1968" s="0" t="n">
        <v>664.594</v>
      </c>
    </row>
    <row r="1969" customFormat="false" ht="12.8" hidden="false" customHeight="false" outlineLevel="0" collapsed="false">
      <c r="A1969" s="0" t="n">
        <v>-0.0206351</v>
      </c>
      <c r="B1969" s="0" t="n">
        <v>664.931</v>
      </c>
    </row>
    <row r="1970" customFormat="false" ht="12.8" hidden="false" customHeight="false" outlineLevel="0" collapsed="false">
      <c r="A1970" s="0" t="n">
        <v>-0.0197832</v>
      </c>
      <c r="B1970" s="0" t="n">
        <v>665.269</v>
      </c>
    </row>
    <row r="1971" customFormat="false" ht="12.8" hidden="false" customHeight="false" outlineLevel="0" collapsed="false">
      <c r="A1971" s="0" t="n">
        <v>-0.0206109</v>
      </c>
      <c r="B1971" s="0" t="n">
        <v>665.607</v>
      </c>
    </row>
    <row r="1972" customFormat="false" ht="12.8" hidden="false" customHeight="false" outlineLevel="0" collapsed="false">
      <c r="A1972" s="0" t="n">
        <v>-0.0198161</v>
      </c>
      <c r="B1972" s="0" t="n">
        <v>665.944</v>
      </c>
    </row>
    <row r="1973" customFormat="false" ht="12.8" hidden="false" customHeight="false" outlineLevel="0" collapsed="false">
      <c r="A1973" s="0" t="n">
        <v>-0.0205706</v>
      </c>
      <c r="B1973" s="0" t="n">
        <v>666.282</v>
      </c>
    </row>
    <row r="1974" customFormat="false" ht="12.8" hidden="false" customHeight="false" outlineLevel="0" collapsed="false">
      <c r="A1974" s="0" t="n">
        <v>-0.019862</v>
      </c>
      <c r="B1974" s="0" t="n">
        <v>666.62</v>
      </c>
    </row>
    <row r="1975" customFormat="false" ht="12.8" hidden="false" customHeight="false" outlineLevel="0" collapsed="false">
      <c r="A1975" s="0" t="n">
        <v>-0.0205212</v>
      </c>
      <c r="B1975" s="0" t="n">
        <v>666.958</v>
      </c>
    </row>
    <row r="1976" customFormat="false" ht="12.8" hidden="false" customHeight="false" outlineLevel="0" collapsed="false">
      <c r="A1976" s="0" t="n">
        <v>-0.0199128</v>
      </c>
      <c r="B1976" s="0" t="n">
        <v>667.295</v>
      </c>
    </row>
    <row r="1977" customFormat="false" ht="12.8" hidden="false" customHeight="false" outlineLevel="0" collapsed="false">
      <c r="A1977" s="0" t="n">
        <v>-0.0204711</v>
      </c>
      <c r="B1977" s="0" t="n">
        <v>667.633</v>
      </c>
    </row>
    <row r="1978" customFormat="false" ht="12.8" hidden="false" customHeight="false" outlineLevel="0" collapsed="false">
      <c r="A1978" s="0" t="n">
        <v>-0.0199602</v>
      </c>
      <c r="B1978" s="0" t="n">
        <v>667.971</v>
      </c>
    </row>
    <row r="1979" customFormat="false" ht="12.8" hidden="false" customHeight="false" outlineLevel="0" collapsed="false">
      <c r="A1979" s="0" t="n">
        <v>-0.0204281</v>
      </c>
      <c r="B1979" s="0" t="n">
        <v>668.308</v>
      </c>
    </row>
    <row r="1980" customFormat="false" ht="12.8" hidden="false" customHeight="false" outlineLevel="0" collapsed="false">
      <c r="A1980" s="0" t="n">
        <v>-0.0199974</v>
      </c>
      <c r="B1980" s="0" t="n">
        <v>668.646</v>
      </c>
    </row>
    <row r="1981" customFormat="false" ht="12.8" hidden="false" customHeight="false" outlineLevel="0" collapsed="false">
      <c r="A1981" s="0" t="n">
        <v>-0.0203974</v>
      </c>
      <c r="B1981" s="0" t="n">
        <v>668.984</v>
      </c>
    </row>
    <row r="1982" customFormat="false" ht="12.8" hidden="false" customHeight="false" outlineLevel="0" collapsed="false">
      <c r="A1982" s="0" t="n">
        <v>-0.0200213</v>
      </c>
      <c r="B1982" s="0" t="n">
        <v>669.321</v>
      </c>
    </row>
    <row r="1983" customFormat="false" ht="12.8" hidden="false" customHeight="false" outlineLevel="0" collapsed="false">
      <c r="A1983" s="0" t="n">
        <v>-0.02038</v>
      </c>
      <c r="B1983" s="0" t="n">
        <v>669.659</v>
      </c>
    </row>
    <row r="1984" customFormat="false" ht="12.8" hidden="false" customHeight="false" outlineLevel="0" collapsed="false">
      <c r="A1984" s="0" t="n">
        <v>-0.0200329</v>
      </c>
      <c r="B1984" s="0" t="n">
        <v>669.997</v>
      </c>
    </row>
    <row r="1985" customFormat="false" ht="12.8" hidden="false" customHeight="false" outlineLevel="0" collapsed="false">
      <c r="A1985" s="0" t="n">
        <v>-0.0203728</v>
      </c>
      <c r="B1985" s="0" t="n">
        <v>670.335</v>
      </c>
    </row>
    <row r="1986" customFormat="false" ht="12.8" hidden="false" customHeight="false" outlineLevel="0" collapsed="false">
      <c r="A1986" s="0" t="n">
        <v>-0.0200373</v>
      </c>
      <c r="B1986" s="0" t="n">
        <v>670.672</v>
      </c>
    </row>
    <row r="1987" customFormat="false" ht="12.8" hidden="false" customHeight="false" outlineLevel="0" collapsed="false">
      <c r="A1987" s="0" t="n">
        <v>-0.0203693</v>
      </c>
      <c r="B1987" s="0" t="n">
        <v>671.01</v>
      </c>
    </row>
    <row r="1988" customFormat="false" ht="12.8" hidden="false" customHeight="false" outlineLevel="0" collapsed="false">
      <c r="A1988" s="0" t="n">
        <v>-0.0200419</v>
      </c>
      <c r="B1988" s="0" t="n">
        <v>671.348</v>
      </c>
    </row>
    <row r="1989" customFormat="false" ht="12.8" hidden="false" customHeight="false" outlineLevel="0" collapsed="false">
      <c r="A1989" s="0" t="n">
        <v>-0.0203617</v>
      </c>
      <c r="B1989" s="0" t="n">
        <v>671.685</v>
      </c>
    </row>
    <row r="1990" customFormat="false" ht="12.8" hidden="false" customHeight="false" outlineLevel="0" collapsed="false">
      <c r="A1990" s="0" t="n">
        <v>-0.0200543</v>
      </c>
      <c r="B1990" s="0" t="n">
        <v>672.023</v>
      </c>
    </row>
    <row r="1991" customFormat="false" ht="12.8" hidden="false" customHeight="false" outlineLevel="0" collapsed="false">
      <c r="A1991" s="0" t="n">
        <v>-0.0203429</v>
      </c>
      <c r="B1991" s="0" t="n">
        <v>672.361</v>
      </c>
    </row>
    <row r="1992" customFormat="false" ht="12.8" hidden="false" customHeight="false" outlineLevel="0" collapsed="false">
      <c r="A1992" s="0" t="n">
        <v>-0.0200803</v>
      </c>
      <c r="B1992" s="0" t="n">
        <v>672.698</v>
      </c>
    </row>
    <row r="1993" customFormat="false" ht="12.8" hidden="false" customHeight="false" outlineLevel="0" collapsed="false">
      <c r="A1993" s="0" t="n">
        <v>-0.0203089</v>
      </c>
      <c r="B1993" s="0" t="n">
        <v>673.036</v>
      </c>
    </row>
    <row r="1994" customFormat="false" ht="12.8" hidden="false" customHeight="false" outlineLevel="0" collapsed="false">
      <c r="A1994" s="0" t="n">
        <v>-0.0201224</v>
      </c>
      <c r="B1994" s="0" t="n">
        <v>673.374</v>
      </c>
    </row>
    <row r="1995" customFormat="false" ht="12.8" hidden="false" customHeight="false" outlineLevel="0" collapsed="false">
      <c r="A1995" s="0" t="n">
        <v>-0.0202593</v>
      </c>
      <c r="B1995" s="0" t="n">
        <v>673.712</v>
      </c>
    </row>
    <row r="1996" customFormat="false" ht="12.8" hidden="false" customHeight="false" outlineLevel="0" collapsed="false">
      <c r="A1996" s="0" t="n">
        <v>-0.0201785</v>
      </c>
      <c r="B1996" s="0" t="n">
        <v>674.049</v>
      </c>
    </row>
    <row r="1997" customFormat="false" ht="12.8" hidden="false" customHeight="false" outlineLevel="0" collapsed="false">
      <c r="A1997" s="0" t="n">
        <v>-0.0201979</v>
      </c>
      <c r="B1997" s="0" t="n">
        <v>674.387</v>
      </c>
    </row>
    <row r="1998" customFormat="false" ht="12.8" hidden="false" customHeight="false" outlineLevel="0" collapsed="false">
      <c r="A1998" s="0" t="n">
        <v>-0.0202432</v>
      </c>
      <c r="B1998" s="0" t="n">
        <v>674.725</v>
      </c>
    </row>
    <row r="1999" customFormat="false" ht="12.8" hidden="false" customHeight="false" outlineLevel="0" collapsed="false">
      <c r="A1999" s="0" t="n">
        <v>-0.0201317</v>
      </c>
      <c r="B1999" s="0" t="n">
        <v>675.062</v>
      </c>
    </row>
    <row r="2000" customFormat="false" ht="12.8" hidden="false" customHeight="false" outlineLevel="0" collapsed="false">
      <c r="A2000" s="0" t="n">
        <v>-0.0203087</v>
      </c>
      <c r="B2000" s="0" t="n">
        <v>675.4</v>
      </c>
    </row>
    <row r="2001" customFormat="false" ht="12.8" hidden="false" customHeight="false" outlineLevel="0" collapsed="false">
      <c r="A2001" s="0" t="n">
        <v>-0.0200689</v>
      </c>
      <c r="B2001" s="0" t="n">
        <v>675.738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-0.0397201</v>
      </c>
      <c r="B1" s="0" t="n">
        <v>0.3377</v>
      </c>
    </row>
    <row r="2" customFormat="false" ht="12.8" hidden="false" customHeight="false" outlineLevel="0" collapsed="false">
      <c r="A2" s="0" t="n">
        <v>-0.00271243</v>
      </c>
      <c r="B2" s="0" t="n">
        <v>0.6754</v>
      </c>
    </row>
    <row r="3" customFormat="false" ht="12.8" hidden="false" customHeight="false" outlineLevel="0" collapsed="false">
      <c r="A3" s="0" t="n">
        <v>-0.0345066</v>
      </c>
      <c r="B3" s="0" t="n">
        <v>1.0131</v>
      </c>
    </row>
    <row r="4" customFormat="false" ht="12.8" hidden="false" customHeight="false" outlineLevel="0" collapsed="false">
      <c r="A4" s="0" t="n">
        <v>-0.0100584</v>
      </c>
      <c r="B4" s="0" t="n">
        <v>1.3508</v>
      </c>
    </row>
    <row r="5" customFormat="false" ht="12.8" hidden="false" customHeight="false" outlineLevel="0" collapsed="false">
      <c r="A5" s="0" t="n">
        <v>-0.0255359</v>
      </c>
      <c r="B5" s="0" t="n">
        <v>1.6885</v>
      </c>
    </row>
    <row r="6" customFormat="false" ht="12.8" hidden="false" customHeight="false" outlineLevel="0" collapsed="false">
      <c r="A6" s="0" t="n">
        <v>-0.020021</v>
      </c>
      <c r="B6" s="0" t="n">
        <v>2.0262</v>
      </c>
    </row>
    <row r="7" customFormat="false" ht="12.8" hidden="false" customHeight="false" outlineLevel="0" collapsed="false">
      <c r="A7" s="0" t="n">
        <v>-0.0152688</v>
      </c>
      <c r="B7" s="0" t="n">
        <v>2.3639</v>
      </c>
    </row>
    <row r="8" customFormat="false" ht="12.8" hidden="false" customHeight="false" outlineLevel="0" collapsed="false">
      <c r="A8" s="0" t="n">
        <v>-0.0298696</v>
      </c>
      <c r="B8" s="0" t="n">
        <v>2.7016</v>
      </c>
    </row>
    <row r="9" customFormat="false" ht="12.8" hidden="false" customHeight="false" outlineLevel="0" collapsed="false">
      <c r="A9" s="0" t="n">
        <v>-0.00651732</v>
      </c>
      <c r="B9" s="0" t="n">
        <v>3.0393</v>
      </c>
    </row>
    <row r="10" customFormat="false" ht="12.8" hidden="false" customHeight="false" outlineLevel="0" collapsed="false">
      <c r="A10" s="0" t="n">
        <v>-0.0369088</v>
      </c>
      <c r="B10" s="0" t="n">
        <v>3.377</v>
      </c>
    </row>
    <row r="11" customFormat="false" ht="12.8" hidden="false" customHeight="false" outlineLevel="0" collapsed="false">
      <c r="A11" s="0" t="n">
        <v>-0.0016739</v>
      </c>
      <c r="B11" s="0" t="n">
        <v>3.7147</v>
      </c>
    </row>
    <row r="12" customFormat="false" ht="12.8" hidden="false" customHeight="false" outlineLevel="0" collapsed="false">
      <c r="A12" s="0" t="n">
        <v>-0.0392179</v>
      </c>
      <c r="B12" s="0" t="n">
        <v>4.0524</v>
      </c>
    </row>
    <row r="13" customFormat="false" ht="12.8" hidden="false" customHeight="false" outlineLevel="0" collapsed="false">
      <c r="A13" s="0" t="n">
        <v>-0.00205592</v>
      </c>
      <c r="B13" s="0" t="n">
        <v>4.3901</v>
      </c>
    </row>
    <row r="14" customFormat="false" ht="12.8" hidden="false" customHeight="false" outlineLevel="0" collapsed="false">
      <c r="A14" s="0" t="n">
        <v>-0.0361752</v>
      </c>
      <c r="B14" s="0" t="n">
        <v>4.7278</v>
      </c>
    </row>
    <row r="15" customFormat="false" ht="12.8" hidden="false" customHeight="false" outlineLevel="0" collapsed="false">
      <c r="A15" s="0" t="n">
        <v>-0.00754631</v>
      </c>
      <c r="B15" s="0" t="n">
        <v>5.0655</v>
      </c>
    </row>
    <row r="16" customFormat="false" ht="12.8" hidden="false" customHeight="false" outlineLevel="0" collapsed="false">
      <c r="A16" s="0" t="n">
        <v>-0.0286274</v>
      </c>
      <c r="B16" s="0" t="n">
        <v>5.4032</v>
      </c>
    </row>
    <row r="17" customFormat="false" ht="12.8" hidden="false" customHeight="false" outlineLevel="0" collapsed="false">
      <c r="A17" s="0" t="n">
        <v>-0.0166273</v>
      </c>
      <c r="B17" s="0" t="n">
        <v>5.7409</v>
      </c>
    </row>
    <row r="18" customFormat="false" ht="12.8" hidden="false" customHeight="false" outlineLevel="0" collapsed="false">
      <c r="A18" s="0" t="n">
        <v>-0.0186557</v>
      </c>
      <c r="B18" s="0" t="n">
        <v>6.0786</v>
      </c>
    </row>
    <row r="19" customFormat="false" ht="12.8" hidden="false" customHeight="false" outlineLevel="0" collapsed="false">
      <c r="A19" s="0" t="n">
        <v>-0.0267981</v>
      </c>
      <c r="B19" s="0" t="n">
        <v>6.4163</v>
      </c>
    </row>
    <row r="20" customFormat="false" ht="12.8" hidden="false" customHeight="false" outlineLevel="0" collapsed="false">
      <c r="A20" s="0" t="n">
        <v>-0.00900397</v>
      </c>
      <c r="B20" s="0" t="n">
        <v>6.754</v>
      </c>
    </row>
    <row r="21" customFormat="false" ht="12.8" hidden="false" customHeight="false" outlineLevel="0" collapsed="false">
      <c r="A21" s="0" t="n">
        <v>-0.0352612</v>
      </c>
      <c r="B21" s="0" t="n">
        <v>7.0917</v>
      </c>
    </row>
    <row r="22" customFormat="false" ht="12.8" hidden="false" customHeight="false" outlineLevel="0" collapsed="false">
      <c r="A22" s="0" t="n">
        <v>-0.00232615</v>
      </c>
      <c r="B22" s="0" t="n">
        <v>7.4294</v>
      </c>
    </row>
    <row r="23" customFormat="false" ht="12.8" hidden="false" customHeight="false" outlineLevel="0" collapsed="false">
      <c r="A23" s="0" t="n">
        <v>-0.0396899</v>
      </c>
      <c r="B23" s="0" t="n">
        <v>7.7671</v>
      </c>
    </row>
    <row r="24" customFormat="false" ht="12.8" hidden="false" customHeight="false" outlineLevel="0" collapsed="false">
      <c r="A24" s="0" t="n">
        <v>-0.000458486</v>
      </c>
      <c r="B24" s="0" t="n">
        <v>8.1048</v>
      </c>
    </row>
    <row r="25" customFormat="false" ht="12.8" hidden="false" customHeight="false" outlineLevel="0" collapsed="false">
      <c r="A25" s="0" t="n">
        <v>-0.0388655</v>
      </c>
      <c r="B25" s="0" t="n">
        <v>8.4425</v>
      </c>
    </row>
    <row r="26" customFormat="false" ht="12.8" hidden="false" customHeight="false" outlineLevel="0" collapsed="false">
      <c r="A26" s="0" t="n">
        <v>-0.00391754</v>
      </c>
      <c r="B26" s="0" t="n">
        <v>8.7802</v>
      </c>
    </row>
    <row r="27" customFormat="false" ht="12.8" hidden="false" customHeight="false" outlineLevel="0" collapsed="false">
      <c r="A27" s="0" t="n">
        <v>-0.0330095</v>
      </c>
      <c r="B27" s="0" t="n">
        <v>9.1179</v>
      </c>
    </row>
    <row r="28" customFormat="false" ht="12.8" hidden="false" customHeight="false" outlineLevel="0" collapsed="false">
      <c r="A28" s="0" t="n">
        <v>-0.0117601</v>
      </c>
      <c r="B28" s="0" t="n">
        <v>9.4556</v>
      </c>
    </row>
    <row r="29" customFormat="false" ht="12.8" hidden="false" customHeight="false" outlineLevel="0" collapsed="false">
      <c r="A29" s="0" t="n">
        <v>-0.0237214</v>
      </c>
      <c r="B29" s="0" t="n">
        <v>9.7933</v>
      </c>
    </row>
    <row r="30" customFormat="false" ht="12.8" hidden="false" customHeight="false" outlineLevel="0" collapsed="false">
      <c r="A30" s="0" t="n">
        <v>-0.0218432</v>
      </c>
      <c r="B30" s="0" t="n">
        <v>10.131</v>
      </c>
    </row>
    <row r="31" customFormat="false" ht="12.8" hidden="false" customHeight="false" outlineLevel="0" collapsed="false">
      <c r="A31" s="0" t="n">
        <v>-0.0135392</v>
      </c>
      <c r="B31" s="0" t="n">
        <v>10.4687</v>
      </c>
    </row>
    <row r="32" customFormat="false" ht="12.8" hidden="false" customHeight="false" outlineLevel="0" collapsed="false">
      <c r="A32" s="0" t="n">
        <v>-0.0314125</v>
      </c>
      <c r="B32" s="0" t="n">
        <v>10.8064</v>
      </c>
    </row>
    <row r="33" customFormat="false" ht="12.8" hidden="false" customHeight="false" outlineLevel="0" collapsed="false">
      <c r="A33" s="0" t="n">
        <v>-0.00524268</v>
      </c>
      <c r="B33" s="0" t="n">
        <v>11.1441</v>
      </c>
    </row>
    <row r="34" customFormat="false" ht="12.8" hidden="false" customHeight="false" outlineLevel="0" collapsed="false">
      <c r="A34" s="0" t="n">
        <v>-0.037858</v>
      </c>
      <c r="B34" s="0" t="n">
        <v>11.4818</v>
      </c>
    </row>
    <row r="35" customFormat="false" ht="12.8" hidden="false" customHeight="false" outlineLevel="0" collapsed="false">
      <c r="A35" s="0" t="n">
        <v>-0.00109121</v>
      </c>
      <c r="B35" s="0" t="n">
        <v>11.8195</v>
      </c>
    </row>
    <row r="36" customFormat="false" ht="12.8" hidden="false" customHeight="false" outlineLevel="0" collapsed="false">
      <c r="A36" s="0" t="n">
        <v>-0.0394291</v>
      </c>
      <c r="B36" s="0" t="n">
        <v>12.1572</v>
      </c>
    </row>
    <row r="37" customFormat="false" ht="12.8" hidden="false" customHeight="false" outlineLevel="0" collapsed="false">
      <c r="A37" s="0" t="n">
        <v>-0.0022053</v>
      </c>
      <c r="B37" s="0" t="n">
        <v>12.4949</v>
      </c>
    </row>
    <row r="38" customFormat="false" ht="12.8" hidden="false" customHeight="false" outlineLevel="0" collapsed="false">
      <c r="A38" s="0" t="n">
        <v>-0.0357131</v>
      </c>
      <c r="B38" s="0" t="n">
        <v>12.8326</v>
      </c>
    </row>
    <row r="39" customFormat="false" ht="12.8" hidden="false" customHeight="false" outlineLevel="0" collapsed="false">
      <c r="A39" s="0" t="n">
        <v>-0.00826121</v>
      </c>
      <c r="B39" s="0" t="n">
        <v>13.1703</v>
      </c>
    </row>
    <row r="40" customFormat="false" ht="12.8" hidden="false" customHeight="false" outlineLevel="0" collapsed="false">
      <c r="A40" s="0" t="n">
        <v>-0.0277466</v>
      </c>
      <c r="B40" s="0" t="n">
        <v>13.508</v>
      </c>
    </row>
    <row r="41" customFormat="false" ht="12.8" hidden="false" customHeight="false" outlineLevel="0" collapsed="false">
      <c r="A41" s="0" t="n">
        <v>-0.0175814</v>
      </c>
      <c r="B41" s="0" t="n">
        <v>13.8457</v>
      </c>
    </row>
    <row r="42" customFormat="false" ht="12.8" hidden="false" customHeight="false" outlineLevel="0" collapsed="false">
      <c r="A42" s="0" t="n">
        <v>-0.0177296</v>
      </c>
      <c r="B42" s="0" t="n">
        <v>14.1834</v>
      </c>
    </row>
    <row r="43" customFormat="false" ht="12.8" hidden="false" customHeight="false" outlineLevel="0" collapsed="false">
      <c r="A43" s="0" t="n">
        <v>-0.0275959</v>
      </c>
      <c r="B43" s="0" t="n">
        <v>14.5211</v>
      </c>
    </row>
    <row r="44" customFormat="false" ht="12.8" hidden="false" customHeight="false" outlineLevel="0" collapsed="false">
      <c r="A44" s="0" t="n">
        <v>-0.00842161</v>
      </c>
      <c r="B44" s="0" t="n">
        <v>14.8588</v>
      </c>
    </row>
    <row r="45" customFormat="false" ht="12.8" hidden="false" customHeight="false" outlineLevel="0" collapsed="false">
      <c r="A45" s="0" t="n">
        <v>-0.0355476</v>
      </c>
      <c r="B45" s="0" t="n">
        <v>15.1965</v>
      </c>
    </row>
    <row r="46" customFormat="false" ht="12.8" hidden="false" customHeight="false" outlineLevel="0" collapsed="false">
      <c r="A46" s="0" t="n">
        <v>-0.00238423</v>
      </c>
      <c r="B46" s="0" t="n">
        <v>15.5342</v>
      </c>
    </row>
    <row r="47" customFormat="false" ht="12.8" hidden="false" customHeight="false" outlineLevel="0" collapsed="false">
      <c r="A47" s="0" t="n">
        <v>-0.0392486</v>
      </c>
      <c r="B47" s="0" t="n">
        <v>15.8719</v>
      </c>
    </row>
    <row r="48" customFormat="false" ht="12.8" hidden="false" customHeight="false" outlineLevel="0" collapsed="false">
      <c r="A48" s="0" t="n">
        <v>-0.00127922</v>
      </c>
      <c r="B48" s="0" t="n">
        <v>16.2096</v>
      </c>
    </row>
    <row r="49" customFormat="false" ht="12.8" hidden="false" customHeight="false" outlineLevel="0" collapsed="false">
      <c r="A49" s="0" t="n">
        <v>-0.037679</v>
      </c>
      <c r="B49" s="0" t="n">
        <v>16.5473</v>
      </c>
    </row>
    <row r="50" customFormat="false" ht="12.8" hidden="false" customHeight="false" outlineLevel="0" collapsed="false">
      <c r="A50" s="0" t="n">
        <v>-0.00541427</v>
      </c>
      <c r="B50" s="0" t="n">
        <v>16.885</v>
      </c>
    </row>
    <row r="51" customFormat="false" ht="12.8" hidden="false" customHeight="false" outlineLevel="0" collapsed="false">
      <c r="A51" s="0" t="n">
        <v>-0.0312648</v>
      </c>
      <c r="B51" s="0" t="n">
        <v>17.2227</v>
      </c>
    </row>
    <row r="52" customFormat="false" ht="12.8" hidden="false" customHeight="false" outlineLevel="0" collapsed="false">
      <c r="A52" s="0" t="n">
        <v>-0.0136602</v>
      </c>
      <c r="B52" s="0" t="n">
        <v>17.5604</v>
      </c>
    </row>
    <row r="53" customFormat="false" ht="12.8" hidden="false" customHeight="false" outlineLevel="0" collapsed="false">
      <c r="A53" s="0" t="n">
        <v>-0.0217597</v>
      </c>
      <c r="B53" s="0" t="n">
        <v>17.8981</v>
      </c>
    </row>
    <row r="54" customFormat="false" ht="12.8" hidden="false" customHeight="false" outlineLevel="0" collapsed="false">
      <c r="A54" s="0" t="n">
        <v>-0.0237617</v>
      </c>
      <c r="B54" s="0" t="n">
        <v>18.2358</v>
      </c>
    </row>
    <row r="55" customFormat="false" ht="12.8" hidden="false" customHeight="false" outlineLevel="0" collapsed="false">
      <c r="A55" s="0" t="n">
        <v>-0.0117631</v>
      </c>
      <c r="B55" s="0" t="n">
        <v>18.5735</v>
      </c>
    </row>
    <row r="56" customFormat="false" ht="12.8" hidden="false" customHeight="false" outlineLevel="0" collapsed="false">
      <c r="A56" s="0" t="n">
        <v>-0.0329568</v>
      </c>
      <c r="B56" s="0" t="n">
        <v>18.9112</v>
      </c>
    </row>
    <row r="57" customFormat="false" ht="12.8" hidden="false" customHeight="false" outlineLevel="0" collapsed="false">
      <c r="A57" s="0" t="n">
        <v>-0.00400705</v>
      </c>
      <c r="B57" s="0" t="n">
        <v>19.2489</v>
      </c>
    </row>
    <row r="58" customFormat="false" ht="12.8" hidden="false" customHeight="false" outlineLevel="0" collapsed="false">
      <c r="A58" s="0" t="n">
        <v>-0.0387347</v>
      </c>
      <c r="B58" s="0" t="n">
        <v>19.5866</v>
      </c>
    </row>
    <row r="59" customFormat="false" ht="12.8" hidden="false" customHeight="false" outlineLevel="0" collapsed="false">
      <c r="A59" s="0" t="n">
        <v>-0.000606763</v>
      </c>
      <c r="B59" s="0" t="n">
        <v>19.9243</v>
      </c>
    </row>
    <row r="60" customFormat="false" ht="12.8" hidden="false" customHeight="false" outlineLevel="0" collapsed="false">
      <c r="A60" s="0" t="n">
        <v>-0.039523</v>
      </c>
      <c r="B60" s="0" t="n">
        <v>20.262</v>
      </c>
    </row>
    <row r="61" customFormat="false" ht="12.8" hidden="false" customHeight="false" outlineLevel="0" collapsed="false">
      <c r="A61" s="0" t="n">
        <v>-0.00248224</v>
      </c>
      <c r="B61" s="0" t="n">
        <v>20.5997</v>
      </c>
    </row>
    <row r="62" customFormat="false" ht="12.8" hidden="false" customHeight="false" outlineLevel="0" collapsed="false">
      <c r="A62" s="0" t="n">
        <v>-0.0351178</v>
      </c>
      <c r="B62" s="0" t="n">
        <v>20.9374</v>
      </c>
    </row>
    <row r="63" customFormat="false" ht="12.8" hidden="false" customHeight="false" outlineLevel="0" collapsed="false">
      <c r="A63" s="0" t="n">
        <v>-0.00910762</v>
      </c>
      <c r="B63" s="0" t="n">
        <v>21.2751</v>
      </c>
    </row>
    <row r="64" customFormat="false" ht="12.8" hidden="false" customHeight="false" outlineLevel="0" collapsed="false">
      <c r="A64" s="0" t="n">
        <v>-0.0267376</v>
      </c>
      <c r="B64" s="0" t="n">
        <v>21.6128</v>
      </c>
    </row>
    <row r="65" customFormat="false" ht="12.8" hidden="false" customHeight="false" outlineLevel="0" collapsed="false">
      <c r="A65" s="0" t="n">
        <v>-0.0186569</v>
      </c>
      <c r="B65" s="0" t="n">
        <v>21.9505</v>
      </c>
    </row>
    <row r="66" customFormat="false" ht="12.8" hidden="false" customHeight="false" outlineLevel="0" collapsed="false">
      <c r="A66" s="0" t="n">
        <v>-0.0166878</v>
      </c>
      <c r="B66" s="0" t="n">
        <v>22.2882</v>
      </c>
    </row>
    <row r="67" customFormat="false" ht="12.8" hidden="false" customHeight="false" outlineLevel="0" collapsed="false">
      <c r="A67" s="0" t="n">
        <v>-0.0285059</v>
      </c>
      <c r="B67" s="0" t="n">
        <v>22.6259</v>
      </c>
    </row>
    <row r="68" customFormat="false" ht="12.8" hidden="false" customHeight="false" outlineLevel="0" collapsed="false">
      <c r="A68" s="0" t="n">
        <v>-0.00772802</v>
      </c>
      <c r="B68" s="0" t="n">
        <v>22.9636</v>
      </c>
    </row>
    <row r="69" customFormat="false" ht="12.8" hidden="false" customHeight="false" outlineLevel="0" collapsed="false">
      <c r="A69" s="0" t="n">
        <v>-0.0359523</v>
      </c>
      <c r="B69" s="0" t="n">
        <v>23.3013</v>
      </c>
    </row>
    <row r="70" customFormat="false" ht="12.8" hidden="false" customHeight="false" outlineLevel="0" collapsed="false">
      <c r="A70" s="0" t="n">
        <v>-0.00231461</v>
      </c>
      <c r="B70" s="0" t="n">
        <v>23.639</v>
      </c>
    </row>
    <row r="71" customFormat="false" ht="12.8" hidden="false" customHeight="false" outlineLevel="0" collapsed="false">
      <c r="A71" s="0" t="n">
        <v>-0.0389566</v>
      </c>
      <c r="B71" s="0" t="n">
        <v>23.9767</v>
      </c>
    </row>
    <row r="72" customFormat="false" ht="12.8" hidden="false" customHeight="false" outlineLevel="0" collapsed="false">
      <c r="A72" s="0" t="n">
        <v>-0.00192811</v>
      </c>
      <c r="B72" s="0" t="n">
        <v>24.3144</v>
      </c>
    </row>
    <row r="73" customFormat="false" ht="12.8" hidden="false" customHeight="false" outlineLevel="0" collapsed="false">
      <c r="A73" s="0" t="n">
        <v>-0.0367002</v>
      </c>
      <c r="B73" s="0" t="n">
        <v>24.6521</v>
      </c>
    </row>
    <row r="74" customFormat="false" ht="12.8" hidden="false" customHeight="false" outlineLevel="0" collapsed="false">
      <c r="A74" s="0" t="n">
        <v>-0.00666862</v>
      </c>
      <c r="B74" s="0" t="n">
        <v>24.9898</v>
      </c>
    </row>
    <row r="75" customFormat="false" ht="12.8" hidden="false" customHeight="false" outlineLevel="0" collapsed="false">
      <c r="A75" s="0" t="n">
        <v>-0.0298077</v>
      </c>
      <c r="B75" s="0" t="n">
        <v>25.3275</v>
      </c>
    </row>
    <row r="76" customFormat="false" ht="12.8" hidden="false" customHeight="false" outlineLevel="0" collapsed="false">
      <c r="A76" s="0" t="n">
        <v>-0.0152301</v>
      </c>
      <c r="B76" s="0" t="n">
        <v>25.6652</v>
      </c>
    </row>
    <row r="77" customFormat="false" ht="12.8" hidden="false" customHeight="false" outlineLevel="0" collapsed="false">
      <c r="A77" s="0" t="n">
        <v>-0.0201749</v>
      </c>
      <c r="B77" s="0" t="n">
        <v>26.0029</v>
      </c>
    </row>
    <row r="78" customFormat="false" ht="12.8" hidden="false" customHeight="false" outlineLevel="0" collapsed="false">
      <c r="A78" s="0" t="n">
        <v>-0.0252598</v>
      </c>
      <c r="B78" s="0" t="n">
        <v>26.3406</v>
      </c>
    </row>
    <row r="79" customFormat="false" ht="12.8" hidden="false" customHeight="false" outlineLevel="0" collapsed="false">
      <c r="A79" s="0" t="n">
        <v>-0.0104472</v>
      </c>
      <c r="B79" s="0" t="n">
        <v>26.6783</v>
      </c>
    </row>
    <row r="80" customFormat="false" ht="12.8" hidden="false" customHeight="false" outlineLevel="0" collapsed="false">
      <c r="A80" s="0" t="n">
        <v>-0.0340042</v>
      </c>
      <c r="B80" s="0" t="n">
        <v>27.016</v>
      </c>
    </row>
    <row r="81" customFormat="false" ht="12.8" hidden="false" customHeight="false" outlineLevel="0" collapsed="false">
      <c r="A81" s="0" t="n">
        <v>-0.00329425</v>
      </c>
      <c r="B81" s="0" t="n">
        <v>27.3537</v>
      </c>
    </row>
    <row r="82" customFormat="false" ht="12.8" hidden="false" customHeight="false" outlineLevel="0" collapsed="false">
      <c r="A82" s="0" t="n">
        <v>-0.0390646</v>
      </c>
      <c r="B82" s="0" t="n">
        <v>27.6914</v>
      </c>
    </row>
    <row r="83" customFormat="false" ht="12.8" hidden="false" customHeight="false" outlineLevel="0" collapsed="false">
      <c r="A83" s="0" t="n">
        <v>-0.00067755</v>
      </c>
      <c r="B83" s="0" t="n">
        <v>28.0291</v>
      </c>
    </row>
    <row r="84" customFormat="false" ht="12.8" hidden="false" customHeight="false" outlineLevel="0" collapsed="false">
      <c r="A84" s="0" t="n">
        <v>-0.0390539</v>
      </c>
      <c r="B84" s="0" t="n">
        <v>28.3668</v>
      </c>
    </row>
    <row r="85" customFormat="false" ht="12.8" hidden="false" customHeight="false" outlineLevel="0" collapsed="false">
      <c r="A85" s="0" t="n">
        <v>-0.00331423</v>
      </c>
      <c r="B85" s="0" t="n">
        <v>28.7045</v>
      </c>
    </row>
    <row r="86" customFormat="false" ht="12.8" hidden="false" customHeight="false" outlineLevel="0" collapsed="false">
      <c r="A86" s="0" t="n">
        <v>-0.0339754</v>
      </c>
      <c r="B86" s="0" t="n">
        <v>29.0422</v>
      </c>
    </row>
    <row r="87" customFormat="false" ht="12.8" hidden="false" customHeight="false" outlineLevel="0" collapsed="false">
      <c r="A87" s="0" t="n">
        <v>-0.0104819</v>
      </c>
      <c r="B87" s="0" t="n">
        <v>29.3799</v>
      </c>
    </row>
    <row r="88" customFormat="false" ht="12.8" hidden="false" customHeight="false" outlineLevel="0" collapsed="false">
      <c r="A88" s="0" t="n">
        <v>-0.02522</v>
      </c>
      <c r="B88" s="0" t="n">
        <v>29.7176</v>
      </c>
    </row>
    <row r="89" customFormat="false" ht="12.8" hidden="false" customHeight="false" outlineLevel="0" collapsed="false">
      <c r="A89" s="0" t="n">
        <v>-0.0202181</v>
      </c>
      <c r="B89" s="0" t="n">
        <v>30.0553</v>
      </c>
    </row>
    <row r="90" customFormat="false" ht="12.8" hidden="false" customHeight="false" outlineLevel="0" collapsed="false">
      <c r="A90" s="0" t="n">
        <v>-0.0151841</v>
      </c>
      <c r="B90" s="0" t="n">
        <v>30.393</v>
      </c>
    </row>
    <row r="91" customFormat="false" ht="12.8" hidden="false" customHeight="false" outlineLevel="0" collapsed="false">
      <c r="A91" s="0" t="n">
        <v>-0.0298593</v>
      </c>
      <c r="B91" s="0" t="n">
        <v>30.7307</v>
      </c>
    </row>
    <row r="92" customFormat="false" ht="12.8" hidden="false" customHeight="false" outlineLevel="0" collapsed="false">
      <c r="A92" s="0" t="n">
        <v>-0.00661162</v>
      </c>
      <c r="B92" s="0" t="n">
        <v>31.0684</v>
      </c>
    </row>
    <row r="93" customFormat="false" ht="12.8" hidden="false" customHeight="false" outlineLevel="0" collapsed="false">
      <c r="A93" s="0" t="n">
        <v>-0.0367719</v>
      </c>
      <c r="B93" s="0" t="n">
        <v>31.4061</v>
      </c>
    </row>
    <row r="94" customFormat="false" ht="12.8" hidden="false" customHeight="false" outlineLevel="0" collapsed="false">
      <c r="A94" s="0" t="n">
        <v>-0.00184125</v>
      </c>
      <c r="B94" s="0" t="n">
        <v>31.7438</v>
      </c>
    </row>
    <row r="95" customFormat="false" ht="12.8" hidden="false" customHeight="false" outlineLevel="0" collapsed="false">
      <c r="A95" s="0" t="n">
        <v>-0.0390739</v>
      </c>
      <c r="B95" s="0" t="n">
        <v>32.0815</v>
      </c>
    </row>
    <row r="96" customFormat="false" ht="12.8" hidden="false" customHeight="false" outlineLevel="0" collapsed="false">
      <c r="A96" s="0" t="n">
        <v>-0.00216628</v>
      </c>
      <c r="B96" s="0" t="n">
        <v>32.4192</v>
      </c>
    </row>
    <row r="97" customFormat="false" ht="12.8" hidden="false" customHeight="false" outlineLevel="0" collapsed="false">
      <c r="A97" s="0" t="n">
        <v>-0.0361493</v>
      </c>
      <c r="B97" s="0" t="n">
        <v>32.7569</v>
      </c>
    </row>
    <row r="98" customFormat="false" ht="12.8" hidden="false" customHeight="false" outlineLevel="0" collapsed="false">
      <c r="A98" s="0" t="n">
        <v>-0.00748164</v>
      </c>
      <c r="B98" s="0" t="n">
        <v>33.0946</v>
      </c>
    </row>
    <row r="99" customFormat="false" ht="12.8" hidden="false" customHeight="false" outlineLevel="0" collapsed="false">
      <c r="A99" s="0" t="n">
        <v>-0.0288159</v>
      </c>
      <c r="B99" s="0" t="n">
        <v>33.4323</v>
      </c>
    </row>
    <row r="100" customFormat="false" ht="12.8" hidden="false" customHeight="false" outlineLevel="0" collapsed="false">
      <c r="A100" s="0" t="n">
        <v>-0.0163144</v>
      </c>
      <c r="B100" s="0" t="n">
        <v>33.77</v>
      </c>
    </row>
    <row r="101" customFormat="false" ht="12.8" hidden="false" customHeight="false" outlineLevel="0" collapsed="false">
      <c r="A101" s="0" t="n">
        <v>-0.0190987</v>
      </c>
      <c r="B101" s="0" t="n">
        <v>34.1077</v>
      </c>
    </row>
    <row r="102" customFormat="false" ht="12.8" hidden="false" customHeight="false" outlineLevel="0" collapsed="false">
      <c r="A102" s="0" t="n">
        <v>-0.0262291</v>
      </c>
      <c r="B102" s="0" t="n">
        <v>34.4454</v>
      </c>
    </row>
    <row r="103" customFormat="false" ht="12.8" hidden="false" customHeight="false" outlineLevel="0" collapsed="false">
      <c r="A103" s="0" t="n">
        <v>-0.00967441</v>
      </c>
      <c r="B103" s="0" t="n">
        <v>34.7831</v>
      </c>
    </row>
    <row r="104" customFormat="false" ht="12.8" hidden="false" customHeight="false" outlineLevel="0" collapsed="false">
      <c r="A104" s="0" t="n">
        <v>-0.0344963</v>
      </c>
      <c r="B104" s="0" t="n">
        <v>35.1208</v>
      </c>
    </row>
    <row r="105" customFormat="false" ht="12.8" hidden="false" customHeight="false" outlineLevel="0" collapsed="false">
      <c r="A105" s="0" t="n">
        <v>-0.00313654</v>
      </c>
      <c r="B105" s="0" t="n">
        <v>35.4585</v>
      </c>
    </row>
    <row r="106" customFormat="false" ht="12.8" hidden="false" customHeight="false" outlineLevel="0" collapsed="false">
      <c r="A106" s="0" t="n">
        <v>-0.0388415</v>
      </c>
      <c r="B106" s="0" t="n">
        <v>35.7962</v>
      </c>
    </row>
    <row r="107" customFormat="false" ht="12.8" hidden="false" customHeight="false" outlineLevel="0" collapsed="false">
      <c r="A107" s="0" t="n">
        <v>-0.0012845</v>
      </c>
      <c r="B107" s="0" t="n">
        <v>36.1339</v>
      </c>
    </row>
    <row r="108" customFormat="false" ht="12.8" hidden="false" customHeight="false" outlineLevel="0" collapsed="false">
      <c r="A108" s="0" t="n">
        <v>-0.0380676</v>
      </c>
      <c r="B108" s="0" t="n">
        <v>36.4716</v>
      </c>
    </row>
    <row r="109" customFormat="false" ht="12.8" hidden="false" customHeight="false" outlineLevel="0" collapsed="false">
      <c r="A109" s="0" t="n">
        <v>-0.0046315</v>
      </c>
      <c r="B109" s="0" t="n">
        <v>36.8093</v>
      </c>
    </row>
    <row r="110" customFormat="false" ht="12.8" hidden="false" customHeight="false" outlineLevel="0" collapsed="false">
      <c r="A110" s="0" t="n">
        <v>-0.0323818</v>
      </c>
      <c r="B110" s="0" t="n">
        <v>37.147</v>
      </c>
    </row>
    <row r="111" customFormat="false" ht="12.8" hidden="false" customHeight="false" outlineLevel="0" collapsed="false">
      <c r="A111" s="0" t="n">
        <v>-0.0122654</v>
      </c>
      <c r="B111" s="0" t="n">
        <v>37.4847</v>
      </c>
    </row>
    <row r="112" customFormat="false" ht="12.8" hidden="false" customHeight="false" outlineLevel="0" collapsed="false">
      <c r="A112" s="0" t="n">
        <v>-0.023337</v>
      </c>
      <c r="B112" s="0" t="n">
        <v>37.8224</v>
      </c>
    </row>
    <row r="113" customFormat="false" ht="12.8" hidden="false" customHeight="false" outlineLevel="0" collapsed="false">
      <c r="A113" s="0" t="n">
        <v>-0.0220999</v>
      </c>
      <c r="B113" s="0" t="n">
        <v>38.1601</v>
      </c>
    </row>
    <row r="114" customFormat="false" ht="12.8" hidden="false" customHeight="false" outlineLevel="0" collapsed="false">
      <c r="A114" s="0" t="n">
        <v>-0.0134054</v>
      </c>
      <c r="B114" s="0" t="n">
        <v>38.4978</v>
      </c>
    </row>
    <row r="115" customFormat="false" ht="12.8" hidden="false" customHeight="false" outlineLevel="0" collapsed="false">
      <c r="A115" s="0" t="n">
        <v>-0.0314479</v>
      </c>
      <c r="B115" s="0" t="n">
        <v>38.8355</v>
      </c>
    </row>
    <row r="116" customFormat="false" ht="12.8" hidden="false" customHeight="false" outlineLevel="0" collapsed="false">
      <c r="A116" s="0" t="n">
        <v>-0.00529947</v>
      </c>
      <c r="B116" s="0" t="n">
        <v>39.1732</v>
      </c>
    </row>
    <row r="117" customFormat="false" ht="12.8" hidden="false" customHeight="false" outlineLevel="0" collapsed="false">
      <c r="A117" s="0" t="n">
        <v>-0.0377582</v>
      </c>
      <c r="B117" s="0" t="n">
        <v>39.5109</v>
      </c>
    </row>
    <row r="118" customFormat="false" ht="12.8" hidden="false" customHeight="false" outlineLevel="0" collapsed="false">
      <c r="A118" s="0" t="n">
        <v>-0.00122835</v>
      </c>
      <c r="B118" s="0" t="n">
        <v>39.8486</v>
      </c>
    </row>
    <row r="119" customFormat="false" ht="12.8" hidden="false" customHeight="false" outlineLevel="0" collapsed="false">
      <c r="A119" s="0" t="n">
        <v>-0.0393148</v>
      </c>
      <c r="B119" s="0" t="n">
        <v>40.1863</v>
      </c>
    </row>
    <row r="120" customFormat="false" ht="12.8" hidden="false" customHeight="false" outlineLevel="0" collapsed="false">
      <c r="A120" s="0" t="n">
        <v>-0.00229332</v>
      </c>
      <c r="B120" s="0" t="n">
        <v>40.524</v>
      </c>
    </row>
    <row r="121" customFormat="false" ht="12.8" hidden="false" customHeight="false" outlineLevel="0" collapsed="false">
      <c r="A121" s="0" t="n">
        <v>-0.0357059</v>
      </c>
      <c r="B121" s="0" t="n">
        <v>40.8617</v>
      </c>
    </row>
    <row r="122" customFormat="false" ht="12.8" hidden="false" customHeight="false" outlineLevel="0" collapsed="false">
      <c r="A122" s="0" t="n">
        <v>-0.00818749</v>
      </c>
      <c r="B122" s="0" t="n">
        <v>41.1994</v>
      </c>
    </row>
    <row r="123" customFormat="false" ht="12.8" hidden="false" customHeight="false" outlineLevel="0" collapsed="false">
      <c r="A123" s="0" t="n">
        <v>-0.0279351</v>
      </c>
      <c r="B123" s="0" t="n">
        <v>41.5371</v>
      </c>
    </row>
    <row r="124" customFormat="false" ht="12.8" hidden="false" customHeight="false" outlineLevel="0" collapsed="false">
      <c r="A124" s="0" t="n">
        <v>-0.0172816</v>
      </c>
      <c r="B124" s="0" t="n">
        <v>41.8748</v>
      </c>
    </row>
    <row r="125" customFormat="false" ht="12.8" hidden="false" customHeight="false" outlineLevel="0" collapsed="false">
      <c r="A125" s="0" t="n">
        <v>-0.0181447</v>
      </c>
      <c r="B125" s="0" t="n">
        <v>42.2125</v>
      </c>
    </row>
    <row r="126" customFormat="false" ht="12.8" hidden="false" customHeight="false" outlineLevel="0" collapsed="false">
      <c r="A126" s="0" t="n">
        <v>-0.027072</v>
      </c>
      <c r="B126" s="0" t="n">
        <v>42.5502</v>
      </c>
    </row>
    <row r="127" customFormat="false" ht="12.8" hidden="false" customHeight="false" outlineLevel="0" collapsed="false">
      <c r="A127" s="0" t="n">
        <v>-0.00902735</v>
      </c>
      <c r="B127" s="0" t="n">
        <v>42.8879</v>
      </c>
    </row>
    <row r="128" customFormat="false" ht="12.8" hidden="false" customHeight="false" outlineLevel="0" collapsed="false">
      <c r="A128" s="0" t="n">
        <v>-0.0348679</v>
      </c>
      <c r="B128" s="0" t="n">
        <v>43.2256</v>
      </c>
    </row>
    <row r="129" customFormat="false" ht="12.8" hidden="false" customHeight="false" outlineLevel="0" collapsed="false">
      <c r="A129" s="0" t="n">
        <v>-0.00308746</v>
      </c>
      <c r="B129" s="0" t="n">
        <v>43.5633</v>
      </c>
    </row>
    <row r="130" customFormat="false" ht="12.8" hidden="false" customHeight="false" outlineLevel="0" collapsed="false">
      <c r="A130" s="0" t="n">
        <v>-0.0385295</v>
      </c>
      <c r="B130" s="0" t="n">
        <v>43.901</v>
      </c>
    </row>
    <row r="131" customFormat="false" ht="12.8" hidden="false" customHeight="false" outlineLevel="0" collapsed="false">
      <c r="A131" s="0" t="n">
        <v>-0.00195463</v>
      </c>
      <c r="B131" s="0" t="n">
        <v>44.2387</v>
      </c>
    </row>
    <row r="132" customFormat="false" ht="12.8" hidden="false" customHeight="false" outlineLevel="0" collapsed="false">
      <c r="A132" s="0" t="n">
        <v>-0.0370531</v>
      </c>
      <c r="B132" s="0" t="n">
        <v>44.5764</v>
      </c>
    </row>
    <row r="133" customFormat="false" ht="12.8" hidden="false" customHeight="false" outlineLevel="0" collapsed="false">
      <c r="A133" s="0" t="n">
        <v>-0.00593829</v>
      </c>
      <c r="B133" s="0" t="n">
        <v>44.9141</v>
      </c>
    </row>
    <row r="134" customFormat="false" ht="12.8" hidden="false" customHeight="false" outlineLevel="0" collapsed="false">
      <c r="A134" s="0" t="n">
        <v>-0.0308454</v>
      </c>
      <c r="B134" s="0" t="n">
        <v>45.2518</v>
      </c>
    </row>
    <row r="135" customFormat="false" ht="12.8" hidden="false" customHeight="false" outlineLevel="0" collapsed="false">
      <c r="A135" s="0" t="n">
        <v>-0.0139444</v>
      </c>
      <c r="B135" s="0" t="n">
        <v>45.5895</v>
      </c>
    </row>
    <row r="136" customFormat="false" ht="12.8" hidden="false" customHeight="false" outlineLevel="0" collapsed="false">
      <c r="A136" s="0" t="n">
        <v>-0.0216098</v>
      </c>
      <c r="B136" s="0" t="n">
        <v>45.9272</v>
      </c>
    </row>
    <row r="137" customFormat="false" ht="12.8" hidden="false" customHeight="false" outlineLevel="0" collapsed="false">
      <c r="A137" s="0" t="n">
        <v>-0.0237769</v>
      </c>
      <c r="B137" s="0" t="n">
        <v>46.2649</v>
      </c>
    </row>
    <row r="138" customFormat="false" ht="12.8" hidden="false" customHeight="false" outlineLevel="0" collapsed="false">
      <c r="A138" s="0" t="n">
        <v>-0.0118788</v>
      </c>
      <c r="B138" s="0" t="n">
        <v>46.6026</v>
      </c>
    </row>
    <row r="139" customFormat="false" ht="12.8" hidden="false" customHeight="false" outlineLevel="0" collapsed="false">
      <c r="A139" s="0" t="n">
        <v>-0.0327405</v>
      </c>
      <c r="B139" s="0" t="n">
        <v>46.9403</v>
      </c>
    </row>
    <row r="140" customFormat="false" ht="12.8" hidden="false" customHeight="false" outlineLevel="0" collapsed="false">
      <c r="A140" s="0" t="n">
        <v>-0.00431867</v>
      </c>
      <c r="B140" s="0" t="n">
        <v>47.278</v>
      </c>
    </row>
    <row r="141" customFormat="false" ht="12.8" hidden="false" customHeight="false" outlineLevel="0" collapsed="false">
      <c r="A141" s="0" t="n">
        <v>-0.0383803</v>
      </c>
      <c r="B141" s="0" t="n">
        <v>47.6157</v>
      </c>
    </row>
    <row r="142" customFormat="false" ht="12.8" hidden="false" customHeight="false" outlineLevel="0" collapsed="false">
      <c r="A142" s="0" t="n">
        <v>-0.000998535</v>
      </c>
      <c r="B142" s="0" t="n">
        <v>47.9534</v>
      </c>
    </row>
    <row r="143" customFormat="false" ht="12.8" hidden="false" customHeight="false" outlineLevel="0" collapsed="false">
      <c r="A143" s="0" t="n">
        <v>-0.0391544</v>
      </c>
      <c r="B143" s="0" t="n">
        <v>48.2911</v>
      </c>
    </row>
    <row r="144" customFormat="false" ht="12.8" hidden="false" customHeight="false" outlineLevel="0" collapsed="false">
      <c r="A144" s="0" t="n">
        <v>-0.00282414</v>
      </c>
      <c r="B144" s="0" t="n">
        <v>48.6288</v>
      </c>
    </row>
    <row r="145" customFormat="false" ht="12.8" hidden="false" customHeight="false" outlineLevel="0" collapsed="false">
      <c r="A145" s="0" t="n">
        <v>-0.034855</v>
      </c>
      <c r="B145" s="0" t="n">
        <v>48.9665</v>
      </c>
    </row>
    <row r="146" customFormat="false" ht="12.8" hidden="false" customHeight="false" outlineLevel="0" collapsed="false">
      <c r="A146" s="0" t="n">
        <v>-0.00929118</v>
      </c>
      <c r="B146" s="0" t="n">
        <v>49.3042</v>
      </c>
    </row>
    <row r="147" customFormat="false" ht="12.8" hidden="false" customHeight="false" outlineLevel="0" collapsed="false">
      <c r="A147" s="0" t="n">
        <v>-0.0266637</v>
      </c>
      <c r="B147" s="0" t="n">
        <v>49.6419</v>
      </c>
    </row>
    <row r="148" customFormat="false" ht="12.8" hidden="false" customHeight="false" outlineLevel="0" collapsed="false">
      <c r="A148" s="0" t="n">
        <v>-0.018625</v>
      </c>
      <c r="B148" s="0" t="n">
        <v>49.9796</v>
      </c>
    </row>
    <row r="149" customFormat="false" ht="12.8" hidden="false" customHeight="false" outlineLevel="0" collapsed="false">
      <c r="A149" s="0" t="n">
        <v>-0.0168264</v>
      </c>
      <c r="B149" s="0" t="n">
        <v>50.3173</v>
      </c>
    </row>
    <row r="150" customFormat="false" ht="12.8" hidden="false" customHeight="false" outlineLevel="0" collapsed="false">
      <c r="A150" s="0" t="n">
        <v>-0.0282682</v>
      </c>
      <c r="B150" s="0" t="n">
        <v>50.655</v>
      </c>
    </row>
    <row r="151" customFormat="false" ht="12.8" hidden="false" customHeight="false" outlineLevel="0" collapsed="false">
      <c r="A151" s="0" t="n">
        <v>-0.00803654</v>
      </c>
      <c r="B151" s="0" t="n">
        <v>50.9927</v>
      </c>
    </row>
    <row r="152" customFormat="false" ht="12.8" hidden="false" customHeight="false" outlineLevel="0" collapsed="false">
      <c r="A152" s="0" t="n">
        <v>-0.0355827</v>
      </c>
      <c r="B152" s="0" t="n">
        <v>51.3304</v>
      </c>
    </row>
    <row r="153" customFormat="false" ht="12.8" hidden="false" customHeight="false" outlineLevel="0" collapsed="false">
      <c r="A153" s="0" t="n">
        <v>-0.00269642</v>
      </c>
      <c r="B153" s="0" t="n">
        <v>51.6681</v>
      </c>
    </row>
    <row r="154" customFormat="false" ht="12.8" hidden="false" customHeight="false" outlineLevel="0" collapsed="false">
      <c r="A154" s="0" t="n">
        <v>-0.0385726</v>
      </c>
      <c r="B154" s="0" t="n">
        <v>52.0058</v>
      </c>
    </row>
    <row r="155" customFormat="false" ht="12.8" hidden="false" customHeight="false" outlineLevel="0" collapsed="false">
      <c r="A155" s="0" t="n">
        <v>-0.00225894</v>
      </c>
      <c r="B155" s="0" t="n">
        <v>52.3435</v>
      </c>
    </row>
    <row r="156" customFormat="false" ht="12.8" hidden="false" customHeight="false" outlineLevel="0" collapsed="false">
      <c r="A156" s="0" t="n">
        <v>-0.0364305</v>
      </c>
      <c r="B156" s="0" t="n">
        <v>52.6812</v>
      </c>
    </row>
    <row r="157" customFormat="false" ht="12.8" hidden="false" customHeight="false" outlineLevel="0" collapsed="false">
      <c r="A157" s="0" t="n">
        <v>-0.00683091</v>
      </c>
      <c r="B157" s="0" t="n">
        <v>53.0189</v>
      </c>
    </row>
    <row r="158" customFormat="false" ht="12.8" hidden="false" customHeight="false" outlineLevel="0" collapsed="false">
      <c r="A158" s="0" t="n">
        <v>-0.0297569</v>
      </c>
      <c r="B158" s="0" t="n">
        <v>53.3566</v>
      </c>
    </row>
    <row r="159" customFormat="false" ht="12.8" hidden="false" customHeight="false" outlineLevel="0" collapsed="false">
      <c r="A159" s="0" t="n">
        <v>-0.0151454</v>
      </c>
      <c r="B159" s="0" t="n">
        <v>53.6943</v>
      </c>
    </row>
    <row r="160" customFormat="false" ht="12.8" hidden="false" customHeight="false" outlineLevel="0" collapsed="false">
      <c r="A160" s="0" t="n">
        <v>-0.0203942</v>
      </c>
      <c r="B160" s="0" t="n">
        <v>54.032</v>
      </c>
    </row>
    <row r="161" customFormat="false" ht="12.8" hidden="false" customHeight="false" outlineLevel="0" collapsed="false">
      <c r="A161" s="0" t="n">
        <v>-0.0249105</v>
      </c>
      <c r="B161" s="0" t="n">
        <v>54.3697</v>
      </c>
    </row>
    <row r="162" customFormat="false" ht="12.8" hidden="false" customHeight="false" outlineLevel="0" collapsed="false">
      <c r="A162" s="0" t="n">
        <v>-0.0109207</v>
      </c>
      <c r="B162" s="0" t="n">
        <v>54.7074</v>
      </c>
    </row>
    <row r="163" customFormat="false" ht="12.8" hidden="false" customHeight="false" outlineLevel="0" collapsed="false">
      <c r="A163" s="0" t="n">
        <v>-0.0334389</v>
      </c>
      <c r="B163" s="0" t="n">
        <v>55.0451</v>
      </c>
    </row>
    <row r="164" customFormat="false" ht="12.8" hidden="false" customHeight="false" outlineLevel="0" collapsed="false">
      <c r="A164" s="0" t="n">
        <v>-0.00394261</v>
      </c>
      <c r="B164" s="0" t="n">
        <v>55.3828</v>
      </c>
    </row>
    <row r="165" customFormat="false" ht="12.8" hidden="false" customHeight="false" outlineLevel="0" collapsed="false">
      <c r="A165" s="0" t="n">
        <v>-0.0383846</v>
      </c>
      <c r="B165" s="0" t="n">
        <v>55.7205</v>
      </c>
    </row>
    <row r="166" customFormat="false" ht="12.8" hidden="false" customHeight="false" outlineLevel="0" collapsed="false">
      <c r="A166" s="0" t="n">
        <v>-0.00137961</v>
      </c>
      <c r="B166" s="0" t="n">
        <v>56.0582</v>
      </c>
    </row>
    <row r="167" customFormat="false" ht="12.8" hidden="false" customHeight="false" outlineLevel="0" collapsed="false">
      <c r="A167" s="0" t="n">
        <v>-0.0383863</v>
      </c>
      <c r="B167" s="0" t="n">
        <v>56.3959</v>
      </c>
    </row>
    <row r="168" customFormat="false" ht="12.8" hidden="false" customHeight="false" outlineLevel="0" collapsed="false">
      <c r="A168" s="0" t="n">
        <v>-0.00393985</v>
      </c>
      <c r="B168" s="0" t="n">
        <v>56.7336</v>
      </c>
    </row>
    <row r="169" customFormat="false" ht="12.8" hidden="false" customHeight="false" outlineLevel="0" collapsed="false">
      <c r="A169" s="0" t="n">
        <v>-0.0334382</v>
      </c>
      <c r="B169" s="0" t="n">
        <v>57.0713</v>
      </c>
    </row>
    <row r="170" customFormat="false" ht="12.8" hidden="false" customHeight="false" outlineLevel="0" collapsed="false">
      <c r="A170" s="0" t="n">
        <v>-0.0109271</v>
      </c>
      <c r="B170" s="0" t="n">
        <v>57.409</v>
      </c>
    </row>
    <row r="171" customFormat="false" ht="12.8" hidden="false" customHeight="false" outlineLevel="0" collapsed="false">
      <c r="A171" s="0" t="n">
        <v>-0.0248909</v>
      </c>
      <c r="B171" s="0" t="n">
        <v>57.7467</v>
      </c>
    </row>
    <row r="172" customFormat="false" ht="12.8" hidden="false" customHeight="false" outlineLevel="0" collapsed="false">
      <c r="A172" s="0" t="n">
        <v>-0.020433</v>
      </c>
      <c r="B172" s="0" t="n">
        <v>58.0844</v>
      </c>
    </row>
    <row r="173" customFormat="false" ht="12.8" hidden="false" customHeight="false" outlineLevel="0" collapsed="false">
      <c r="A173" s="0" t="n">
        <v>-0.0150793</v>
      </c>
      <c r="B173" s="0" t="n">
        <v>58.4221</v>
      </c>
    </row>
    <row r="174" customFormat="false" ht="12.8" hidden="false" customHeight="false" outlineLevel="0" collapsed="false">
      <c r="A174" s="0" t="n">
        <v>-0.0298612</v>
      </c>
      <c r="B174" s="0" t="n">
        <v>58.7598</v>
      </c>
    </row>
    <row r="175" customFormat="false" ht="12.8" hidden="false" customHeight="false" outlineLevel="0" collapsed="false">
      <c r="A175" s="0" t="n">
        <v>-0.0066819</v>
      </c>
      <c r="B175" s="0" t="n">
        <v>59.0975</v>
      </c>
    </row>
    <row r="176" customFormat="false" ht="12.8" hidden="false" customHeight="false" outlineLevel="0" collapsed="false">
      <c r="A176" s="0" t="n">
        <v>-0.0366398</v>
      </c>
      <c r="B176" s="0" t="n">
        <v>59.4352</v>
      </c>
    </row>
    <row r="177" customFormat="false" ht="12.8" hidden="false" customHeight="false" outlineLevel="0" collapsed="false">
      <c r="A177" s="0" t="n">
        <v>-0.00198648</v>
      </c>
      <c r="B177" s="0" t="n">
        <v>59.7729</v>
      </c>
    </row>
    <row r="178" customFormat="false" ht="12.8" hidden="false" customHeight="false" outlineLevel="0" collapsed="false">
      <c r="A178" s="0" t="n">
        <v>-0.0389263</v>
      </c>
      <c r="B178" s="0" t="n">
        <v>60.1106</v>
      </c>
    </row>
    <row r="179" customFormat="false" ht="12.8" hidden="false" customHeight="false" outlineLevel="0" collapsed="false">
      <c r="A179" s="0" t="n">
        <v>-0.00226325</v>
      </c>
      <c r="B179" s="0" t="n">
        <v>60.4483</v>
      </c>
    </row>
    <row r="180" customFormat="false" ht="12.8" hidden="false" customHeight="false" outlineLevel="0" collapsed="false">
      <c r="A180" s="0" t="n">
        <v>-0.0361112</v>
      </c>
      <c r="B180" s="0" t="n">
        <v>60.786</v>
      </c>
    </row>
    <row r="181" customFormat="false" ht="12.8" hidden="false" customHeight="false" outlineLevel="0" collapsed="false">
      <c r="A181" s="0" t="n">
        <v>-0.00741853</v>
      </c>
      <c r="B181" s="0" t="n">
        <v>61.1237</v>
      </c>
    </row>
    <row r="182" customFormat="false" ht="12.8" hidden="false" customHeight="false" outlineLevel="0" collapsed="false">
      <c r="A182" s="0" t="n">
        <v>-0.0289834</v>
      </c>
      <c r="B182" s="0" t="n">
        <v>61.4614</v>
      </c>
    </row>
    <row r="183" customFormat="false" ht="12.8" hidden="false" customHeight="false" outlineLevel="0" collapsed="false">
      <c r="A183" s="0" t="n">
        <v>-0.0160221</v>
      </c>
      <c r="B183" s="0" t="n">
        <v>61.7991</v>
      </c>
    </row>
    <row r="184" customFormat="false" ht="12.8" hidden="false" customHeight="false" outlineLevel="0" collapsed="false">
      <c r="A184" s="0" t="n">
        <v>-0.0195128</v>
      </c>
      <c r="B184" s="0" t="n">
        <v>62.1368</v>
      </c>
    </row>
    <row r="185" customFormat="false" ht="12.8" hidden="false" customHeight="false" outlineLevel="0" collapsed="false">
      <c r="A185" s="0" t="n">
        <v>-0.0257006</v>
      </c>
      <c r="B185" s="0" t="n">
        <v>62.4745</v>
      </c>
    </row>
    <row r="186" customFormat="false" ht="12.8" hidden="false" customHeight="false" outlineLevel="0" collapsed="false">
      <c r="A186" s="0" t="n">
        <v>-0.0103087</v>
      </c>
      <c r="B186" s="0" t="n">
        <v>62.8122</v>
      </c>
    </row>
    <row r="187" customFormat="false" ht="12.8" hidden="false" customHeight="false" outlineLevel="0" collapsed="false">
      <c r="A187" s="0" t="n">
        <v>-0.0337893</v>
      </c>
      <c r="B187" s="0" t="n">
        <v>63.1499</v>
      </c>
    </row>
    <row r="188" customFormat="false" ht="12.8" hidden="false" customHeight="false" outlineLevel="0" collapsed="false">
      <c r="A188" s="0" t="n">
        <v>-0.00390406</v>
      </c>
      <c r="B188" s="0" t="n">
        <v>63.4876</v>
      </c>
    </row>
    <row r="189" customFormat="false" ht="12.8" hidden="false" customHeight="false" outlineLevel="0" collapsed="false">
      <c r="A189" s="0" t="n">
        <v>-0.038063</v>
      </c>
      <c r="B189" s="0" t="n">
        <v>63.8253</v>
      </c>
    </row>
    <row r="190" customFormat="false" ht="12.8" hidden="false" customHeight="false" outlineLevel="0" collapsed="false">
      <c r="A190" s="0" t="n">
        <v>-0.00206108</v>
      </c>
      <c r="B190" s="0" t="n">
        <v>64.163</v>
      </c>
    </row>
    <row r="191" customFormat="false" ht="12.8" hidden="false" customHeight="false" outlineLevel="0" collapsed="false">
      <c r="A191" s="0" t="n">
        <v>-0.0373453</v>
      </c>
      <c r="B191" s="0" t="n">
        <v>64.5007</v>
      </c>
    </row>
    <row r="192" customFormat="false" ht="12.8" hidden="false" customHeight="false" outlineLevel="0" collapsed="false">
      <c r="A192" s="0" t="n">
        <v>-0.0052892</v>
      </c>
      <c r="B192" s="0" t="n">
        <v>64.8384</v>
      </c>
    </row>
    <row r="193" customFormat="false" ht="12.8" hidden="false" customHeight="false" outlineLevel="0" collapsed="false">
      <c r="A193" s="0" t="n">
        <v>-0.0318295</v>
      </c>
      <c r="B193" s="0" t="n">
        <v>65.1761</v>
      </c>
    </row>
    <row r="194" customFormat="false" ht="12.8" hidden="false" customHeight="false" outlineLevel="0" collapsed="false">
      <c r="A194" s="0" t="n">
        <v>-0.0127069</v>
      </c>
      <c r="B194" s="0" t="n">
        <v>65.5138</v>
      </c>
    </row>
    <row r="195" customFormat="false" ht="12.8" hidden="false" customHeight="false" outlineLevel="0" collapsed="false">
      <c r="A195" s="0" t="n">
        <v>-0.0230242</v>
      </c>
      <c r="B195" s="0" t="n">
        <v>65.8515</v>
      </c>
    </row>
    <row r="196" customFormat="false" ht="12.8" hidden="false" customHeight="false" outlineLevel="0" collapsed="false">
      <c r="A196" s="0" t="n">
        <v>-0.0222848</v>
      </c>
      <c r="B196" s="0" t="n">
        <v>66.1892</v>
      </c>
    </row>
    <row r="197" customFormat="false" ht="12.8" hidden="false" customHeight="false" outlineLevel="0" collapsed="false">
      <c r="A197" s="0" t="n">
        <v>-0.0133386</v>
      </c>
      <c r="B197" s="0" t="n">
        <v>66.5269</v>
      </c>
    </row>
    <row r="198" customFormat="false" ht="12.8" hidden="false" customHeight="false" outlineLevel="0" collapsed="false">
      <c r="A198" s="0" t="n">
        <v>-0.0314029</v>
      </c>
      <c r="B198" s="0" t="n">
        <v>66.8646</v>
      </c>
    </row>
    <row r="199" customFormat="false" ht="12.8" hidden="false" customHeight="false" outlineLevel="0" collapsed="false">
      <c r="A199" s="0" t="n">
        <v>-0.00542106</v>
      </c>
      <c r="B199" s="0" t="n">
        <v>67.2023</v>
      </c>
    </row>
    <row r="200" customFormat="false" ht="12.8" hidden="false" customHeight="false" outlineLevel="0" collapsed="false">
      <c r="A200" s="0" t="n">
        <v>-0.0375692</v>
      </c>
      <c r="B200" s="0" t="n">
        <v>67.54</v>
      </c>
    </row>
    <row r="201" customFormat="false" ht="12.8" hidden="false" customHeight="false" outlineLevel="0" collapsed="false">
      <c r="A201" s="0" t="n">
        <v>-0.00143319</v>
      </c>
      <c r="B201" s="0" t="n">
        <v>67.8777</v>
      </c>
    </row>
    <row r="202" customFormat="false" ht="12.8" hidden="false" customHeight="false" outlineLevel="0" collapsed="false">
      <c r="A202" s="0" t="n">
        <v>-0.0391033</v>
      </c>
      <c r="B202" s="0" t="n">
        <v>68.2154</v>
      </c>
    </row>
    <row r="203" customFormat="false" ht="12.8" hidden="false" customHeight="false" outlineLevel="0" collapsed="false">
      <c r="A203" s="0" t="n">
        <v>-0.00245784</v>
      </c>
      <c r="B203" s="0" t="n">
        <v>68.5531</v>
      </c>
    </row>
    <row r="204" customFormat="false" ht="12.8" hidden="false" customHeight="false" outlineLevel="0" collapsed="false">
      <c r="A204" s="0" t="n">
        <v>-0.0355946</v>
      </c>
      <c r="B204" s="0" t="n">
        <v>68.8908</v>
      </c>
    </row>
    <row r="205" customFormat="false" ht="12.8" hidden="false" customHeight="false" outlineLevel="0" collapsed="false">
      <c r="A205" s="0" t="n">
        <v>-0.00820405</v>
      </c>
      <c r="B205" s="0" t="n">
        <v>69.2285</v>
      </c>
    </row>
    <row r="206" customFormat="false" ht="12.8" hidden="false" customHeight="false" outlineLevel="0" collapsed="false">
      <c r="A206" s="0" t="n">
        <v>-0.0280143</v>
      </c>
      <c r="B206" s="0" t="n">
        <v>69.5662</v>
      </c>
    </row>
    <row r="207" customFormat="false" ht="12.8" hidden="false" customHeight="false" outlineLevel="0" collapsed="false">
      <c r="A207" s="0" t="n">
        <v>-0.0170884</v>
      </c>
      <c r="B207" s="0" t="n">
        <v>69.9039</v>
      </c>
    </row>
    <row r="208" customFormat="false" ht="12.8" hidden="false" customHeight="false" outlineLevel="0" collapsed="false">
      <c r="A208" s="0" t="n">
        <v>-0.018447</v>
      </c>
      <c r="B208" s="0" t="n">
        <v>70.2416</v>
      </c>
    </row>
    <row r="209" customFormat="false" ht="12.8" hidden="false" customHeight="false" outlineLevel="0" collapsed="false">
      <c r="A209" s="0" t="n">
        <v>-0.0266702</v>
      </c>
      <c r="B209" s="0" t="n">
        <v>70.5793</v>
      </c>
    </row>
    <row r="210" customFormat="false" ht="12.8" hidden="false" customHeight="false" outlineLevel="0" collapsed="false">
      <c r="A210" s="0" t="n">
        <v>-0.00951863</v>
      </c>
      <c r="B210" s="0" t="n">
        <v>70.917</v>
      </c>
    </row>
    <row r="211" customFormat="false" ht="12.8" hidden="false" customHeight="false" outlineLevel="0" collapsed="false">
      <c r="A211" s="0" t="n">
        <v>-0.0343217</v>
      </c>
      <c r="B211" s="0" t="n">
        <v>71.2547</v>
      </c>
    </row>
    <row r="212" customFormat="false" ht="12.8" hidden="false" customHeight="false" outlineLevel="0" collapsed="false">
      <c r="A212" s="0" t="n">
        <v>-0.00367596</v>
      </c>
      <c r="B212" s="0" t="n">
        <v>71.5924</v>
      </c>
    </row>
    <row r="213" customFormat="false" ht="12.8" hidden="false" customHeight="false" outlineLevel="0" collapsed="false">
      <c r="A213" s="0" t="n">
        <v>-0.0379483</v>
      </c>
      <c r="B213" s="0" t="n">
        <v>71.9301</v>
      </c>
    </row>
    <row r="214" customFormat="false" ht="12.8" hidden="false" customHeight="false" outlineLevel="0" collapsed="false">
      <c r="A214" s="0" t="n">
        <v>-0.00251598</v>
      </c>
      <c r="B214" s="0" t="n">
        <v>72.2678</v>
      </c>
    </row>
    <row r="215" customFormat="false" ht="12.8" hidden="false" customHeight="false" outlineLevel="0" collapsed="false">
      <c r="A215" s="0" t="n">
        <v>-0.0365621</v>
      </c>
      <c r="B215" s="0" t="n">
        <v>72.6055</v>
      </c>
    </row>
    <row r="216" customFormat="false" ht="12.8" hidden="false" customHeight="false" outlineLevel="0" collapsed="false">
      <c r="A216" s="0" t="n">
        <v>-0.00634948</v>
      </c>
      <c r="B216" s="0" t="n">
        <v>72.9432</v>
      </c>
    </row>
    <row r="217" customFormat="false" ht="12.8" hidden="false" customHeight="false" outlineLevel="0" collapsed="false">
      <c r="A217" s="0" t="n">
        <v>-0.0305512</v>
      </c>
      <c r="B217" s="0" t="n">
        <v>73.2809</v>
      </c>
    </row>
    <row r="218" customFormat="false" ht="12.8" hidden="false" customHeight="false" outlineLevel="0" collapsed="false">
      <c r="A218" s="0" t="n">
        <v>-0.0141174</v>
      </c>
      <c r="B218" s="0" t="n">
        <v>73.6186</v>
      </c>
    </row>
    <row r="219" customFormat="false" ht="12.8" hidden="false" customHeight="false" outlineLevel="0" collapsed="false">
      <c r="A219" s="0" t="n">
        <v>-0.0215712</v>
      </c>
      <c r="B219" s="0" t="n">
        <v>73.9563</v>
      </c>
    </row>
    <row r="220" customFormat="false" ht="12.8" hidden="false" customHeight="false" outlineLevel="0" collapsed="false">
      <c r="A220" s="0" t="n">
        <v>-0.0236826</v>
      </c>
      <c r="B220" s="0" t="n">
        <v>74.294</v>
      </c>
    </row>
    <row r="221" customFormat="false" ht="12.8" hidden="false" customHeight="false" outlineLevel="0" collapsed="false">
      <c r="A221" s="0" t="n">
        <v>-0.0120909</v>
      </c>
      <c r="B221" s="0" t="n">
        <v>74.6317</v>
      </c>
    </row>
    <row r="222" customFormat="false" ht="12.8" hidden="false" customHeight="false" outlineLevel="0" collapsed="false">
      <c r="A222" s="0" t="n">
        <v>-0.0324168</v>
      </c>
      <c r="B222" s="0" t="n">
        <v>74.9694</v>
      </c>
    </row>
    <row r="223" customFormat="false" ht="12.8" hidden="false" customHeight="false" outlineLevel="0" collapsed="false">
      <c r="A223" s="0" t="n">
        <v>-0.00471432</v>
      </c>
      <c r="B223" s="0" t="n">
        <v>75.3071</v>
      </c>
    </row>
    <row r="224" customFormat="false" ht="12.8" hidden="false" customHeight="false" outlineLevel="0" collapsed="false">
      <c r="A224" s="0" t="n">
        <v>-0.0379216</v>
      </c>
      <c r="B224" s="0" t="n">
        <v>75.6448</v>
      </c>
    </row>
    <row r="225" customFormat="false" ht="12.8" hidden="false" customHeight="false" outlineLevel="0" collapsed="false">
      <c r="A225" s="0" t="n">
        <v>-0.00146654</v>
      </c>
      <c r="B225" s="0" t="n">
        <v>75.9825</v>
      </c>
    </row>
    <row r="226" customFormat="false" ht="12.8" hidden="false" customHeight="false" outlineLevel="0" collapsed="false">
      <c r="A226" s="0" t="n">
        <v>-0.0386858</v>
      </c>
      <c r="B226" s="0" t="n">
        <v>76.3202</v>
      </c>
    </row>
    <row r="227" customFormat="false" ht="12.8" hidden="false" customHeight="false" outlineLevel="0" collapsed="false">
      <c r="A227" s="0" t="n">
        <v>-0.00323978</v>
      </c>
      <c r="B227" s="0" t="n">
        <v>76.6579</v>
      </c>
    </row>
    <row r="228" customFormat="false" ht="12.8" hidden="false" customHeight="false" outlineLevel="0" collapsed="false">
      <c r="A228" s="0" t="n">
        <v>-0.0344981</v>
      </c>
      <c r="B228" s="0" t="n">
        <v>76.9956</v>
      </c>
    </row>
    <row r="229" customFormat="false" ht="12.8" hidden="false" customHeight="false" outlineLevel="0" collapsed="false">
      <c r="A229" s="0" t="n">
        <v>-0.00955016</v>
      </c>
      <c r="B229" s="0" t="n">
        <v>77.3333</v>
      </c>
    </row>
    <row r="230" customFormat="false" ht="12.8" hidden="false" customHeight="false" outlineLevel="0" collapsed="false">
      <c r="A230" s="0" t="n">
        <v>-0.0265034</v>
      </c>
      <c r="B230" s="0" t="n">
        <v>77.671</v>
      </c>
    </row>
    <row r="231" customFormat="false" ht="12.8" hidden="false" customHeight="false" outlineLevel="0" collapsed="false">
      <c r="A231" s="0" t="n">
        <v>-0.0186718</v>
      </c>
      <c r="B231" s="0" t="n">
        <v>78.0087</v>
      </c>
    </row>
    <row r="232" customFormat="false" ht="12.8" hidden="false" customHeight="false" outlineLevel="0" collapsed="false">
      <c r="A232" s="0" t="n">
        <v>-0.0168882</v>
      </c>
      <c r="B232" s="0" t="n">
        <v>78.3464</v>
      </c>
    </row>
    <row r="233" customFormat="false" ht="12.8" hidden="false" customHeight="false" outlineLevel="0" collapsed="false">
      <c r="A233" s="0" t="n">
        <v>-0.0281109</v>
      </c>
      <c r="B233" s="0" t="n">
        <v>78.6841</v>
      </c>
    </row>
    <row r="234" customFormat="false" ht="12.8" hidden="false" customHeight="false" outlineLevel="0" collapsed="false">
      <c r="A234" s="0" t="n">
        <v>-0.00827973</v>
      </c>
      <c r="B234" s="0" t="n">
        <v>79.0218</v>
      </c>
    </row>
    <row r="235" customFormat="false" ht="12.8" hidden="false" customHeight="false" outlineLevel="0" collapsed="false">
      <c r="A235" s="0" t="n">
        <v>-0.0352904</v>
      </c>
      <c r="B235" s="0" t="n">
        <v>79.3595</v>
      </c>
    </row>
    <row r="236" customFormat="false" ht="12.8" hidden="false" customHeight="false" outlineLevel="0" collapsed="false">
      <c r="A236" s="0" t="n">
        <v>-0.00302566</v>
      </c>
      <c r="B236" s="0" t="n">
        <v>79.6972</v>
      </c>
    </row>
    <row r="237" customFormat="false" ht="12.8" hidden="false" customHeight="false" outlineLevel="0" collapsed="false">
      <c r="A237" s="0" t="n">
        <v>-0.0382561</v>
      </c>
      <c r="B237" s="0" t="n">
        <v>80.0349</v>
      </c>
    </row>
    <row r="238" customFormat="false" ht="12.8" hidden="false" customHeight="false" outlineLevel="0" collapsed="false">
      <c r="A238" s="0" t="n">
        <v>-0.00255096</v>
      </c>
      <c r="B238" s="0" t="n">
        <v>80.3726</v>
      </c>
    </row>
    <row r="239" customFormat="false" ht="12.8" hidden="false" customHeight="false" outlineLevel="0" collapsed="false">
      <c r="A239" s="0" t="n">
        <v>-0.0362114</v>
      </c>
      <c r="B239" s="0" t="n">
        <v>80.7103</v>
      </c>
    </row>
    <row r="240" customFormat="false" ht="12.8" hidden="false" customHeight="false" outlineLevel="0" collapsed="false">
      <c r="A240" s="0" t="n">
        <v>-0.00696869</v>
      </c>
      <c r="B240" s="0" t="n">
        <v>81.048</v>
      </c>
    </row>
    <row r="241" customFormat="false" ht="12.8" hidden="false" customHeight="false" outlineLevel="0" collapsed="false">
      <c r="A241" s="0" t="n">
        <v>-0.0297339</v>
      </c>
      <c r="B241" s="0" t="n">
        <v>81.3857</v>
      </c>
    </row>
    <row r="242" customFormat="false" ht="12.8" hidden="false" customHeight="false" outlineLevel="0" collapsed="false">
      <c r="A242" s="0" t="n">
        <v>-0.0150508</v>
      </c>
      <c r="B242" s="0" t="n">
        <v>81.7234</v>
      </c>
    </row>
    <row r="243" customFormat="false" ht="12.8" hidden="false" customHeight="false" outlineLevel="0" collapsed="false">
      <c r="A243" s="0" t="n">
        <v>-0.0206157</v>
      </c>
      <c r="B243" s="0" t="n">
        <v>82.0611</v>
      </c>
    </row>
    <row r="244" customFormat="false" ht="12.8" hidden="false" customHeight="false" outlineLevel="0" collapsed="false">
      <c r="A244" s="0" t="n">
        <v>-0.024566</v>
      </c>
      <c r="B244" s="0" t="n">
        <v>82.3988</v>
      </c>
    </row>
    <row r="245" customFormat="false" ht="12.8" hidden="false" customHeight="false" outlineLevel="0" collapsed="false">
      <c r="A245" s="0" t="n">
        <v>-0.0113709</v>
      </c>
      <c r="B245" s="0" t="n">
        <v>82.7365</v>
      </c>
    </row>
    <row r="246" customFormat="false" ht="12.8" hidden="false" customHeight="false" outlineLevel="0" collapsed="false">
      <c r="A246" s="0" t="n">
        <v>-0.0328928</v>
      </c>
      <c r="B246" s="0" t="n">
        <v>83.0742</v>
      </c>
    </row>
    <row r="247" customFormat="false" ht="12.8" hidden="false" customHeight="false" outlineLevel="0" collapsed="false">
      <c r="A247" s="0" t="n">
        <v>-0.00454532</v>
      </c>
      <c r="B247" s="0" t="n">
        <v>83.4119</v>
      </c>
    </row>
    <row r="248" customFormat="false" ht="12.8" hidden="false" customHeight="false" outlineLevel="0" collapsed="false">
      <c r="A248" s="0" t="n">
        <v>-0.0377385</v>
      </c>
      <c r="B248" s="0" t="n">
        <v>83.7496</v>
      </c>
    </row>
    <row r="249" customFormat="false" ht="12.8" hidden="false" customHeight="false" outlineLevel="0" collapsed="false">
      <c r="A249" s="0" t="n">
        <v>-0.00201894</v>
      </c>
      <c r="B249" s="0" t="n">
        <v>84.0873</v>
      </c>
    </row>
    <row r="250" customFormat="false" ht="12.8" hidden="false" customHeight="false" outlineLevel="0" collapsed="false">
      <c r="A250" s="0" t="n">
        <v>-0.0377672</v>
      </c>
      <c r="B250" s="0" t="n">
        <v>84.425</v>
      </c>
    </row>
    <row r="251" customFormat="false" ht="12.8" hidden="false" customHeight="false" outlineLevel="0" collapsed="false">
      <c r="A251" s="0" t="n">
        <v>-0.00449116</v>
      </c>
      <c r="B251" s="0" t="n">
        <v>84.7627</v>
      </c>
    </row>
    <row r="252" customFormat="false" ht="12.8" hidden="false" customHeight="false" outlineLevel="0" collapsed="false">
      <c r="A252" s="0" t="n">
        <v>-0.0329648</v>
      </c>
      <c r="B252" s="0" t="n">
        <v>85.1004</v>
      </c>
    </row>
    <row r="253" customFormat="false" ht="12.8" hidden="false" customHeight="false" outlineLevel="0" collapsed="false">
      <c r="A253" s="0" t="n">
        <v>-0.0112907</v>
      </c>
      <c r="B253" s="0" t="n">
        <v>85.4381</v>
      </c>
    </row>
    <row r="254" customFormat="false" ht="12.8" hidden="false" customHeight="false" outlineLevel="0" collapsed="false">
      <c r="A254" s="0" t="n">
        <v>-0.0246411</v>
      </c>
      <c r="B254" s="0" t="n">
        <v>85.7758</v>
      </c>
    </row>
    <row r="255" customFormat="false" ht="12.8" hidden="false" customHeight="false" outlineLevel="0" collapsed="false">
      <c r="A255" s="0" t="n">
        <v>-0.0205607</v>
      </c>
      <c r="B255" s="0" t="n">
        <v>86.1135</v>
      </c>
    </row>
    <row r="256" customFormat="false" ht="12.8" hidden="false" customHeight="false" outlineLevel="0" collapsed="false">
      <c r="A256" s="0" t="n">
        <v>-0.0150698</v>
      </c>
      <c r="B256" s="0" t="n">
        <v>86.4512</v>
      </c>
    </row>
    <row r="257" customFormat="false" ht="12.8" hidden="false" customHeight="false" outlineLevel="0" collapsed="false">
      <c r="A257" s="0" t="n">
        <v>-0.0297693</v>
      </c>
      <c r="B257" s="0" t="n">
        <v>86.7889</v>
      </c>
    </row>
    <row r="258" customFormat="false" ht="12.8" hidden="false" customHeight="false" outlineLevel="0" collapsed="false">
      <c r="A258" s="0" t="n">
        <v>-0.00686437</v>
      </c>
      <c r="B258" s="0" t="n">
        <v>87.1266</v>
      </c>
    </row>
    <row r="259" customFormat="false" ht="12.8" hidden="false" customHeight="false" outlineLevel="0" collapsed="false">
      <c r="A259" s="0" t="n">
        <v>-0.0364036</v>
      </c>
      <c r="B259" s="0" t="n">
        <v>87.4643</v>
      </c>
    </row>
    <row r="260" customFormat="false" ht="12.8" hidden="false" customHeight="false" outlineLevel="0" collapsed="false">
      <c r="A260" s="0" t="n">
        <v>-0.00226123</v>
      </c>
      <c r="B260" s="0" t="n">
        <v>87.802</v>
      </c>
    </row>
    <row r="261" customFormat="false" ht="12.8" hidden="false" customHeight="false" outlineLevel="0" collapsed="false">
      <c r="A261" s="0" t="n">
        <v>-0.0386591</v>
      </c>
      <c r="B261" s="0" t="n">
        <v>88.1397</v>
      </c>
    </row>
    <row r="262" customFormat="false" ht="12.8" hidden="false" customHeight="false" outlineLevel="0" collapsed="false">
      <c r="A262" s="0" t="n">
        <v>-0.00250737</v>
      </c>
      <c r="B262" s="0" t="n">
        <v>88.4774</v>
      </c>
    </row>
    <row r="263" customFormat="false" ht="12.8" hidden="false" customHeight="false" outlineLevel="0" collapsed="false">
      <c r="A263" s="0" t="n">
        <v>-0.0359327</v>
      </c>
      <c r="B263" s="0" t="n">
        <v>88.8151</v>
      </c>
    </row>
    <row r="264" customFormat="false" ht="12.8" hidden="false" customHeight="false" outlineLevel="0" collapsed="false">
      <c r="A264" s="0" t="n">
        <v>-0.00752013</v>
      </c>
      <c r="B264" s="0" t="n">
        <v>89.1528</v>
      </c>
    </row>
    <row r="265" customFormat="false" ht="12.8" hidden="false" customHeight="false" outlineLevel="0" collapsed="false">
      <c r="A265" s="0" t="n">
        <v>-0.0289863</v>
      </c>
      <c r="B265" s="0" t="n">
        <v>89.4905</v>
      </c>
    </row>
    <row r="266" customFormat="false" ht="12.8" hidden="false" customHeight="false" outlineLevel="0" collapsed="false">
      <c r="A266" s="0" t="n">
        <v>-0.0159114</v>
      </c>
      <c r="B266" s="0" t="n">
        <v>89.8282</v>
      </c>
    </row>
    <row r="267" customFormat="false" ht="12.8" hidden="false" customHeight="false" outlineLevel="0" collapsed="false">
      <c r="A267" s="0" t="n">
        <v>-0.019737</v>
      </c>
      <c r="B267" s="0" t="n">
        <v>90.1659</v>
      </c>
    </row>
    <row r="268" customFormat="false" ht="12.8" hidden="false" customHeight="false" outlineLevel="0" collapsed="false">
      <c r="A268" s="0" t="n">
        <v>-0.0253696</v>
      </c>
      <c r="B268" s="0" t="n">
        <v>90.5036</v>
      </c>
    </row>
    <row r="269" customFormat="false" ht="12.8" hidden="false" customHeight="false" outlineLevel="0" collapsed="false">
      <c r="A269" s="0" t="n">
        <v>-0.0107298</v>
      </c>
      <c r="B269" s="0" t="n">
        <v>90.8413</v>
      </c>
    </row>
    <row r="270" customFormat="false" ht="12.8" hidden="false" customHeight="false" outlineLevel="0" collapsed="false">
      <c r="A270" s="0" t="n">
        <v>-0.0332942</v>
      </c>
      <c r="B270" s="0" t="n">
        <v>91.179</v>
      </c>
    </row>
    <row r="271" customFormat="false" ht="12.8" hidden="false" customHeight="false" outlineLevel="0" collapsed="false">
      <c r="A271" s="0" t="n">
        <v>-0.00443969</v>
      </c>
      <c r="B271" s="0" t="n">
        <v>91.5167</v>
      </c>
    </row>
    <row r="272" customFormat="false" ht="12.8" hidden="false" customHeight="false" outlineLevel="0" collapsed="false">
      <c r="A272" s="0" t="n">
        <v>-0.0375091</v>
      </c>
      <c r="B272" s="0" t="n">
        <v>91.8544</v>
      </c>
    </row>
    <row r="273" customFormat="false" ht="12.8" hidden="false" customHeight="false" outlineLevel="0" collapsed="false">
      <c r="A273" s="0" t="n">
        <v>-0.00259307</v>
      </c>
      <c r="B273" s="0" t="n">
        <v>92.1921</v>
      </c>
    </row>
    <row r="274" customFormat="false" ht="12.8" hidden="false" customHeight="false" outlineLevel="0" collapsed="false">
      <c r="A274" s="0" t="n">
        <v>-0.0368584</v>
      </c>
      <c r="B274" s="0" t="n">
        <v>92.5298</v>
      </c>
    </row>
    <row r="275" customFormat="false" ht="12.8" hidden="false" customHeight="false" outlineLevel="0" collapsed="false">
      <c r="A275" s="0" t="n">
        <v>-0.00569558</v>
      </c>
      <c r="B275" s="0" t="n">
        <v>92.8675</v>
      </c>
    </row>
    <row r="276" customFormat="false" ht="12.8" hidden="false" customHeight="false" outlineLevel="0" collapsed="false">
      <c r="A276" s="0" t="n">
        <v>-0.0315217</v>
      </c>
      <c r="B276" s="0" t="n">
        <v>93.2052</v>
      </c>
    </row>
    <row r="277" customFormat="false" ht="12.8" hidden="false" customHeight="false" outlineLevel="0" collapsed="false">
      <c r="A277" s="0" t="n">
        <v>-0.0128951</v>
      </c>
      <c r="B277" s="0" t="n">
        <v>93.5429</v>
      </c>
    </row>
    <row r="278" customFormat="false" ht="12.8" hidden="false" customHeight="false" outlineLevel="0" collapsed="false">
      <c r="A278" s="0" t="n">
        <v>-0.0229637</v>
      </c>
      <c r="B278" s="0" t="n">
        <v>93.8806</v>
      </c>
    </row>
    <row r="279" customFormat="false" ht="12.8" hidden="false" customHeight="false" outlineLevel="0" collapsed="false">
      <c r="A279" s="0" t="n">
        <v>-0.0222165</v>
      </c>
      <c r="B279" s="0" t="n">
        <v>94.2183</v>
      </c>
    </row>
    <row r="280" customFormat="false" ht="12.8" hidden="false" customHeight="false" outlineLevel="0" collapsed="false">
      <c r="A280" s="0" t="n">
        <v>-0.0135311</v>
      </c>
      <c r="B280" s="0" t="n">
        <v>94.556</v>
      </c>
    </row>
    <row r="281" customFormat="false" ht="12.8" hidden="false" customHeight="false" outlineLevel="0" collapsed="false">
      <c r="A281" s="0" t="n">
        <v>-0.0311045</v>
      </c>
      <c r="B281" s="0" t="n">
        <v>94.8937</v>
      </c>
    </row>
    <row r="282" customFormat="false" ht="12.8" hidden="false" customHeight="false" outlineLevel="0" collapsed="false">
      <c r="A282" s="0" t="n">
        <v>-0.00580885</v>
      </c>
      <c r="B282" s="0" t="n">
        <v>95.2314</v>
      </c>
    </row>
    <row r="283" customFormat="false" ht="12.8" hidden="false" customHeight="false" outlineLevel="0" collapsed="false">
      <c r="A283" s="0" t="n">
        <v>-0.0371245</v>
      </c>
      <c r="B283" s="0" t="n">
        <v>95.5691</v>
      </c>
    </row>
    <row r="284" customFormat="false" ht="12.8" hidden="false" customHeight="false" outlineLevel="0" collapsed="false">
      <c r="A284" s="0" t="n">
        <v>-0.00191098</v>
      </c>
      <c r="B284" s="0" t="n">
        <v>95.9068</v>
      </c>
    </row>
    <row r="285" customFormat="false" ht="12.8" hidden="false" customHeight="false" outlineLevel="0" collapsed="false">
      <c r="A285" s="0" t="n">
        <v>-0.0386299</v>
      </c>
      <c r="B285" s="0" t="n">
        <v>96.2445</v>
      </c>
    </row>
    <row r="286" customFormat="false" ht="12.8" hidden="false" customHeight="false" outlineLevel="0" collapsed="false">
      <c r="A286" s="0" t="n">
        <v>-0.00290197</v>
      </c>
      <c r="B286" s="0" t="n">
        <v>96.5822</v>
      </c>
    </row>
    <row r="287" customFormat="false" ht="12.8" hidden="false" customHeight="false" outlineLevel="0" collapsed="false">
      <c r="A287" s="0" t="n">
        <v>-0.0352122</v>
      </c>
      <c r="B287" s="0" t="n">
        <v>96.9199</v>
      </c>
    </row>
    <row r="288" customFormat="false" ht="12.8" hidden="false" customHeight="false" outlineLevel="0" collapsed="false">
      <c r="A288" s="0" t="n">
        <v>-0.00850644</v>
      </c>
      <c r="B288" s="0" t="n">
        <v>97.2576</v>
      </c>
    </row>
    <row r="289" customFormat="false" ht="12.8" hidden="false" customHeight="false" outlineLevel="0" collapsed="false">
      <c r="A289" s="0" t="n">
        <v>-0.0278113</v>
      </c>
      <c r="B289" s="0" t="n">
        <v>97.5953</v>
      </c>
    </row>
    <row r="290" customFormat="false" ht="12.8" hidden="false" customHeight="false" outlineLevel="0" collapsed="false">
      <c r="A290" s="0" t="n">
        <v>-0.0171861</v>
      </c>
      <c r="B290" s="0" t="n">
        <v>97.933</v>
      </c>
    </row>
    <row r="291" customFormat="false" ht="12.8" hidden="false" customHeight="false" outlineLevel="0" collapsed="false">
      <c r="A291" s="0" t="n">
        <v>-0.0184567</v>
      </c>
      <c r="B291" s="0" t="n">
        <v>98.2707</v>
      </c>
    </row>
    <row r="292" customFormat="false" ht="12.8" hidden="false" customHeight="false" outlineLevel="0" collapsed="false">
      <c r="A292" s="0" t="n">
        <v>-0.0265625</v>
      </c>
      <c r="B292" s="0" t="n">
        <v>98.6084</v>
      </c>
    </row>
    <row r="293" customFormat="false" ht="12.8" hidden="false" customHeight="false" outlineLevel="0" collapsed="false">
      <c r="A293" s="0" t="n">
        <v>-0.00970998</v>
      </c>
      <c r="B293" s="0" t="n">
        <v>98.9461</v>
      </c>
    </row>
    <row r="294" customFormat="false" ht="12.8" hidden="false" customHeight="false" outlineLevel="0" collapsed="false">
      <c r="A294" s="0" t="n">
        <v>-0.0340701</v>
      </c>
      <c r="B294" s="0" t="n">
        <v>99.2838</v>
      </c>
    </row>
    <row r="295" customFormat="false" ht="12.8" hidden="false" customHeight="false" outlineLevel="0" collapsed="false">
      <c r="A295" s="0" t="n">
        <v>-0.00396216</v>
      </c>
      <c r="B295" s="0" t="n">
        <v>99.6215</v>
      </c>
    </row>
    <row r="296" customFormat="false" ht="12.8" hidden="false" customHeight="false" outlineLevel="0" collapsed="false">
      <c r="A296" s="0" t="n">
        <v>-0.0376594</v>
      </c>
      <c r="B296" s="0" t="n">
        <v>99.9592</v>
      </c>
    </row>
    <row r="297" customFormat="false" ht="12.8" hidden="false" customHeight="false" outlineLevel="0" collapsed="false">
      <c r="A297" s="0" t="n">
        <v>-0.00277862</v>
      </c>
      <c r="B297" s="0" t="n">
        <v>100.297</v>
      </c>
    </row>
    <row r="298" customFormat="false" ht="12.8" hidden="false" customHeight="false" outlineLevel="0" collapsed="false">
      <c r="A298" s="0" t="n">
        <v>-0.0363581</v>
      </c>
      <c r="B298" s="0" t="n">
        <v>100.635</v>
      </c>
    </row>
    <row r="299" customFormat="false" ht="12.8" hidden="false" customHeight="false" outlineLevel="0" collapsed="false">
      <c r="A299" s="0" t="n">
        <v>-0.00647116</v>
      </c>
      <c r="B299" s="0" t="n">
        <v>100.972</v>
      </c>
    </row>
    <row r="300" customFormat="false" ht="12.8" hidden="false" customHeight="false" outlineLevel="0" collapsed="false">
      <c r="A300" s="0" t="n">
        <v>-0.030536</v>
      </c>
      <c r="B300" s="0" t="n">
        <v>101.31</v>
      </c>
    </row>
    <row r="301" customFormat="false" ht="12.8" hidden="false" customHeight="false" outlineLevel="0" collapsed="false">
      <c r="A301" s="0" t="n">
        <v>-0.0140142</v>
      </c>
      <c r="B301" s="0" t="n">
        <v>101.648</v>
      </c>
    </row>
    <row r="302" customFormat="false" ht="12.8" hidden="false" customHeight="false" outlineLevel="0" collapsed="false">
      <c r="A302" s="0" t="n">
        <v>-0.0218019</v>
      </c>
      <c r="B302" s="0" t="n">
        <v>101.985</v>
      </c>
    </row>
    <row r="303" customFormat="false" ht="12.8" hidden="false" customHeight="false" outlineLevel="0" collapsed="false">
      <c r="A303" s="0" t="n">
        <v>-0.0233275</v>
      </c>
      <c r="B303" s="0" t="n">
        <v>102.323</v>
      </c>
    </row>
    <row r="304" customFormat="false" ht="12.8" hidden="false" customHeight="false" outlineLevel="0" collapsed="false">
      <c r="A304" s="0" t="n">
        <v>-0.0125617</v>
      </c>
      <c r="B304" s="0" t="n">
        <v>102.661</v>
      </c>
    </row>
    <row r="305" customFormat="false" ht="12.8" hidden="false" customHeight="false" outlineLevel="0" collapsed="false">
      <c r="A305" s="0" t="n">
        <v>-0.0318473</v>
      </c>
      <c r="B305" s="0" t="n">
        <v>102.998</v>
      </c>
    </row>
    <row r="306" customFormat="false" ht="12.8" hidden="false" customHeight="false" outlineLevel="0" collapsed="false">
      <c r="A306" s="0" t="n">
        <v>-0.00535805</v>
      </c>
      <c r="B306" s="0" t="n">
        <v>103.336</v>
      </c>
    </row>
    <row r="307" customFormat="false" ht="12.8" hidden="false" customHeight="false" outlineLevel="0" collapsed="false">
      <c r="A307" s="0" t="n">
        <v>-0.0372299</v>
      </c>
      <c r="B307" s="0" t="n">
        <v>103.674</v>
      </c>
    </row>
    <row r="308" customFormat="false" ht="12.8" hidden="false" customHeight="false" outlineLevel="0" collapsed="false">
      <c r="A308" s="0" t="n">
        <v>-0.0021726</v>
      </c>
      <c r="B308" s="0" t="n">
        <v>104.012</v>
      </c>
    </row>
    <row r="309" customFormat="false" ht="12.8" hidden="false" customHeight="false" outlineLevel="0" collapsed="false">
      <c r="A309" s="0" t="n">
        <v>-0.0379938</v>
      </c>
      <c r="B309" s="0" t="n">
        <v>104.349</v>
      </c>
    </row>
    <row r="310" customFormat="false" ht="12.8" hidden="false" customHeight="false" outlineLevel="0" collapsed="false">
      <c r="A310" s="0" t="n">
        <v>-0.00388412</v>
      </c>
      <c r="B310" s="0" t="n">
        <v>104.687</v>
      </c>
    </row>
    <row r="311" customFormat="false" ht="12.8" hidden="false" customHeight="false" outlineLevel="0" collapsed="false">
      <c r="A311" s="0" t="n">
        <v>-0.0339246</v>
      </c>
      <c r="B311" s="0" t="n">
        <v>105.025</v>
      </c>
    </row>
    <row r="312" customFormat="false" ht="12.8" hidden="false" customHeight="false" outlineLevel="0" collapsed="false">
      <c r="A312" s="0" t="n">
        <v>-0.0100287</v>
      </c>
      <c r="B312" s="0" t="n">
        <v>105.362</v>
      </c>
    </row>
    <row r="313" customFormat="false" ht="12.8" hidden="false" customHeight="false" outlineLevel="0" collapsed="false">
      <c r="A313" s="0" t="n">
        <v>-0.026132</v>
      </c>
      <c r="B313" s="0" t="n">
        <v>105.7</v>
      </c>
    </row>
    <row r="314" customFormat="false" ht="12.8" hidden="false" customHeight="false" outlineLevel="0" collapsed="false">
      <c r="A314" s="0" t="n">
        <v>-0.0189285</v>
      </c>
      <c r="B314" s="0" t="n">
        <v>106.038</v>
      </c>
    </row>
    <row r="315" customFormat="false" ht="12.8" hidden="false" customHeight="false" outlineLevel="0" collapsed="false">
      <c r="A315" s="0" t="n">
        <v>-0.0167449</v>
      </c>
      <c r="B315" s="0" t="n">
        <v>106.375</v>
      </c>
    </row>
    <row r="316" customFormat="false" ht="12.8" hidden="false" customHeight="false" outlineLevel="0" collapsed="false">
      <c r="A316" s="0" t="n">
        <v>-0.0281523</v>
      </c>
      <c r="B316" s="0" t="n">
        <v>106.713</v>
      </c>
    </row>
    <row r="317" customFormat="false" ht="12.8" hidden="false" customHeight="false" outlineLevel="0" collapsed="false">
      <c r="A317" s="0" t="n">
        <v>-0.0083264</v>
      </c>
      <c r="B317" s="0" t="n">
        <v>107.051</v>
      </c>
    </row>
    <row r="318" customFormat="false" ht="12.8" hidden="false" customHeight="false" outlineLevel="0" collapsed="false">
      <c r="A318" s="0" t="n">
        <v>-0.0351834</v>
      </c>
      <c r="B318" s="0" t="n">
        <v>107.389</v>
      </c>
    </row>
    <row r="319" customFormat="false" ht="12.8" hidden="false" customHeight="false" outlineLevel="0" collapsed="false">
      <c r="A319" s="0" t="n">
        <v>-0.00317109</v>
      </c>
      <c r="B319" s="0" t="n">
        <v>107.726</v>
      </c>
    </row>
    <row r="320" customFormat="false" ht="12.8" hidden="false" customHeight="false" outlineLevel="0" collapsed="false">
      <c r="A320" s="0" t="n">
        <v>-0.0381087</v>
      </c>
      <c r="B320" s="0" t="n">
        <v>108.064</v>
      </c>
    </row>
    <row r="321" customFormat="false" ht="12.8" hidden="false" customHeight="false" outlineLevel="0" collapsed="false">
      <c r="A321" s="0" t="n">
        <v>-0.00267654</v>
      </c>
      <c r="B321" s="0" t="n">
        <v>108.402</v>
      </c>
    </row>
    <row r="322" customFormat="false" ht="12.8" hidden="false" customHeight="false" outlineLevel="0" collapsed="false">
      <c r="A322" s="0" t="n">
        <v>-0.0361427</v>
      </c>
      <c r="B322" s="0" t="n">
        <v>108.739</v>
      </c>
    </row>
    <row r="323" customFormat="false" ht="12.8" hidden="false" customHeight="false" outlineLevel="0" collapsed="false">
      <c r="A323" s="0" t="n">
        <v>-0.0069616</v>
      </c>
      <c r="B323" s="0" t="n">
        <v>109.077</v>
      </c>
    </row>
    <row r="324" customFormat="false" ht="12.8" hidden="false" customHeight="false" outlineLevel="0" collapsed="false">
      <c r="A324" s="0" t="n">
        <v>-0.0298407</v>
      </c>
      <c r="B324" s="0" t="n">
        <v>109.415</v>
      </c>
    </row>
    <row r="325" customFormat="false" ht="12.8" hidden="false" customHeight="false" outlineLevel="0" collapsed="false">
      <c r="A325" s="0" t="n">
        <v>-0.0148355</v>
      </c>
      <c r="B325" s="0" t="n">
        <v>109.752</v>
      </c>
    </row>
    <row r="326" customFormat="false" ht="12.8" hidden="false" customHeight="false" outlineLevel="0" collapsed="false">
      <c r="A326" s="0" t="n">
        <v>-0.0209457</v>
      </c>
      <c r="B326" s="0" t="n">
        <v>110.09</v>
      </c>
    </row>
    <row r="327" customFormat="false" ht="12.8" hidden="false" customHeight="false" outlineLevel="0" collapsed="false">
      <c r="A327" s="0" t="n">
        <v>-0.0241255</v>
      </c>
      <c r="B327" s="0" t="n">
        <v>110.428</v>
      </c>
    </row>
    <row r="328" customFormat="false" ht="12.8" hidden="false" customHeight="false" outlineLevel="0" collapsed="false">
      <c r="A328" s="0" t="n">
        <v>-0.0119086</v>
      </c>
      <c r="B328" s="0" t="n">
        <v>110.766</v>
      </c>
    </row>
    <row r="329" customFormat="false" ht="12.8" hidden="false" customHeight="false" outlineLevel="0" collapsed="false">
      <c r="A329" s="0" t="n">
        <v>-0.0322739</v>
      </c>
      <c r="B329" s="0" t="n">
        <v>111.103</v>
      </c>
    </row>
    <row r="330" customFormat="false" ht="12.8" hidden="false" customHeight="false" outlineLevel="0" collapsed="false">
      <c r="A330" s="0" t="n">
        <v>-0.00521625</v>
      </c>
      <c r="B330" s="0" t="n">
        <v>111.441</v>
      </c>
    </row>
    <row r="331" customFormat="false" ht="12.8" hidden="false" customHeight="false" outlineLevel="0" collapsed="false">
      <c r="A331" s="0" t="n">
        <v>-0.0370393</v>
      </c>
      <c r="B331" s="0" t="n">
        <v>111.779</v>
      </c>
    </row>
    <row r="332" customFormat="false" ht="12.8" hidden="false" customHeight="false" outlineLevel="0" collapsed="false">
      <c r="A332" s="0" t="n">
        <v>-0.00270927</v>
      </c>
      <c r="B332" s="0" t="n">
        <v>112.116</v>
      </c>
    </row>
    <row r="333" customFormat="false" ht="12.8" hidden="false" customHeight="false" outlineLevel="0" collapsed="false">
      <c r="A333" s="0" t="n">
        <v>-0.037111</v>
      </c>
      <c r="B333" s="0" t="n">
        <v>112.454</v>
      </c>
    </row>
    <row r="334" customFormat="false" ht="12.8" hidden="false" customHeight="false" outlineLevel="0" collapsed="false">
      <c r="A334" s="0" t="n">
        <v>-0.00507847</v>
      </c>
      <c r="B334" s="0" t="n">
        <v>112.792</v>
      </c>
    </row>
    <row r="335" customFormat="false" ht="12.8" hidden="false" customHeight="false" outlineLevel="0" collapsed="false">
      <c r="A335" s="0" t="n">
        <v>-0.0324663</v>
      </c>
      <c r="B335" s="0" t="n">
        <v>113.129</v>
      </c>
    </row>
    <row r="336" customFormat="false" ht="12.8" hidden="false" customHeight="false" outlineLevel="0" collapsed="false">
      <c r="A336" s="0" t="n">
        <v>-0.0116769</v>
      </c>
      <c r="B336" s="0" t="n">
        <v>113.467</v>
      </c>
    </row>
    <row r="337" customFormat="false" ht="12.8" hidden="false" customHeight="false" outlineLevel="0" collapsed="false">
      <c r="A337" s="0" t="n">
        <v>-0.0243761</v>
      </c>
      <c r="B337" s="0" t="n">
        <v>113.805</v>
      </c>
    </row>
    <row r="338" customFormat="false" ht="12.8" hidden="false" customHeight="false" outlineLevel="0" collapsed="false">
      <c r="A338" s="0" t="n">
        <v>-0.0206984</v>
      </c>
      <c r="B338" s="0" t="n">
        <v>114.143</v>
      </c>
    </row>
    <row r="339" customFormat="false" ht="12.8" hidden="false" customHeight="false" outlineLevel="0" collapsed="false">
      <c r="A339" s="0" t="n">
        <v>-0.0150545</v>
      </c>
      <c r="B339" s="0" t="n">
        <v>114.48</v>
      </c>
    </row>
    <row r="340" customFormat="false" ht="12.8" hidden="false" customHeight="false" outlineLevel="0" collapsed="false">
      <c r="A340" s="0" t="n">
        <v>-0.0296743</v>
      </c>
      <c r="B340" s="0" t="n">
        <v>114.818</v>
      </c>
    </row>
    <row r="341" customFormat="false" ht="12.8" hidden="false" customHeight="false" outlineLevel="0" collapsed="false">
      <c r="A341" s="0" t="n">
        <v>-0.00705167</v>
      </c>
      <c r="B341" s="0" t="n">
        <v>115.156</v>
      </c>
    </row>
    <row r="342" customFormat="false" ht="12.8" hidden="false" customHeight="false" outlineLevel="0" collapsed="false">
      <c r="A342" s="0" t="n">
        <v>-0.0361501</v>
      </c>
      <c r="B342" s="0" t="n">
        <v>115.493</v>
      </c>
    </row>
    <row r="343" customFormat="false" ht="12.8" hidden="false" customHeight="false" outlineLevel="0" collapsed="false">
      <c r="A343" s="0" t="n">
        <v>-0.00255416</v>
      </c>
      <c r="B343" s="0" t="n">
        <v>115.831</v>
      </c>
    </row>
    <row r="344" customFormat="false" ht="12.8" hidden="false" customHeight="false" outlineLevel="0" collapsed="false">
      <c r="A344" s="0" t="n">
        <v>-0.0383589</v>
      </c>
      <c r="B344" s="0" t="n">
        <v>116.169</v>
      </c>
    </row>
    <row r="345" customFormat="false" ht="12.8" hidden="false" customHeight="false" outlineLevel="0" collapsed="false">
      <c r="A345" s="0" t="n">
        <v>-0.00278614</v>
      </c>
      <c r="B345" s="0" t="n">
        <v>116.506</v>
      </c>
    </row>
    <row r="346" customFormat="false" ht="12.8" hidden="false" customHeight="false" outlineLevel="0" collapsed="false">
      <c r="A346" s="0" t="n">
        <v>-0.0357042</v>
      </c>
      <c r="B346" s="0" t="n">
        <v>116.844</v>
      </c>
    </row>
    <row r="347" customFormat="false" ht="12.8" hidden="false" customHeight="false" outlineLevel="0" collapsed="false">
      <c r="A347" s="0" t="n">
        <v>-0.00767534</v>
      </c>
      <c r="B347" s="0" t="n">
        <v>117.182</v>
      </c>
    </row>
    <row r="348" customFormat="false" ht="12.8" hidden="false" customHeight="false" outlineLevel="0" collapsed="false">
      <c r="A348" s="0" t="n">
        <v>-0.0289218</v>
      </c>
      <c r="B348" s="0" t="n">
        <v>117.52</v>
      </c>
    </row>
    <row r="349" customFormat="false" ht="12.8" hidden="false" customHeight="false" outlineLevel="0" collapsed="false">
      <c r="A349" s="0" t="n">
        <v>-0.0158744</v>
      </c>
      <c r="B349" s="0" t="n">
        <v>117.857</v>
      </c>
    </row>
    <row r="350" customFormat="false" ht="12.8" hidden="false" customHeight="false" outlineLevel="0" collapsed="false">
      <c r="A350" s="0" t="n">
        <v>-0.0198769</v>
      </c>
      <c r="B350" s="0" t="n">
        <v>118.195</v>
      </c>
    </row>
    <row r="351" customFormat="false" ht="12.8" hidden="false" customHeight="false" outlineLevel="0" collapsed="false">
      <c r="A351" s="0" t="n">
        <v>-0.0251313</v>
      </c>
      <c r="B351" s="0" t="n">
        <v>118.533</v>
      </c>
    </row>
    <row r="352" customFormat="false" ht="12.8" hidden="false" customHeight="false" outlineLevel="0" collapsed="false">
      <c r="A352" s="0" t="n">
        <v>-0.0110518</v>
      </c>
      <c r="B352" s="0" t="n">
        <v>118.87</v>
      </c>
    </row>
    <row r="353" customFormat="false" ht="12.8" hidden="false" customHeight="false" outlineLevel="0" collapsed="false">
      <c r="A353" s="0" t="n">
        <v>-0.0329077</v>
      </c>
      <c r="B353" s="0" t="n">
        <v>119.208</v>
      </c>
    </row>
    <row r="354" customFormat="false" ht="12.8" hidden="false" customHeight="false" outlineLevel="0" collapsed="false">
      <c r="A354" s="0" t="n">
        <v>-0.00486432</v>
      </c>
      <c r="B354" s="0" t="n">
        <v>119.546</v>
      </c>
    </row>
    <row r="355" customFormat="false" ht="12.8" hidden="false" customHeight="false" outlineLevel="0" collapsed="false">
      <c r="A355" s="0" t="n">
        <v>-0.0370753</v>
      </c>
      <c r="B355" s="0" t="n">
        <v>119.883</v>
      </c>
    </row>
    <row r="356" customFormat="false" ht="12.8" hidden="false" customHeight="false" outlineLevel="0" collapsed="false">
      <c r="A356" s="0" t="n">
        <v>-0.00300555</v>
      </c>
      <c r="B356" s="0" t="n">
        <v>120.221</v>
      </c>
    </row>
    <row r="357" customFormat="false" ht="12.8" hidden="false" customHeight="false" outlineLevel="0" collapsed="false">
      <c r="A357" s="0" t="n">
        <v>-0.0364981</v>
      </c>
      <c r="B357" s="0" t="n">
        <v>120.559</v>
      </c>
    </row>
    <row r="358" customFormat="false" ht="12.8" hidden="false" customHeight="false" outlineLevel="0" collapsed="false">
      <c r="A358" s="0" t="n">
        <v>-0.00597722</v>
      </c>
      <c r="B358" s="0" t="n">
        <v>120.897</v>
      </c>
    </row>
    <row r="359" customFormat="false" ht="12.8" hidden="false" customHeight="false" outlineLevel="0" collapsed="false">
      <c r="A359" s="0" t="n">
        <v>-0.0313426</v>
      </c>
      <c r="B359" s="0" t="n">
        <v>121.234</v>
      </c>
    </row>
    <row r="360" customFormat="false" ht="12.8" hidden="false" customHeight="false" outlineLevel="0" collapsed="false">
      <c r="A360" s="0" t="n">
        <v>-0.0129557</v>
      </c>
      <c r="B360" s="0" t="n">
        <v>121.572</v>
      </c>
    </row>
    <row r="361" customFormat="false" ht="12.8" hidden="false" customHeight="false" outlineLevel="0" collapsed="false">
      <c r="A361" s="0" t="n">
        <v>-0.0230309</v>
      </c>
      <c r="B361" s="0" t="n">
        <v>121.91</v>
      </c>
    </row>
    <row r="362" customFormat="false" ht="12.8" hidden="false" customHeight="false" outlineLevel="0" collapsed="false">
      <c r="A362" s="0" t="n">
        <v>-0.0220193</v>
      </c>
      <c r="B362" s="0" t="n">
        <v>122.247</v>
      </c>
    </row>
    <row r="363" customFormat="false" ht="12.8" hidden="false" customHeight="false" outlineLevel="0" collapsed="false">
      <c r="A363" s="0" t="n">
        <v>-0.0138493</v>
      </c>
      <c r="B363" s="0" t="n">
        <v>122.585</v>
      </c>
    </row>
    <row r="364" customFormat="false" ht="12.8" hidden="false" customHeight="false" outlineLevel="0" collapsed="false">
      <c r="A364" s="0" t="n">
        <v>-0.0306762</v>
      </c>
      <c r="B364" s="0" t="n">
        <v>122.923</v>
      </c>
    </row>
    <row r="365" customFormat="false" ht="12.8" hidden="false" customHeight="false" outlineLevel="0" collapsed="false">
      <c r="A365" s="0" t="n">
        <v>-0.00632098</v>
      </c>
      <c r="B365" s="0" t="n">
        <v>123.26</v>
      </c>
    </row>
    <row r="366" customFormat="false" ht="12.8" hidden="false" customHeight="false" outlineLevel="0" collapsed="false">
      <c r="A366" s="0" t="n">
        <v>-0.0365481</v>
      </c>
      <c r="B366" s="0" t="n">
        <v>123.598</v>
      </c>
    </row>
    <row r="367" customFormat="false" ht="12.8" hidden="false" customHeight="false" outlineLevel="0" collapsed="false">
      <c r="A367" s="0" t="n">
        <v>-0.00251385</v>
      </c>
      <c r="B367" s="0" t="n">
        <v>123.936</v>
      </c>
    </row>
    <row r="368" customFormat="false" ht="12.8" hidden="false" customHeight="false" outlineLevel="0" collapsed="false">
      <c r="A368" s="0" t="n">
        <v>-0.0380224</v>
      </c>
      <c r="B368" s="0" t="n">
        <v>124.274</v>
      </c>
    </row>
    <row r="369" customFormat="false" ht="12.8" hidden="false" customHeight="false" outlineLevel="0" collapsed="false">
      <c r="A369" s="0" t="n">
        <v>-0.00347448</v>
      </c>
      <c r="B369" s="0" t="n">
        <v>124.611</v>
      </c>
    </row>
    <row r="370" customFormat="false" ht="12.8" hidden="false" customHeight="false" outlineLevel="0" collapsed="false">
      <c r="A370" s="0" t="n">
        <v>-0.0346923</v>
      </c>
      <c r="B370" s="0" t="n">
        <v>124.949</v>
      </c>
    </row>
    <row r="371" customFormat="false" ht="12.8" hidden="false" customHeight="false" outlineLevel="0" collapsed="false">
      <c r="A371" s="0" t="n">
        <v>-0.00894248</v>
      </c>
      <c r="B371" s="0" t="n">
        <v>125.287</v>
      </c>
    </row>
    <row r="372" customFormat="false" ht="12.8" hidden="false" customHeight="false" outlineLevel="0" collapsed="false">
      <c r="A372" s="0" t="n">
        <v>-0.0274678</v>
      </c>
      <c r="B372" s="0" t="n">
        <v>125.624</v>
      </c>
    </row>
    <row r="373" customFormat="false" ht="12.8" hidden="false" customHeight="false" outlineLevel="0" collapsed="false">
      <c r="A373" s="0" t="n">
        <v>-0.0174232</v>
      </c>
      <c r="B373" s="0" t="n">
        <v>125.962</v>
      </c>
    </row>
    <row r="374" customFormat="false" ht="12.8" hidden="false" customHeight="false" outlineLevel="0" collapsed="false">
      <c r="A374" s="0" t="n">
        <v>-0.0183239</v>
      </c>
      <c r="B374" s="0" t="n">
        <v>126.3</v>
      </c>
    </row>
    <row r="375" customFormat="false" ht="12.8" hidden="false" customHeight="false" outlineLevel="0" collapsed="false">
      <c r="A375" s="0" t="n">
        <v>-0.0265987</v>
      </c>
      <c r="B375" s="0" t="n">
        <v>126.637</v>
      </c>
    </row>
    <row r="376" customFormat="false" ht="12.8" hidden="false" customHeight="false" outlineLevel="0" collapsed="false">
      <c r="A376" s="0" t="n">
        <v>-0.00975913</v>
      </c>
      <c r="B376" s="0" t="n">
        <v>126.975</v>
      </c>
    </row>
    <row r="377" customFormat="false" ht="12.8" hidden="false" customHeight="false" outlineLevel="0" collapsed="false">
      <c r="A377" s="0" t="n">
        <v>-0.0339635</v>
      </c>
      <c r="B377" s="0" t="n">
        <v>127.313</v>
      </c>
    </row>
    <row r="378" customFormat="false" ht="12.8" hidden="false" customHeight="false" outlineLevel="0" collapsed="false">
      <c r="A378" s="0" t="n">
        <v>-0.00410959</v>
      </c>
      <c r="B378" s="0" t="n">
        <v>127.651</v>
      </c>
    </row>
    <row r="379" customFormat="false" ht="12.8" hidden="false" customHeight="false" outlineLevel="0" collapsed="false">
      <c r="A379" s="0" t="n">
        <v>-0.037512</v>
      </c>
      <c r="B379" s="0" t="n">
        <v>127.988</v>
      </c>
    </row>
    <row r="380" customFormat="false" ht="12.8" hidden="false" customHeight="false" outlineLevel="0" collapsed="false">
      <c r="A380" s="0" t="n">
        <v>-0.00290913</v>
      </c>
      <c r="B380" s="0" t="n">
        <v>128.326</v>
      </c>
    </row>
    <row r="381" customFormat="false" ht="12.8" hidden="false" customHeight="false" outlineLevel="0" collapsed="false">
      <c r="A381" s="0" t="n">
        <v>-0.0362872</v>
      </c>
      <c r="B381" s="0" t="n">
        <v>128.664</v>
      </c>
    </row>
    <row r="382" customFormat="false" ht="12.8" hidden="false" customHeight="false" outlineLevel="0" collapsed="false">
      <c r="A382" s="0" t="n">
        <v>-0.00647015</v>
      </c>
      <c r="B382" s="0" t="n">
        <v>129.001</v>
      </c>
    </row>
    <row r="383" customFormat="false" ht="12.8" hidden="false" customHeight="false" outlineLevel="0" collapsed="false">
      <c r="A383" s="0" t="n">
        <v>-0.0306412</v>
      </c>
      <c r="B383" s="0" t="n">
        <v>129.339</v>
      </c>
    </row>
    <row r="384" customFormat="false" ht="12.8" hidden="false" customHeight="false" outlineLevel="0" collapsed="false">
      <c r="A384" s="0" t="n">
        <v>-0.0137997</v>
      </c>
      <c r="B384" s="0" t="n">
        <v>129.677</v>
      </c>
    </row>
    <row r="385" customFormat="false" ht="12.8" hidden="false" customHeight="false" outlineLevel="0" collapsed="false">
      <c r="A385" s="0" t="n">
        <v>-0.0221379</v>
      </c>
      <c r="B385" s="0" t="n">
        <v>130.014</v>
      </c>
    </row>
    <row r="386" customFormat="false" ht="12.8" hidden="false" customHeight="false" outlineLevel="0" collapsed="false">
      <c r="A386" s="0" t="n">
        <v>-0.0228729</v>
      </c>
      <c r="B386" s="0" t="n">
        <v>130.352</v>
      </c>
    </row>
    <row r="387" customFormat="false" ht="12.8" hidden="false" customHeight="false" outlineLevel="0" collapsed="false">
      <c r="A387" s="0" t="n">
        <v>-0.0131222</v>
      </c>
      <c r="B387" s="0" t="n">
        <v>130.69</v>
      </c>
    </row>
    <row r="388" customFormat="false" ht="12.8" hidden="false" customHeight="false" outlineLevel="0" collapsed="false">
      <c r="A388" s="0" t="n">
        <v>-0.0311897</v>
      </c>
      <c r="B388" s="0" t="n">
        <v>131.028</v>
      </c>
    </row>
    <row r="389" customFormat="false" ht="12.8" hidden="false" customHeight="false" outlineLevel="0" collapsed="false">
      <c r="A389" s="0" t="n">
        <v>-0.0060774</v>
      </c>
      <c r="B389" s="0" t="n">
        <v>131.365</v>
      </c>
    </row>
    <row r="390" customFormat="false" ht="12.8" hidden="false" customHeight="false" outlineLevel="0" collapsed="false">
      <c r="A390" s="0" t="n">
        <v>-0.0364602</v>
      </c>
      <c r="B390" s="0" t="n">
        <v>131.703</v>
      </c>
    </row>
    <row r="391" customFormat="false" ht="12.8" hidden="false" customHeight="false" outlineLevel="0" collapsed="false">
      <c r="A391" s="0" t="n">
        <v>-0.00294324</v>
      </c>
      <c r="B391" s="0" t="n">
        <v>132.041</v>
      </c>
    </row>
    <row r="392" customFormat="false" ht="12.8" hidden="false" customHeight="false" outlineLevel="0" collapsed="false">
      <c r="A392" s="0" t="n">
        <v>-0.0372327</v>
      </c>
      <c r="B392" s="0" t="n">
        <v>132.378</v>
      </c>
    </row>
    <row r="393" customFormat="false" ht="12.8" hidden="false" customHeight="false" outlineLevel="0" collapsed="false">
      <c r="A393" s="0" t="n">
        <v>-0.00458554</v>
      </c>
      <c r="B393" s="0" t="n">
        <v>132.716</v>
      </c>
    </row>
    <row r="394" customFormat="false" ht="12.8" hidden="false" customHeight="false" outlineLevel="0" collapsed="false">
      <c r="A394" s="0" t="n">
        <v>-0.0332896</v>
      </c>
      <c r="B394" s="0" t="n">
        <v>133.054</v>
      </c>
    </row>
    <row r="395" customFormat="false" ht="12.8" hidden="false" customHeight="false" outlineLevel="0" collapsed="false">
      <c r="A395" s="0" t="n">
        <v>-0.0105599</v>
      </c>
      <c r="B395" s="0" t="n">
        <v>133.391</v>
      </c>
    </row>
    <row r="396" customFormat="false" ht="12.8" hidden="false" customHeight="false" outlineLevel="0" collapsed="false">
      <c r="A396" s="0" t="n">
        <v>-0.0257065</v>
      </c>
      <c r="B396" s="0" t="n">
        <v>133.729</v>
      </c>
    </row>
    <row r="397" customFormat="false" ht="12.8" hidden="false" customHeight="false" outlineLevel="0" collapsed="false">
      <c r="A397" s="0" t="n">
        <v>-0.0192347</v>
      </c>
      <c r="B397" s="0" t="n">
        <v>134.067</v>
      </c>
    </row>
    <row r="398" customFormat="false" ht="12.8" hidden="false" customHeight="false" outlineLevel="0" collapsed="false">
      <c r="A398" s="0" t="n">
        <v>-0.0165555</v>
      </c>
      <c r="B398" s="0" t="n">
        <v>134.405</v>
      </c>
    </row>
    <row r="399" customFormat="false" ht="12.8" hidden="false" customHeight="false" outlineLevel="0" collapsed="false">
      <c r="A399" s="0" t="n">
        <v>-0.0282397</v>
      </c>
      <c r="B399" s="0" t="n">
        <v>134.742</v>
      </c>
    </row>
    <row r="400" customFormat="false" ht="12.8" hidden="false" customHeight="false" outlineLevel="0" collapsed="false">
      <c r="A400" s="0" t="n">
        <v>-0.00833628</v>
      </c>
      <c r="B400" s="0" t="n">
        <v>135.08</v>
      </c>
    </row>
    <row r="401" customFormat="false" ht="12.8" hidden="false" customHeight="false" outlineLevel="0" collapsed="false">
      <c r="A401" s="0" t="n">
        <v>-0.0351163</v>
      </c>
      <c r="B401" s="0" t="n">
        <v>135.418</v>
      </c>
    </row>
    <row r="402" customFormat="false" ht="12.8" hidden="false" customHeight="false" outlineLevel="0" collapsed="false">
      <c r="A402" s="0" t="n">
        <v>-0.00329089</v>
      </c>
      <c r="B402" s="0" t="n">
        <v>135.755</v>
      </c>
    </row>
    <row r="403" customFormat="false" ht="12.8" hidden="false" customHeight="false" outlineLevel="0" collapsed="false">
      <c r="A403" s="0" t="n">
        <v>-0.0379914</v>
      </c>
      <c r="B403" s="0" t="n">
        <v>136.093</v>
      </c>
    </row>
    <row r="404" customFormat="false" ht="12.8" hidden="false" customHeight="false" outlineLevel="0" collapsed="false">
      <c r="A404" s="0" t="n">
        <v>-0.00278931</v>
      </c>
      <c r="B404" s="0" t="n">
        <v>136.431</v>
      </c>
    </row>
    <row r="405" customFormat="false" ht="12.8" hidden="false" customHeight="false" outlineLevel="0" collapsed="false">
      <c r="A405" s="0" t="n">
        <v>-0.0360901</v>
      </c>
      <c r="B405" s="0" t="n">
        <v>136.768</v>
      </c>
    </row>
    <row r="406" customFormat="false" ht="12.8" hidden="false" customHeight="false" outlineLevel="0" collapsed="false">
      <c r="A406" s="0" t="n">
        <v>-0.00695544</v>
      </c>
      <c r="B406" s="0" t="n">
        <v>137.106</v>
      </c>
    </row>
    <row r="407" customFormat="false" ht="12.8" hidden="false" customHeight="false" outlineLevel="0" collapsed="false">
      <c r="A407" s="0" t="n">
        <v>-0.0299464</v>
      </c>
      <c r="B407" s="0" t="n">
        <v>137.444</v>
      </c>
    </row>
    <row r="408" customFormat="false" ht="12.8" hidden="false" customHeight="false" outlineLevel="0" collapsed="false">
      <c r="A408" s="0" t="n">
        <v>-0.0146348</v>
      </c>
      <c r="B408" s="0" t="n">
        <v>137.782</v>
      </c>
    </row>
    <row r="409" customFormat="false" ht="12.8" hidden="false" customHeight="false" outlineLevel="0" collapsed="false">
      <c r="A409" s="0" t="n">
        <v>-0.0212557</v>
      </c>
      <c r="B409" s="0" t="n">
        <v>138.119</v>
      </c>
    </row>
    <row r="410" customFormat="false" ht="12.8" hidden="false" customHeight="false" outlineLevel="0" collapsed="false">
      <c r="A410" s="0" t="n">
        <v>-0.0237122</v>
      </c>
      <c r="B410" s="0" t="n">
        <v>138.457</v>
      </c>
    </row>
    <row r="411" customFormat="false" ht="12.8" hidden="false" customHeight="false" outlineLevel="0" collapsed="false">
      <c r="A411" s="0" t="n">
        <v>-0.0124085</v>
      </c>
      <c r="B411" s="0" t="n">
        <v>138.795</v>
      </c>
    </row>
    <row r="412" customFormat="false" ht="12.8" hidden="false" customHeight="false" outlineLevel="0" collapsed="false">
      <c r="A412" s="0" t="n">
        <v>-0.0316929</v>
      </c>
      <c r="B412" s="0" t="n">
        <v>139.132</v>
      </c>
    </row>
    <row r="413" customFormat="false" ht="12.8" hidden="false" customHeight="false" outlineLevel="0" collapsed="false">
      <c r="A413" s="0" t="n">
        <v>-0.00583464</v>
      </c>
      <c r="B413" s="0" t="n">
        <v>139.47</v>
      </c>
    </row>
    <row r="414" customFormat="false" ht="12.8" hidden="false" customHeight="false" outlineLevel="0" collapsed="false">
      <c r="A414" s="0" t="n">
        <v>-0.0363867</v>
      </c>
      <c r="B414" s="0" t="n">
        <v>139.808</v>
      </c>
    </row>
    <row r="415" customFormat="false" ht="12.8" hidden="false" customHeight="false" outlineLevel="0" collapsed="false">
      <c r="A415" s="0" t="n">
        <v>-0.00333726</v>
      </c>
      <c r="B415" s="0" t="n">
        <v>140.145</v>
      </c>
    </row>
    <row r="416" customFormat="false" ht="12.8" hidden="false" customHeight="false" outlineLevel="0" collapsed="false">
      <c r="A416" s="0" t="n">
        <v>-0.0365077</v>
      </c>
      <c r="B416" s="0" t="n">
        <v>140.483</v>
      </c>
    </row>
    <row r="417" customFormat="false" ht="12.8" hidden="false" customHeight="false" outlineLevel="0" collapsed="false">
      <c r="A417" s="0" t="n">
        <v>-0.00559905</v>
      </c>
      <c r="B417" s="0" t="n">
        <v>140.821</v>
      </c>
    </row>
    <row r="418" customFormat="false" ht="12.8" hidden="false" customHeight="false" outlineLevel="0" collapsed="false">
      <c r="A418" s="0" t="n">
        <v>-0.0320259</v>
      </c>
      <c r="B418" s="0" t="n">
        <v>141.159</v>
      </c>
    </row>
    <row r="419" customFormat="false" ht="12.8" hidden="false" customHeight="false" outlineLevel="0" collapsed="false">
      <c r="A419" s="0" t="n">
        <v>-0.0119967</v>
      </c>
      <c r="B419" s="0" t="n">
        <v>141.496</v>
      </c>
    </row>
    <row r="420" customFormat="false" ht="12.8" hidden="false" customHeight="false" outlineLevel="0" collapsed="false">
      <c r="A420" s="0" t="n">
        <v>-0.0241735</v>
      </c>
      <c r="B420" s="0" t="n">
        <v>141.834</v>
      </c>
    </row>
    <row r="421" customFormat="false" ht="12.8" hidden="false" customHeight="false" outlineLevel="0" collapsed="false">
      <c r="A421" s="0" t="n">
        <v>-0.0207731</v>
      </c>
      <c r="B421" s="0" t="n">
        <v>142.172</v>
      </c>
    </row>
    <row r="422" customFormat="false" ht="12.8" hidden="false" customHeight="false" outlineLevel="0" collapsed="false">
      <c r="A422" s="0" t="n">
        <v>-0.0151059</v>
      </c>
      <c r="B422" s="0" t="n">
        <v>142.509</v>
      </c>
    </row>
    <row r="423" customFormat="false" ht="12.8" hidden="false" customHeight="false" outlineLevel="0" collapsed="false">
      <c r="A423" s="0" t="n">
        <v>-0.0295201</v>
      </c>
      <c r="B423" s="0" t="n">
        <v>142.847</v>
      </c>
    </row>
    <row r="424" customFormat="false" ht="12.8" hidden="false" customHeight="false" outlineLevel="0" collapsed="false">
      <c r="A424" s="0" t="n">
        <v>-0.00731041</v>
      </c>
      <c r="B424" s="0" t="n">
        <v>143.185</v>
      </c>
    </row>
    <row r="425" customFormat="false" ht="12.8" hidden="false" customHeight="false" outlineLevel="0" collapsed="false">
      <c r="A425" s="0" t="n">
        <v>-0.0358392</v>
      </c>
      <c r="B425" s="0" t="n">
        <v>143.523</v>
      </c>
    </row>
    <row r="426" customFormat="false" ht="12.8" hidden="false" customHeight="false" outlineLevel="0" collapsed="false">
      <c r="A426" s="0" t="n">
        <v>-0.00292342</v>
      </c>
      <c r="B426" s="0" t="n">
        <v>143.86</v>
      </c>
    </row>
    <row r="427" customFormat="false" ht="12.8" hidden="false" customHeight="false" outlineLevel="0" collapsed="false">
      <c r="A427" s="0" t="n">
        <v>-0.0379995</v>
      </c>
      <c r="B427" s="0" t="n">
        <v>144.198</v>
      </c>
    </row>
    <row r="428" customFormat="false" ht="12.8" hidden="false" customHeight="false" outlineLevel="0" collapsed="false">
      <c r="A428" s="0" t="n">
        <v>-0.0031458</v>
      </c>
      <c r="B428" s="0" t="n">
        <v>144.536</v>
      </c>
    </row>
    <row r="429" customFormat="false" ht="12.8" hidden="false" customHeight="false" outlineLevel="0" collapsed="false">
      <c r="A429" s="0" t="n">
        <v>-0.0354104</v>
      </c>
      <c r="B429" s="0" t="n">
        <v>144.873</v>
      </c>
    </row>
    <row r="430" customFormat="false" ht="12.8" hidden="false" customHeight="false" outlineLevel="0" collapsed="false">
      <c r="A430" s="0" t="n">
        <v>-0.00791492</v>
      </c>
      <c r="B430" s="0" t="n">
        <v>145.211</v>
      </c>
    </row>
    <row r="431" customFormat="false" ht="12.8" hidden="false" customHeight="false" outlineLevel="0" collapsed="false">
      <c r="A431" s="0" t="n">
        <v>-0.0287826</v>
      </c>
      <c r="B431" s="0" t="n">
        <v>145.549</v>
      </c>
    </row>
    <row r="432" customFormat="false" ht="12.8" hidden="false" customHeight="false" outlineLevel="0" collapsed="false">
      <c r="A432" s="0" t="n">
        <v>-0.0159233</v>
      </c>
      <c r="B432" s="0" t="n">
        <v>145.886</v>
      </c>
    </row>
    <row r="433" customFormat="false" ht="12.8" hidden="false" customHeight="false" outlineLevel="0" collapsed="false">
      <c r="A433" s="0" t="n">
        <v>-0.0199319</v>
      </c>
      <c r="B433" s="0" t="n">
        <v>146.224</v>
      </c>
    </row>
    <row r="434" customFormat="false" ht="12.8" hidden="false" customHeight="false" outlineLevel="0" collapsed="false">
      <c r="A434" s="0" t="n">
        <v>-0.0249781</v>
      </c>
      <c r="B434" s="0" t="n">
        <v>146.562</v>
      </c>
    </row>
    <row r="435" customFormat="false" ht="12.8" hidden="false" customHeight="false" outlineLevel="0" collapsed="false">
      <c r="A435" s="0" t="n">
        <v>-0.0112802</v>
      </c>
      <c r="B435" s="0" t="n">
        <v>146.9</v>
      </c>
    </row>
    <row r="436" customFormat="false" ht="12.8" hidden="false" customHeight="false" outlineLevel="0" collapsed="false">
      <c r="A436" s="0" t="n">
        <v>-0.0326033</v>
      </c>
      <c r="B436" s="0" t="n">
        <v>147.237</v>
      </c>
    </row>
    <row r="437" customFormat="false" ht="12.8" hidden="false" customHeight="false" outlineLevel="0" collapsed="false">
      <c r="A437" s="0" t="n">
        <v>-0.0051912</v>
      </c>
      <c r="B437" s="0" t="n">
        <v>147.575</v>
      </c>
    </row>
    <row r="438" customFormat="false" ht="12.8" hidden="false" customHeight="false" outlineLevel="0" collapsed="false">
      <c r="A438" s="0" t="n">
        <v>-0.0367185</v>
      </c>
      <c r="B438" s="0" t="n">
        <v>147.913</v>
      </c>
    </row>
    <row r="439" customFormat="false" ht="12.8" hidden="false" customHeight="false" outlineLevel="0" collapsed="false">
      <c r="A439" s="0" t="n">
        <v>-0.00332268</v>
      </c>
      <c r="B439" s="0" t="n">
        <v>148.25</v>
      </c>
    </row>
    <row r="440" customFormat="false" ht="12.8" hidden="false" customHeight="false" outlineLevel="0" collapsed="false">
      <c r="A440" s="0" t="n">
        <v>-0.0362086</v>
      </c>
      <c r="B440" s="0" t="n">
        <v>148.588</v>
      </c>
    </row>
    <row r="441" customFormat="false" ht="12.8" hidden="false" customHeight="false" outlineLevel="0" collapsed="false">
      <c r="A441" s="0" t="n">
        <v>-0.00617292</v>
      </c>
      <c r="B441" s="0" t="n">
        <v>148.926</v>
      </c>
    </row>
    <row r="442" customFormat="false" ht="12.8" hidden="false" customHeight="false" outlineLevel="0" collapsed="false">
      <c r="A442" s="0" t="n">
        <v>-0.0312279</v>
      </c>
      <c r="B442" s="0" t="n">
        <v>149.263</v>
      </c>
    </row>
    <row r="443" customFormat="false" ht="12.8" hidden="false" customHeight="false" outlineLevel="0" collapsed="false">
      <c r="A443" s="0" t="n">
        <v>-0.0129458</v>
      </c>
      <c r="B443" s="0" t="n">
        <v>149.601</v>
      </c>
    </row>
    <row r="444" customFormat="false" ht="12.8" hidden="false" customHeight="false" outlineLevel="0" collapsed="false">
      <c r="A444" s="0" t="n">
        <v>-0.0231563</v>
      </c>
      <c r="B444" s="0" t="n">
        <v>149.939</v>
      </c>
    </row>
    <row r="445" customFormat="false" ht="12.8" hidden="false" customHeight="false" outlineLevel="0" collapsed="false">
      <c r="A445" s="0" t="n">
        <v>-0.0217705</v>
      </c>
      <c r="B445" s="0" t="n">
        <v>150.277</v>
      </c>
    </row>
    <row r="446" customFormat="false" ht="12.8" hidden="false" customHeight="false" outlineLevel="0" collapsed="false">
      <c r="A446" s="0" t="n">
        <v>-0.0142199</v>
      </c>
      <c r="B446" s="0" t="n">
        <v>150.614</v>
      </c>
    </row>
    <row r="447" customFormat="false" ht="12.8" hidden="false" customHeight="false" outlineLevel="0" collapsed="false">
      <c r="A447" s="0" t="n">
        <v>-0.0302153</v>
      </c>
      <c r="B447" s="0" t="n">
        <v>150.952</v>
      </c>
    </row>
    <row r="448" customFormat="false" ht="12.8" hidden="false" customHeight="false" outlineLevel="0" collapsed="false">
      <c r="A448" s="0" t="n">
        <v>-0.00687973</v>
      </c>
      <c r="B448" s="0" t="n">
        <v>151.29</v>
      </c>
    </row>
    <row r="449" customFormat="false" ht="12.8" hidden="false" customHeight="false" outlineLevel="0" collapsed="false">
      <c r="A449" s="0" t="n">
        <v>-0.0359552</v>
      </c>
      <c r="B449" s="0" t="n">
        <v>151.627</v>
      </c>
    </row>
    <row r="450" customFormat="false" ht="12.8" hidden="false" customHeight="false" outlineLevel="0" collapsed="false">
      <c r="A450" s="0" t="n">
        <v>-0.0031569</v>
      </c>
      <c r="B450" s="0" t="n">
        <v>151.965</v>
      </c>
    </row>
    <row r="451" customFormat="false" ht="12.8" hidden="false" customHeight="false" outlineLevel="0" collapsed="false">
      <c r="A451" s="0" t="n">
        <v>-0.0374088</v>
      </c>
      <c r="B451" s="0" t="n">
        <v>152.303</v>
      </c>
    </row>
    <row r="452" customFormat="false" ht="12.8" hidden="false" customHeight="false" outlineLevel="0" collapsed="false">
      <c r="A452" s="0" t="n">
        <v>-0.00407905</v>
      </c>
      <c r="B452" s="0" t="n">
        <v>152.64</v>
      </c>
    </row>
    <row r="453" customFormat="false" ht="12.8" hidden="false" customHeight="false" outlineLevel="0" collapsed="false">
      <c r="A453" s="0" t="n">
        <v>-0.034171</v>
      </c>
      <c r="B453" s="0" t="n">
        <v>152.978</v>
      </c>
    </row>
    <row r="454" customFormat="false" ht="12.8" hidden="false" customHeight="false" outlineLevel="0" collapsed="false">
      <c r="A454" s="0" t="n">
        <v>-0.00940007</v>
      </c>
      <c r="B454" s="0" t="n">
        <v>153.316</v>
      </c>
    </row>
    <row r="455" customFormat="false" ht="12.8" hidden="false" customHeight="false" outlineLevel="0" collapsed="false">
      <c r="A455" s="0" t="n">
        <v>-0.0271225</v>
      </c>
      <c r="B455" s="0" t="n">
        <v>153.654</v>
      </c>
    </row>
    <row r="456" customFormat="false" ht="12.8" hidden="false" customHeight="false" outlineLevel="0" collapsed="false">
      <c r="A456" s="0" t="n">
        <v>-0.0176688</v>
      </c>
      <c r="B456" s="0" t="n">
        <v>153.991</v>
      </c>
    </row>
    <row r="457" customFormat="false" ht="12.8" hidden="false" customHeight="false" outlineLevel="0" collapsed="false">
      <c r="A457" s="0" t="n">
        <v>-0.018187</v>
      </c>
      <c r="B457" s="0" t="n">
        <v>154.329</v>
      </c>
    </row>
    <row r="458" customFormat="false" ht="12.8" hidden="false" customHeight="false" outlineLevel="0" collapsed="false">
      <c r="A458" s="0" t="n">
        <v>-0.026628</v>
      </c>
      <c r="B458" s="0" t="n">
        <v>154.667</v>
      </c>
    </row>
    <row r="459" customFormat="false" ht="12.8" hidden="false" customHeight="false" outlineLevel="0" collapsed="false">
      <c r="A459" s="0" t="n">
        <v>-0.00980344</v>
      </c>
      <c r="B459" s="0" t="n">
        <v>155.004</v>
      </c>
    </row>
    <row r="460" customFormat="false" ht="12.8" hidden="false" customHeight="false" outlineLevel="0" collapsed="false">
      <c r="A460" s="0" t="n">
        <v>-0.0338337</v>
      </c>
      <c r="B460" s="0" t="n">
        <v>155.342</v>
      </c>
    </row>
    <row r="461" customFormat="false" ht="12.8" hidden="false" customHeight="false" outlineLevel="0" collapsed="false">
      <c r="A461" s="0" t="n">
        <v>-0.00425647</v>
      </c>
      <c r="B461" s="0" t="n">
        <v>155.68</v>
      </c>
    </row>
    <row r="462" customFormat="false" ht="12.8" hidden="false" customHeight="false" outlineLevel="0" collapsed="false">
      <c r="A462" s="0" t="n">
        <v>-0.0373254</v>
      </c>
      <c r="B462" s="0" t="n">
        <v>156.017</v>
      </c>
    </row>
    <row r="463" customFormat="false" ht="12.8" hidden="false" customHeight="false" outlineLevel="0" collapsed="false">
      <c r="A463" s="0" t="n">
        <v>-0.00305078</v>
      </c>
      <c r="B463" s="0" t="n">
        <v>156.355</v>
      </c>
    </row>
    <row r="464" customFormat="false" ht="12.8" hidden="false" customHeight="false" outlineLevel="0" collapsed="false">
      <c r="A464" s="0" t="n">
        <v>-0.0361626</v>
      </c>
      <c r="B464" s="0" t="n">
        <v>156.693</v>
      </c>
    </row>
    <row r="465" customFormat="false" ht="12.8" hidden="false" customHeight="false" outlineLevel="0" collapsed="false">
      <c r="A465" s="0" t="n">
        <v>-0.00649979</v>
      </c>
      <c r="B465" s="0" t="n">
        <v>157.031</v>
      </c>
    </row>
    <row r="466" customFormat="false" ht="12.8" hidden="false" customHeight="false" outlineLevel="0" collapsed="false">
      <c r="A466" s="0" t="n">
        <v>-0.0306809</v>
      </c>
      <c r="B466" s="0" t="n">
        <v>157.368</v>
      </c>
    </row>
    <row r="467" customFormat="false" ht="12.8" hidden="false" customHeight="false" outlineLevel="0" collapsed="false">
      <c r="A467" s="0" t="n">
        <v>-0.0136414</v>
      </c>
      <c r="B467" s="0" t="n">
        <v>157.706</v>
      </c>
    </row>
    <row r="468" customFormat="false" ht="12.8" hidden="false" customHeight="false" outlineLevel="0" collapsed="false">
      <c r="A468" s="0" t="n">
        <v>-0.0223989</v>
      </c>
      <c r="B468" s="0" t="n">
        <v>158.044</v>
      </c>
    </row>
    <row r="469" customFormat="false" ht="12.8" hidden="false" customHeight="false" outlineLevel="0" collapsed="false">
      <c r="A469" s="0" t="n">
        <v>-0.022503</v>
      </c>
      <c r="B469" s="0" t="n">
        <v>158.381</v>
      </c>
    </row>
    <row r="470" customFormat="false" ht="12.8" hidden="false" customHeight="false" outlineLevel="0" collapsed="false">
      <c r="A470" s="0" t="n">
        <v>-0.0136001</v>
      </c>
      <c r="B470" s="0" t="n">
        <v>158.719</v>
      </c>
    </row>
    <row r="471" customFormat="false" ht="12.8" hidden="false" customHeight="false" outlineLevel="0" collapsed="false">
      <c r="A471" s="0" t="n">
        <v>-0.0306435</v>
      </c>
      <c r="B471" s="0" t="n">
        <v>159.057</v>
      </c>
    </row>
    <row r="472" customFormat="false" ht="12.8" hidden="false" customHeight="false" outlineLevel="0" collapsed="false">
      <c r="A472" s="0" t="n">
        <v>-0.00670692</v>
      </c>
      <c r="B472" s="0" t="n">
        <v>159.394</v>
      </c>
    </row>
    <row r="473" customFormat="false" ht="12.8" hidden="false" customHeight="false" outlineLevel="0" collapsed="false">
      <c r="A473" s="0" t="n">
        <v>-0.035823</v>
      </c>
      <c r="B473" s="0" t="n">
        <v>159.732</v>
      </c>
    </row>
    <row r="474" customFormat="false" ht="12.8" hidden="false" customHeight="false" outlineLevel="0" collapsed="false">
      <c r="A474" s="0" t="n">
        <v>-0.00361568</v>
      </c>
      <c r="B474" s="0" t="n">
        <v>160.07</v>
      </c>
    </row>
    <row r="475" customFormat="false" ht="12.8" hidden="false" customHeight="false" outlineLevel="0" collapsed="false">
      <c r="A475" s="0" t="n">
        <v>-0.0366163</v>
      </c>
      <c r="B475" s="0" t="n">
        <v>160.408</v>
      </c>
    </row>
    <row r="476" customFormat="false" ht="12.8" hidden="false" customHeight="false" outlineLevel="0" collapsed="false">
      <c r="A476" s="0" t="n">
        <v>-0.00517793</v>
      </c>
      <c r="B476" s="0" t="n">
        <v>160.745</v>
      </c>
    </row>
    <row r="477" customFormat="false" ht="12.8" hidden="false" customHeight="false" outlineLevel="0" collapsed="false">
      <c r="A477" s="0" t="n">
        <v>-0.0328029</v>
      </c>
      <c r="B477" s="0" t="n">
        <v>161.083</v>
      </c>
    </row>
    <row r="478" customFormat="false" ht="12.8" hidden="false" customHeight="false" outlineLevel="0" collapsed="false">
      <c r="A478" s="0" t="n">
        <v>-0.0109682</v>
      </c>
      <c r="B478" s="0" t="n">
        <v>161.421</v>
      </c>
    </row>
    <row r="479" customFormat="false" ht="12.8" hidden="false" customHeight="false" outlineLevel="0" collapsed="false">
      <c r="A479" s="0" t="n">
        <v>-0.0254254</v>
      </c>
      <c r="B479" s="0" t="n">
        <v>161.758</v>
      </c>
    </row>
    <row r="480" customFormat="false" ht="12.8" hidden="false" customHeight="false" outlineLevel="0" collapsed="false">
      <c r="A480" s="0" t="n">
        <v>-0.019402</v>
      </c>
      <c r="B480" s="0" t="n">
        <v>162.096</v>
      </c>
    </row>
    <row r="481" customFormat="false" ht="12.8" hidden="false" customHeight="false" outlineLevel="0" collapsed="false">
      <c r="A481" s="0" t="n">
        <v>-0.0165031</v>
      </c>
      <c r="B481" s="0" t="n">
        <v>162.434</v>
      </c>
    </row>
    <row r="482" customFormat="false" ht="12.8" hidden="false" customHeight="false" outlineLevel="0" collapsed="false">
      <c r="A482" s="0" t="n">
        <v>-0.0281712</v>
      </c>
      <c r="B482" s="0" t="n">
        <v>162.771</v>
      </c>
    </row>
    <row r="483" customFormat="false" ht="12.8" hidden="false" customHeight="false" outlineLevel="0" collapsed="false">
      <c r="A483" s="0" t="n">
        <v>-0.00847709</v>
      </c>
      <c r="B483" s="0" t="n">
        <v>163.109</v>
      </c>
    </row>
    <row r="484" customFormat="false" ht="12.8" hidden="false" customHeight="false" outlineLevel="0" collapsed="false">
      <c r="A484" s="0" t="n">
        <v>-0.0348776</v>
      </c>
      <c r="B484" s="0" t="n">
        <v>163.447</v>
      </c>
    </row>
    <row r="485" customFormat="false" ht="12.8" hidden="false" customHeight="false" outlineLevel="0" collapsed="false">
      <c r="A485" s="0" t="n">
        <v>-0.00354097</v>
      </c>
      <c r="B485" s="0" t="n">
        <v>163.785</v>
      </c>
    </row>
    <row r="486" customFormat="false" ht="12.8" hidden="false" customHeight="false" outlineLevel="0" collapsed="false">
      <c r="A486" s="0" t="n">
        <v>-0.0376901</v>
      </c>
      <c r="B486" s="0" t="n">
        <v>164.122</v>
      </c>
    </row>
    <row r="487" customFormat="false" ht="12.8" hidden="false" customHeight="false" outlineLevel="0" collapsed="false">
      <c r="A487" s="0" t="n">
        <v>-0.0030398</v>
      </c>
      <c r="B487" s="0" t="n">
        <v>164.46</v>
      </c>
    </row>
    <row r="488" customFormat="false" ht="12.8" hidden="false" customHeight="false" outlineLevel="0" collapsed="false">
      <c r="A488" s="0" t="n">
        <v>-0.0358461</v>
      </c>
      <c r="B488" s="0" t="n">
        <v>164.798</v>
      </c>
    </row>
    <row r="489" customFormat="false" ht="12.8" hidden="false" customHeight="false" outlineLevel="0" collapsed="false">
      <c r="A489" s="0" t="n">
        <v>-0.00710278</v>
      </c>
      <c r="B489" s="0" t="n">
        <v>165.135</v>
      </c>
    </row>
    <row r="490" customFormat="false" ht="12.8" hidden="false" customHeight="false" outlineLevel="0" collapsed="false">
      <c r="A490" s="0" t="n">
        <v>-0.0298587</v>
      </c>
      <c r="B490" s="0" t="n">
        <v>165.473</v>
      </c>
    </row>
    <row r="491" customFormat="false" ht="12.8" hidden="false" customHeight="false" outlineLevel="0" collapsed="false">
      <c r="A491" s="0" t="n">
        <v>-0.0146093</v>
      </c>
      <c r="B491" s="0" t="n">
        <v>165.811</v>
      </c>
    </row>
    <row r="492" customFormat="false" ht="12.8" hidden="false" customHeight="false" outlineLevel="0" collapsed="false">
      <c r="A492" s="0" t="n">
        <v>-0.0213747</v>
      </c>
      <c r="B492" s="0" t="n">
        <v>166.148</v>
      </c>
    </row>
    <row r="493" customFormat="false" ht="12.8" hidden="false" customHeight="false" outlineLevel="0" collapsed="false">
      <c r="A493" s="0" t="n">
        <v>-0.0234973</v>
      </c>
      <c r="B493" s="0" t="n">
        <v>166.486</v>
      </c>
    </row>
    <row r="494" customFormat="false" ht="12.8" hidden="false" customHeight="false" outlineLevel="0" collapsed="false">
      <c r="A494" s="0" t="n">
        <v>-0.0127226</v>
      </c>
      <c r="B494" s="0" t="n">
        <v>166.824</v>
      </c>
    </row>
    <row r="495" customFormat="false" ht="12.8" hidden="false" customHeight="false" outlineLevel="0" collapsed="false">
      <c r="A495" s="0" t="n">
        <v>-0.0313296</v>
      </c>
      <c r="B495" s="0" t="n">
        <v>167.162</v>
      </c>
    </row>
    <row r="496" customFormat="false" ht="12.8" hidden="false" customHeight="false" outlineLevel="0" collapsed="false">
      <c r="A496" s="0" t="n">
        <v>-0.00627278</v>
      </c>
      <c r="B496" s="0" t="n">
        <v>167.499</v>
      </c>
    </row>
    <row r="497" customFormat="false" ht="12.8" hidden="false" customHeight="false" outlineLevel="0" collapsed="false">
      <c r="A497" s="0" t="n">
        <v>-0.0359624</v>
      </c>
      <c r="B497" s="0" t="n">
        <v>167.837</v>
      </c>
    </row>
    <row r="498" customFormat="false" ht="12.8" hidden="false" customHeight="false" outlineLevel="0" collapsed="false">
      <c r="A498" s="0" t="n">
        <v>-0.00378848</v>
      </c>
      <c r="B498" s="0" t="n">
        <v>168.175</v>
      </c>
    </row>
    <row r="499" customFormat="false" ht="12.8" hidden="false" customHeight="false" outlineLevel="0" collapsed="false">
      <c r="A499" s="0" t="n">
        <v>-0.0361323</v>
      </c>
      <c r="B499" s="0" t="n">
        <v>168.512</v>
      </c>
    </row>
    <row r="500" customFormat="false" ht="12.8" hidden="false" customHeight="false" outlineLevel="0" collapsed="false">
      <c r="A500" s="0" t="n">
        <v>-0.00594292</v>
      </c>
      <c r="B500" s="0" t="n">
        <v>168.85</v>
      </c>
    </row>
    <row r="501" customFormat="false" ht="12.8" hidden="false" customHeight="false" outlineLevel="0" collapsed="false">
      <c r="A501" s="0" t="n">
        <v>-0.0318014</v>
      </c>
      <c r="B501" s="0" t="n">
        <v>169.188</v>
      </c>
    </row>
    <row r="502" customFormat="false" ht="12.8" hidden="false" customHeight="false" outlineLevel="0" collapsed="false">
      <c r="A502" s="0" t="n">
        <v>-0.0121363</v>
      </c>
      <c r="B502" s="0" t="n">
        <v>169.525</v>
      </c>
    </row>
    <row r="503" customFormat="false" ht="12.8" hidden="false" customHeight="false" outlineLevel="0" collapsed="false">
      <c r="A503" s="0" t="n">
        <v>-0.0241663</v>
      </c>
      <c r="B503" s="0" t="n">
        <v>169.863</v>
      </c>
    </row>
    <row r="504" customFormat="false" ht="12.8" hidden="false" customHeight="false" outlineLevel="0" collapsed="false">
      <c r="A504" s="0" t="n">
        <v>-0.0206618</v>
      </c>
      <c r="B504" s="0" t="n">
        <v>170.201</v>
      </c>
    </row>
    <row r="505" customFormat="false" ht="12.8" hidden="false" customHeight="false" outlineLevel="0" collapsed="false">
      <c r="A505" s="0" t="n">
        <v>-0.0153285</v>
      </c>
      <c r="B505" s="0" t="n">
        <v>170.539</v>
      </c>
    </row>
    <row r="506" customFormat="false" ht="12.8" hidden="false" customHeight="false" outlineLevel="0" collapsed="false">
      <c r="A506" s="0" t="n">
        <v>-0.0291743</v>
      </c>
      <c r="B506" s="0" t="n">
        <v>170.876</v>
      </c>
    </row>
    <row r="507" customFormat="false" ht="12.8" hidden="false" customHeight="false" outlineLevel="0" collapsed="false">
      <c r="A507" s="0" t="n">
        <v>-0.00771775</v>
      </c>
      <c r="B507" s="0" t="n">
        <v>171.214</v>
      </c>
    </row>
    <row r="508" customFormat="false" ht="12.8" hidden="false" customHeight="false" outlineLevel="0" collapsed="false">
      <c r="A508" s="0" t="n">
        <v>-0.0353342</v>
      </c>
      <c r="B508" s="0" t="n">
        <v>171.552</v>
      </c>
    </row>
    <row r="509" customFormat="false" ht="12.8" hidden="false" customHeight="false" outlineLevel="0" collapsed="false">
      <c r="A509" s="0" t="n">
        <v>-0.00342557</v>
      </c>
      <c r="B509" s="0" t="n">
        <v>171.889</v>
      </c>
    </row>
    <row r="510" customFormat="false" ht="12.8" hidden="false" customHeight="false" outlineLevel="0" collapsed="false">
      <c r="A510" s="0" t="n">
        <v>-0.0374488</v>
      </c>
      <c r="B510" s="0" t="n">
        <v>172.227</v>
      </c>
    </row>
    <row r="511" customFormat="false" ht="12.8" hidden="false" customHeight="false" outlineLevel="0" collapsed="false">
      <c r="A511" s="0" t="n">
        <v>-0.00363214</v>
      </c>
      <c r="B511" s="0" t="n">
        <v>172.565</v>
      </c>
    </row>
    <row r="512" customFormat="false" ht="12.8" hidden="false" customHeight="false" outlineLevel="0" collapsed="false">
      <c r="A512" s="0" t="n">
        <v>-0.0349351</v>
      </c>
      <c r="B512" s="0" t="n">
        <v>172.902</v>
      </c>
    </row>
    <row r="513" customFormat="false" ht="12.8" hidden="false" customHeight="false" outlineLevel="0" collapsed="false">
      <c r="A513" s="0" t="n">
        <v>-0.00828422</v>
      </c>
      <c r="B513" s="0" t="n">
        <v>173.24</v>
      </c>
    </row>
    <row r="514" customFormat="false" ht="12.8" hidden="false" customHeight="false" outlineLevel="0" collapsed="false">
      <c r="A514" s="0" t="n">
        <v>-0.0284784</v>
      </c>
      <c r="B514" s="0" t="n">
        <v>173.578</v>
      </c>
    </row>
    <row r="515" customFormat="false" ht="12.8" hidden="false" customHeight="false" outlineLevel="0" collapsed="false">
      <c r="A515" s="0" t="n">
        <v>-0.0161111</v>
      </c>
      <c r="B515" s="0" t="n">
        <v>173.916</v>
      </c>
    </row>
    <row r="516" customFormat="false" ht="12.8" hidden="false" customHeight="false" outlineLevel="0" collapsed="false">
      <c r="A516" s="0" t="n">
        <v>-0.019843</v>
      </c>
      <c r="B516" s="0" t="n">
        <v>174.253</v>
      </c>
    </row>
    <row r="517" customFormat="false" ht="12.8" hidden="false" customHeight="false" outlineLevel="0" collapsed="false">
      <c r="A517" s="0" t="n">
        <v>-0.0249739</v>
      </c>
      <c r="B517" s="0" t="n">
        <v>174.591</v>
      </c>
    </row>
    <row r="518" customFormat="false" ht="12.8" hidden="false" customHeight="false" outlineLevel="0" collapsed="false">
      <c r="A518" s="0" t="n">
        <v>-0.011388</v>
      </c>
      <c r="B518" s="0" t="n">
        <v>174.929</v>
      </c>
    </row>
    <row r="519" customFormat="false" ht="12.8" hidden="false" customHeight="false" outlineLevel="0" collapsed="false">
      <c r="A519" s="0" t="n">
        <v>-0.0324529</v>
      </c>
      <c r="B519" s="0" t="n">
        <v>175.266</v>
      </c>
    </row>
    <row r="520" customFormat="false" ht="12.8" hidden="false" customHeight="false" outlineLevel="0" collapsed="false">
      <c r="A520" s="0" t="n">
        <v>-0.00541974</v>
      </c>
      <c r="B520" s="0" t="n">
        <v>175.604</v>
      </c>
    </row>
    <row r="521" customFormat="false" ht="12.8" hidden="false" customHeight="false" outlineLevel="0" collapsed="false">
      <c r="A521" s="0" t="n">
        <v>-0.036511</v>
      </c>
      <c r="B521" s="0" t="n">
        <v>175.942</v>
      </c>
    </row>
    <row r="522" customFormat="false" ht="12.8" hidden="false" customHeight="false" outlineLevel="0" collapsed="false">
      <c r="A522" s="0" t="n">
        <v>-0.0035598</v>
      </c>
      <c r="B522" s="0" t="n">
        <v>176.279</v>
      </c>
    </row>
    <row r="523" customFormat="false" ht="12.8" hidden="false" customHeight="false" outlineLevel="0" collapsed="false">
      <c r="A523" s="0" t="n">
        <v>-0.0360513</v>
      </c>
      <c r="B523" s="0" t="n">
        <v>176.617</v>
      </c>
    </row>
    <row r="524" customFormat="false" ht="12.8" hidden="false" customHeight="false" outlineLevel="0" collapsed="false">
      <c r="A524" s="0" t="n">
        <v>-0.00630177</v>
      </c>
      <c r="B524" s="0" t="n">
        <v>176.955</v>
      </c>
    </row>
    <row r="525" customFormat="false" ht="12.8" hidden="false" customHeight="false" outlineLevel="0" collapsed="false">
      <c r="A525" s="0" t="n">
        <v>-0.0312166</v>
      </c>
      <c r="B525" s="0" t="n">
        <v>177.293</v>
      </c>
    </row>
    <row r="526" customFormat="false" ht="12.8" hidden="false" customHeight="false" outlineLevel="0" collapsed="false">
      <c r="A526" s="0" t="n">
        <v>-0.0128774</v>
      </c>
      <c r="B526" s="0" t="n">
        <v>177.63</v>
      </c>
    </row>
    <row r="527" customFormat="false" ht="12.8" hidden="false" customHeight="false" outlineLevel="0" collapsed="false">
      <c r="A527" s="0" t="n">
        <v>-0.0233483</v>
      </c>
      <c r="B527" s="0" t="n">
        <v>177.968</v>
      </c>
    </row>
    <row r="528" customFormat="false" ht="12.8" hidden="false" customHeight="false" outlineLevel="0" collapsed="false">
      <c r="A528" s="0" t="n">
        <v>-0.0214685</v>
      </c>
      <c r="B528" s="0" t="n">
        <v>178.306</v>
      </c>
    </row>
    <row r="529" customFormat="false" ht="12.8" hidden="false" customHeight="false" outlineLevel="0" collapsed="false">
      <c r="A529" s="0" t="n">
        <v>-0.014618</v>
      </c>
      <c r="B529" s="0" t="n">
        <v>178.643</v>
      </c>
    </row>
    <row r="530" customFormat="false" ht="12.8" hidden="false" customHeight="false" outlineLevel="0" collapsed="false">
      <c r="A530" s="0" t="n">
        <v>-0.0297068</v>
      </c>
      <c r="B530" s="0" t="n">
        <v>178.981</v>
      </c>
    </row>
    <row r="531" customFormat="false" ht="12.8" hidden="false" customHeight="false" outlineLevel="0" collapsed="false">
      <c r="A531" s="0" t="n">
        <v>-0.00743097</v>
      </c>
      <c r="B531" s="0" t="n">
        <v>179.319</v>
      </c>
    </row>
    <row r="532" customFormat="false" ht="12.8" hidden="false" customHeight="false" outlineLevel="0" collapsed="false">
      <c r="A532" s="0" t="n">
        <v>-0.0353234</v>
      </c>
      <c r="B532" s="0" t="n">
        <v>179.656</v>
      </c>
    </row>
    <row r="533" customFormat="false" ht="12.8" hidden="false" customHeight="false" outlineLevel="0" collapsed="false">
      <c r="A533" s="0" t="n">
        <v>-0.00376633</v>
      </c>
      <c r="B533" s="0" t="n">
        <v>179.994</v>
      </c>
    </row>
    <row r="534" customFormat="false" ht="12.8" hidden="false" customHeight="false" outlineLevel="0" collapsed="false">
      <c r="A534" s="0" t="n">
        <v>-0.036771</v>
      </c>
      <c r="B534" s="0" t="n">
        <v>180.332</v>
      </c>
    </row>
    <row r="535" customFormat="false" ht="12.8" hidden="false" customHeight="false" outlineLevel="0" collapsed="false">
      <c r="A535" s="0" t="n">
        <v>-0.00463541</v>
      </c>
      <c r="B535" s="0" t="n">
        <v>180.67</v>
      </c>
    </row>
    <row r="536" customFormat="false" ht="12.8" hidden="false" customHeight="false" outlineLevel="0" collapsed="false">
      <c r="A536" s="0" t="n">
        <v>-0.0336466</v>
      </c>
      <c r="B536" s="0" t="n">
        <v>181.007</v>
      </c>
    </row>
    <row r="537" customFormat="false" ht="12.8" hidden="false" customHeight="false" outlineLevel="0" collapsed="false">
      <c r="A537" s="0" t="n">
        <v>-0.00980556</v>
      </c>
      <c r="B537" s="0" t="n">
        <v>181.345</v>
      </c>
    </row>
    <row r="538" customFormat="false" ht="12.8" hidden="false" customHeight="false" outlineLevel="0" collapsed="false">
      <c r="A538" s="0" t="n">
        <v>-0.0268012</v>
      </c>
      <c r="B538" s="0" t="n">
        <v>181.683</v>
      </c>
    </row>
    <row r="539" customFormat="false" ht="12.8" hidden="false" customHeight="false" outlineLevel="0" collapsed="false">
      <c r="A539" s="0" t="n">
        <v>-0.0178653</v>
      </c>
      <c r="B539" s="0" t="n">
        <v>182.02</v>
      </c>
    </row>
    <row r="540" customFormat="false" ht="12.8" hidden="false" customHeight="false" outlineLevel="0" collapsed="false">
      <c r="A540" s="0" t="n">
        <v>-0.0181048</v>
      </c>
      <c r="B540" s="0" t="n">
        <v>182.358</v>
      </c>
    </row>
    <row r="541" customFormat="false" ht="12.8" hidden="false" customHeight="false" outlineLevel="0" collapsed="false">
      <c r="A541" s="0" t="n">
        <v>-0.0266124</v>
      </c>
      <c r="B541" s="0" t="n">
        <v>182.696</v>
      </c>
    </row>
    <row r="542" customFormat="false" ht="12.8" hidden="false" customHeight="false" outlineLevel="0" collapsed="false">
      <c r="A542" s="0" t="n">
        <v>-0.00993303</v>
      </c>
      <c r="B542" s="0" t="n">
        <v>183.033</v>
      </c>
    </row>
    <row r="543" customFormat="false" ht="12.8" hidden="false" customHeight="false" outlineLevel="0" collapsed="false">
      <c r="A543" s="0" t="n">
        <v>-0.0336582</v>
      </c>
      <c r="B543" s="0" t="n">
        <v>183.371</v>
      </c>
    </row>
    <row r="544" customFormat="false" ht="12.8" hidden="false" customHeight="false" outlineLevel="0" collapsed="false">
      <c r="A544" s="0" t="n">
        <v>-0.00451581</v>
      </c>
      <c r="B544" s="0" t="n">
        <v>183.709</v>
      </c>
    </row>
    <row r="545" customFormat="false" ht="12.8" hidden="false" customHeight="false" outlineLevel="0" collapsed="false">
      <c r="A545" s="0" t="n">
        <v>-0.0370826</v>
      </c>
      <c r="B545" s="0" t="n">
        <v>184.047</v>
      </c>
    </row>
    <row r="546" customFormat="false" ht="12.8" hidden="false" customHeight="false" outlineLevel="0" collapsed="false">
      <c r="A546" s="0" t="n">
        <v>-0.00332602</v>
      </c>
      <c r="B546" s="0" t="n">
        <v>184.384</v>
      </c>
    </row>
    <row r="547" customFormat="false" ht="12.8" hidden="false" customHeight="false" outlineLevel="0" collapsed="false">
      <c r="A547" s="0" t="n">
        <v>-0.0359598</v>
      </c>
      <c r="B547" s="0" t="n">
        <v>184.722</v>
      </c>
    </row>
    <row r="548" customFormat="false" ht="12.8" hidden="false" customHeight="false" outlineLevel="0" collapsed="false">
      <c r="A548" s="0" t="n">
        <v>-0.00667713</v>
      </c>
      <c r="B548" s="0" t="n">
        <v>185.06</v>
      </c>
    </row>
    <row r="549" customFormat="false" ht="12.8" hidden="false" customHeight="false" outlineLevel="0" collapsed="false">
      <c r="A549" s="0" t="n">
        <v>-0.0306101</v>
      </c>
      <c r="B549" s="0" t="n">
        <v>185.397</v>
      </c>
    </row>
    <row r="550" customFormat="false" ht="12.8" hidden="false" customHeight="false" outlineLevel="0" collapsed="false">
      <c r="A550" s="0" t="n">
        <v>-0.0136387</v>
      </c>
      <c r="B550" s="0" t="n">
        <v>185.735</v>
      </c>
    </row>
    <row r="551" customFormat="false" ht="12.8" hidden="false" customHeight="false" outlineLevel="0" collapsed="false">
      <c r="A551" s="0" t="n">
        <v>-0.022511</v>
      </c>
      <c r="B551" s="0" t="n">
        <v>186.073</v>
      </c>
    </row>
    <row r="552" customFormat="false" ht="12.8" hidden="false" customHeight="false" outlineLevel="0" collapsed="false">
      <c r="A552" s="0" t="n">
        <v>-0.0222928</v>
      </c>
      <c r="B552" s="0" t="n">
        <v>186.41</v>
      </c>
    </row>
    <row r="553" customFormat="false" ht="12.8" hidden="false" customHeight="false" outlineLevel="0" collapsed="false">
      <c r="A553" s="0" t="n">
        <v>-0.0138909</v>
      </c>
      <c r="B553" s="0" t="n">
        <v>186.748</v>
      </c>
    </row>
    <row r="554" customFormat="false" ht="12.8" hidden="false" customHeight="false" outlineLevel="0" collapsed="false">
      <c r="A554" s="0" t="n">
        <v>-0.0302606</v>
      </c>
      <c r="B554" s="0" t="n">
        <v>187.086</v>
      </c>
    </row>
    <row r="555" customFormat="false" ht="12.8" hidden="false" customHeight="false" outlineLevel="0" collapsed="false">
      <c r="A555" s="0" t="n">
        <v>-0.0071176</v>
      </c>
      <c r="B555" s="0" t="n">
        <v>187.424</v>
      </c>
    </row>
    <row r="556" customFormat="false" ht="12.8" hidden="false" customHeight="false" outlineLevel="0" collapsed="false">
      <c r="A556" s="0" t="n">
        <v>-0.0353551</v>
      </c>
      <c r="B556" s="0" t="n">
        <v>187.761</v>
      </c>
    </row>
    <row r="557" customFormat="false" ht="12.8" hidden="false" customHeight="false" outlineLevel="0" collapsed="false">
      <c r="A557" s="0" t="n">
        <v>-0.00404863</v>
      </c>
      <c r="B557" s="0" t="n">
        <v>188.099</v>
      </c>
    </row>
    <row r="558" customFormat="false" ht="12.8" hidden="false" customHeight="false" outlineLevel="0" collapsed="false">
      <c r="A558" s="0" t="n">
        <v>-0.0361805</v>
      </c>
      <c r="B558" s="0" t="n">
        <v>188.437</v>
      </c>
    </row>
    <row r="559" customFormat="false" ht="12.8" hidden="false" customHeight="false" outlineLevel="0" collapsed="false">
      <c r="A559" s="0" t="n">
        <v>-0.00552324</v>
      </c>
      <c r="B559" s="0" t="n">
        <v>188.774</v>
      </c>
    </row>
    <row r="560" customFormat="false" ht="12.8" hidden="false" customHeight="false" outlineLevel="0" collapsed="false">
      <c r="A560" s="0" t="n">
        <v>-0.0325132</v>
      </c>
      <c r="B560" s="0" t="n">
        <v>189.112</v>
      </c>
    </row>
    <row r="561" customFormat="false" ht="12.8" hidden="false" customHeight="false" outlineLevel="0" collapsed="false">
      <c r="A561" s="0" t="n">
        <v>-0.0111334</v>
      </c>
      <c r="B561" s="0" t="n">
        <v>189.45</v>
      </c>
    </row>
    <row r="562" customFormat="false" ht="12.8" hidden="false" customHeight="false" outlineLevel="0" collapsed="false">
      <c r="A562" s="0" t="n">
        <v>-0.0253623</v>
      </c>
      <c r="B562" s="0" t="n">
        <v>189.787</v>
      </c>
    </row>
    <row r="563" customFormat="false" ht="12.8" hidden="false" customHeight="false" outlineLevel="0" collapsed="false">
      <c r="A563" s="0" t="n">
        <v>-0.0193374</v>
      </c>
      <c r="B563" s="0" t="n">
        <v>190.125</v>
      </c>
    </row>
    <row r="564" customFormat="false" ht="12.8" hidden="false" customHeight="false" outlineLevel="0" collapsed="false">
      <c r="A564" s="0" t="n">
        <v>-0.0166911</v>
      </c>
      <c r="B564" s="0" t="n">
        <v>190.463</v>
      </c>
    </row>
    <row r="565" customFormat="false" ht="12.8" hidden="false" customHeight="false" outlineLevel="0" collapsed="false">
      <c r="A565" s="0" t="n">
        <v>-0.0278832</v>
      </c>
      <c r="B565" s="0" t="n">
        <v>190.801</v>
      </c>
    </row>
    <row r="566" customFormat="false" ht="12.8" hidden="false" customHeight="false" outlineLevel="0" collapsed="false">
      <c r="A566" s="0" t="n">
        <v>-0.00887894</v>
      </c>
      <c r="B566" s="0" t="n">
        <v>191.138</v>
      </c>
    </row>
    <row r="567" customFormat="false" ht="12.8" hidden="false" customHeight="false" outlineLevel="0" collapsed="false">
      <c r="A567" s="0" t="n">
        <v>-0.034427</v>
      </c>
      <c r="B567" s="0" t="n">
        <v>191.476</v>
      </c>
    </row>
    <row r="568" customFormat="false" ht="12.8" hidden="false" customHeight="false" outlineLevel="0" collapsed="false">
      <c r="A568" s="0" t="n">
        <v>-0.00406763</v>
      </c>
      <c r="B568" s="0" t="n">
        <v>191.814</v>
      </c>
    </row>
    <row r="569" customFormat="false" ht="12.8" hidden="false" customHeight="false" outlineLevel="0" collapsed="false">
      <c r="A569" s="0" t="n">
        <v>-0.0371755</v>
      </c>
      <c r="B569" s="0" t="n">
        <v>192.151</v>
      </c>
    </row>
    <row r="570" customFormat="false" ht="12.8" hidden="false" customHeight="false" outlineLevel="0" collapsed="false">
      <c r="A570" s="0" t="n">
        <v>-0.00357525</v>
      </c>
      <c r="B570" s="0" t="n">
        <v>192.489</v>
      </c>
    </row>
    <row r="571" customFormat="false" ht="12.8" hidden="false" customHeight="false" outlineLevel="0" collapsed="false">
      <c r="A571" s="0" t="n">
        <v>-0.0353768</v>
      </c>
      <c r="B571" s="0" t="n">
        <v>192.827</v>
      </c>
    </row>
    <row r="572" customFormat="false" ht="12.8" hidden="false" customHeight="false" outlineLevel="0" collapsed="false">
      <c r="A572" s="0" t="n">
        <v>-0.00753579</v>
      </c>
      <c r="B572" s="0" t="n">
        <v>193.164</v>
      </c>
    </row>
    <row r="573" customFormat="false" ht="12.8" hidden="false" customHeight="false" outlineLevel="0" collapsed="false">
      <c r="A573" s="0" t="n">
        <v>-0.0295249</v>
      </c>
      <c r="B573" s="0" t="n">
        <v>193.502</v>
      </c>
    </row>
    <row r="574" customFormat="false" ht="12.8" hidden="false" customHeight="false" outlineLevel="0" collapsed="false">
      <c r="A574" s="0" t="n">
        <v>-0.0148638</v>
      </c>
      <c r="B574" s="0" t="n">
        <v>193.84</v>
      </c>
    </row>
    <row r="575" customFormat="false" ht="12.8" hidden="false" customHeight="false" outlineLevel="0" collapsed="false">
      <c r="A575" s="0" t="n">
        <v>-0.0212232</v>
      </c>
      <c r="B575" s="0" t="n">
        <v>194.178</v>
      </c>
    </row>
    <row r="576" customFormat="false" ht="12.8" hidden="false" customHeight="false" outlineLevel="0" collapsed="false">
      <c r="A576" s="0" t="n">
        <v>-0.0235529</v>
      </c>
      <c r="B576" s="0" t="n">
        <v>194.515</v>
      </c>
    </row>
    <row r="577" customFormat="false" ht="12.8" hidden="false" customHeight="false" outlineLevel="0" collapsed="false">
      <c r="A577" s="0" t="n">
        <v>-0.0127433</v>
      </c>
      <c r="B577" s="0" t="n">
        <v>194.853</v>
      </c>
    </row>
    <row r="578" customFormat="false" ht="12.8" hidden="false" customHeight="false" outlineLevel="0" collapsed="false">
      <c r="A578" s="0" t="n">
        <v>-0.0312269</v>
      </c>
      <c r="B578" s="0" t="n">
        <v>195.191</v>
      </c>
    </row>
    <row r="579" customFormat="false" ht="12.8" hidden="false" customHeight="false" outlineLevel="0" collapsed="false">
      <c r="A579" s="0" t="n">
        <v>-0.00640258</v>
      </c>
      <c r="B579" s="0" t="n">
        <v>195.528</v>
      </c>
    </row>
    <row r="580" customFormat="false" ht="12.8" hidden="false" customHeight="false" outlineLevel="0" collapsed="false">
      <c r="A580" s="0" t="n">
        <v>-0.0357913</v>
      </c>
      <c r="B580" s="0" t="n">
        <v>195.866</v>
      </c>
    </row>
    <row r="581" customFormat="false" ht="12.8" hidden="false" customHeight="false" outlineLevel="0" collapsed="false">
      <c r="A581" s="0" t="n">
        <v>-0.00392807</v>
      </c>
      <c r="B581" s="0" t="n">
        <v>196.204</v>
      </c>
    </row>
    <row r="582" customFormat="false" ht="12.8" hidden="false" customHeight="false" outlineLevel="0" collapsed="false">
      <c r="A582" s="0" t="n">
        <v>-0.0360068</v>
      </c>
      <c r="B582" s="0" t="n">
        <v>196.541</v>
      </c>
    </row>
    <row r="583" customFormat="false" ht="12.8" hidden="false" customHeight="false" outlineLevel="0" collapsed="false">
      <c r="A583" s="0" t="n">
        <v>-0.00598457</v>
      </c>
      <c r="B583" s="0" t="n">
        <v>196.879</v>
      </c>
    </row>
    <row r="584" customFormat="false" ht="12.8" hidden="false" customHeight="false" outlineLevel="0" collapsed="false">
      <c r="A584" s="0" t="n">
        <v>-0.0318282</v>
      </c>
      <c r="B584" s="0" t="n">
        <v>197.217</v>
      </c>
    </row>
    <row r="585" customFormat="false" ht="12.8" hidden="false" customHeight="false" outlineLevel="0" collapsed="false">
      <c r="A585" s="0" t="n">
        <v>-0.0119938</v>
      </c>
      <c r="B585" s="0" t="n">
        <v>197.555</v>
      </c>
    </row>
    <row r="586" customFormat="false" ht="12.8" hidden="false" customHeight="false" outlineLevel="0" collapsed="false">
      <c r="A586" s="0" t="n">
        <v>-0.0244147</v>
      </c>
      <c r="B586" s="0" t="n">
        <v>197.892</v>
      </c>
    </row>
    <row r="587" customFormat="false" ht="12.8" hidden="false" customHeight="false" outlineLevel="0" collapsed="false">
      <c r="A587" s="0" t="n">
        <v>-0.0202944</v>
      </c>
      <c r="B587" s="0" t="n">
        <v>198.23</v>
      </c>
    </row>
    <row r="588" customFormat="false" ht="12.8" hidden="false" customHeight="false" outlineLevel="0" collapsed="false">
      <c r="A588" s="0" t="n">
        <v>-0.0158118</v>
      </c>
      <c r="B588" s="0" t="n">
        <v>198.568</v>
      </c>
    </row>
    <row r="589" customFormat="false" ht="12.8" hidden="false" customHeight="false" outlineLevel="0" collapsed="false">
      <c r="A589" s="0" t="n">
        <v>-0.0285985</v>
      </c>
      <c r="B589" s="0" t="n">
        <v>198.905</v>
      </c>
    </row>
    <row r="590" customFormat="false" ht="12.8" hidden="false" customHeight="false" outlineLevel="0" collapsed="false">
      <c r="A590" s="0" t="n">
        <v>-0.00838882</v>
      </c>
      <c r="B590" s="0" t="n">
        <v>199.243</v>
      </c>
    </row>
    <row r="591" customFormat="false" ht="12.8" hidden="false" customHeight="false" outlineLevel="0" collapsed="false">
      <c r="A591" s="0" t="n">
        <v>-0.0346199</v>
      </c>
      <c r="B591" s="0" t="n">
        <v>199.581</v>
      </c>
    </row>
    <row r="592" customFormat="false" ht="12.8" hidden="false" customHeight="false" outlineLevel="0" collapsed="false">
      <c r="A592" s="0" t="n">
        <v>-0.00418954</v>
      </c>
      <c r="B592" s="0" t="n">
        <v>199.918</v>
      </c>
    </row>
    <row r="593" customFormat="false" ht="12.8" hidden="false" customHeight="false" outlineLevel="0" collapsed="false">
      <c r="A593" s="0" t="n">
        <v>-0.0367004</v>
      </c>
      <c r="B593" s="0" t="n">
        <v>200.256</v>
      </c>
    </row>
    <row r="594" customFormat="false" ht="12.8" hidden="false" customHeight="false" outlineLevel="0" collapsed="false">
      <c r="A594" s="0" t="n">
        <v>-0.00437218</v>
      </c>
      <c r="B594" s="0" t="n">
        <v>200.594</v>
      </c>
    </row>
    <row r="595" customFormat="false" ht="12.8" hidden="false" customHeight="false" outlineLevel="0" collapsed="false">
      <c r="A595" s="0" t="n">
        <v>-0.0342638</v>
      </c>
      <c r="B595" s="0" t="n">
        <v>200.932</v>
      </c>
    </row>
    <row r="596" customFormat="false" ht="12.8" hidden="false" customHeight="false" outlineLevel="0" collapsed="false">
      <c r="A596" s="0" t="n">
        <v>-0.00889297</v>
      </c>
      <c r="B596" s="0" t="n">
        <v>201.269</v>
      </c>
    </row>
    <row r="597" customFormat="false" ht="12.8" hidden="false" customHeight="false" outlineLevel="0" collapsed="false">
      <c r="A597" s="0" t="n">
        <v>-0.0279722</v>
      </c>
      <c r="B597" s="0" t="n">
        <v>201.607</v>
      </c>
    </row>
    <row r="598" customFormat="false" ht="12.8" hidden="false" customHeight="false" outlineLevel="0" collapsed="false">
      <c r="A598" s="0" t="n">
        <v>-0.0165194</v>
      </c>
      <c r="B598" s="0" t="n">
        <v>201.945</v>
      </c>
    </row>
    <row r="599" customFormat="false" ht="12.8" hidden="false" customHeight="false" outlineLevel="0" collapsed="false">
      <c r="A599" s="0" t="n">
        <v>-0.0195432</v>
      </c>
      <c r="B599" s="0" t="n">
        <v>202.282</v>
      </c>
    </row>
    <row r="600" customFormat="false" ht="12.8" hidden="false" customHeight="false" outlineLevel="0" collapsed="false">
      <c r="A600" s="0" t="n">
        <v>-0.0251691</v>
      </c>
      <c r="B600" s="0" t="n">
        <v>202.62</v>
      </c>
    </row>
    <row r="601" customFormat="false" ht="12.8" hidden="false" customHeight="false" outlineLevel="0" collapsed="false">
      <c r="A601" s="0" t="n">
        <v>-0.0112782</v>
      </c>
      <c r="B601" s="0" t="n">
        <v>202.958</v>
      </c>
    </row>
    <row r="602" customFormat="false" ht="12.8" hidden="false" customHeight="false" outlineLevel="0" collapsed="false">
      <c r="A602" s="0" t="n">
        <v>-0.0324814</v>
      </c>
      <c r="B602" s="0" t="n">
        <v>203.295</v>
      </c>
    </row>
    <row r="603" customFormat="false" ht="12.8" hidden="false" customHeight="false" outlineLevel="0" collapsed="false">
      <c r="A603" s="0" t="n">
        <v>-0.00543103</v>
      </c>
      <c r="B603" s="0" t="n">
        <v>203.633</v>
      </c>
    </row>
    <row r="604" customFormat="false" ht="12.8" hidden="false" customHeight="false" outlineLevel="0" collapsed="false">
      <c r="A604" s="0" t="n">
        <v>-0.0364647</v>
      </c>
      <c r="B604" s="0" t="n">
        <v>203.971</v>
      </c>
    </row>
    <row r="605" customFormat="false" ht="12.8" hidden="false" customHeight="false" outlineLevel="0" collapsed="false">
      <c r="A605" s="0" t="n">
        <v>-0.00359024</v>
      </c>
      <c r="B605" s="0" t="n">
        <v>204.309</v>
      </c>
    </row>
    <row r="606" customFormat="false" ht="12.8" hidden="false" customHeight="false" outlineLevel="0" collapsed="false">
      <c r="A606" s="0" t="n">
        <v>-0.0360418</v>
      </c>
      <c r="B606" s="0" t="n">
        <v>204.646</v>
      </c>
    </row>
    <row r="607" customFormat="false" ht="12.8" hidden="false" customHeight="false" outlineLevel="0" collapsed="false">
      <c r="A607" s="0" t="n">
        <v>-0.00624487</v>
      </c>
      <c r="B607" s="0" t="n">
        <v>204.984</v>
      </c>
    </row>
    <row r="608" customFormat="false" ht="12.8" hidden="false" customHeight="false" outlineLevel="0" collapsed="false">
      <c r="A608" s="0" t="n">
        <v>-0.0313436</v>
      </c>
      <c r="B608" s="0" t="n">
        <v>205.322</v>
      </c>
    </row>
    <row r="609" customFormat="false" ht="12.8" hidden="false" customHeight="false" outlineLevel="0" collapsed="false">
      <c r="A609" s="0" t="n">
        <v>-0.0126519</v>
      </c>
      <c r="B609" s="0" t="n">
        <v>205.659</v>
      </c>
    </row>
    <row r="610" customFormat="false" ht="12.8" hidden="false" customHeight="false" outlineLevel="0" collapsed="false">
      <c r="A610" s="0" t="n">
        <v>-0.0236722</v>
      </c>
      <c r="B610" s="0" t="n">
        <v>205.997</v>
      </c>
    </row>
    <row r="611" customFormat="false" ht="12.8" hidden="false" customHeight="false" outlineLevel="0" collapsed="false">
      <c r="A611" s="0" t="n">
        <v>-0.0210415</v>
      </c>
      <c r="B611" s="0" t="n">
        <v>206.335</v>
      </c>
    </row>
    <row r="612" customFormat="false" ht="12.8" hidden="false" customHeight="false" outlineLevel="0" collapsed="false">
      <c r="A612" s="0" t="n">
        <v>-0.0151424</v>
      </c>
      <c r="B612" s="0" t="n">
        <v>206.672</v>
      </c>
    </row>
    <row r="613" customFormat="false" ht="12.8" hidden="false" customHeight="false" outlineLevel="0" collapsed="false">
      <c r="A613" s="0" t="n">
        <v>-0.0291032</v>
      </c>
      <c r="B613" s="0" t="n">
        <v>207.01</v>
      </c>
    </row>
    <row r="614" customFormat="false" ht="12.8" hidden="false" customHeight="false" outlineLevel="0" collapsed="false">
      <c r="A614" s="0" t="n">
        <v>-0.00810161</v>
      </c>
      <c r="B614" s="0" t="n">
        <v>207.348</v>
      </c>
    </row>
    <row r="615" customFormat="false" ht="12.8" hidden="false" customHeight="false" outlineLevel="0" collapsed="false">
      <c r="A615" s="0" t="n">
        <v>-0.0346198</v>
      </c>
      <c r="B615" s="0" t="n">
        <v>207.686</v>
      </c>
    </row>
    <row r="616" customFormat="false" ht="12.8" hidden="false" customHeight="false" outlineLevel="0" collapsed="false">
      <c r="A616" s="0" t="n">
        <v>-0.00448553</v>
      </c>
      <c r="B616" s="0" t="n">
        <v>208.023</v>
      </c>
    </row>
    <row r="617" customFormat="false" ht="12.8" hidden="false" customHeight="false" outlineLevel="0" collapsed="false">
      <c r="A617" s="0" t="n">
        <v>-0.0360754</v>
      </c>
      <c r="B617" s="0" t="n">
        <v>208.361</v>
      </c>
    </row>
    <row r="618" customFormat="false" ht="12.8" hidden="false" customHeight="false" outlineLevel="0" collapsed="false">
      <c r="A618" s="0" t="n">
        <v>-0.00528842</v>
      </c>
      <c r="B618" s="0" t="n">
        <v>208.699</v>
      </c>
    </row>
    <row r="619" customFormat="false" ht="12.8" hidden="false" customHeight="false" outlineLevel="0" collapsed="false">
      <c r="A619" s="0" t="n">
        <v>-0.0330695</v>
      </c>
      <c r="B619" s="0" t="n">
        <v>209.036</v>
      </c>
    </row>
    <row r="620" customFormat="false" ht="12.8" hidden="false" customHeight="false" outlineLevel="0" collapsed="false">
      <c r="A620" s="0" t="n">
        <v>-0.0102915</v>
      </c>
      <c r="B620" s="0" t="n">
        <v>209.374</v>
      </c>
    </row>
    <row r="621" customFormat="false" ht="12.8" hidden="false" customHeight="false" outlineLevel="0" collapsed="false">
      <c r="A621" s="0" t="n">
        <v>-0.0264253</v>
      </c>
      <c r="B621" s="0" t="n">
        <v>209.712</v>
      </c>
    </row>
    <row r="622" customFormat="false" ht="12.8" hidden="false" customHeight="false" outlineLevel="0" collapsed="false">
      <c r="A622" s="0" t="n">
        <v>-0.0181244</v>
      </c>
      <c r="B622" s="0" t="n">
        <v>210.049</v>
      </c>
    </row>
    <row r="623" customFormat="false" ht="12.8" hidden="false" customHeight="false" outlineLevel="0" collapsed="false">
      <c r="A623" s="0" t="n">
        <v>-0.0179633</v>
      </c>
      <c r="B623" s="0" t="n">
        <v>210.387</v>
      </c>
    </row>
    <row r="624" customFormat="false" ht="12.8" hidden="false" customHeight="false" outlineLevel="0" collapsed="false">
      <c r="A624" s="0" t="n">
        <v>-0.0266414</v>
      </c>
      <c r="B624" s="0" t="n">
        <v>210.725</v>
      </c>
    </row>
    <row r="625" customFormat="false" ht="12.8" hidden="false" customHeight="false" outlineLevel="0" collapsed="false">
      <c r="A625" s="0" t="n">
        <v>-0.0100005</v>
      </c>
      <c r="B625" s="0" t="n">
        <v>211.063</v>
      </c>
    </row>
    <row r="626" customFormat="false" ht="12.8" hidden="false" customHeight="false" outlineLevel="0" collapsed="false">
      <c r="A626" s="0" t="n">
        <v>-0.0335112</v>
      </c>
      <c r="B626" s="0" t="n">
        <v>211.4</v>
      </c>
    </row>
    <row r="627" customFormat="false" ht="12.8" hidden="false" customHeight="false" outlineLevel="0" collapsed="false">
      <c r="A627" s="0" t="n">
        <v>-0.00471576</v>
      </c>
      <c r="B627" s="0" t="n">
        <v>211.738</v>
      </c>
    </row>
    <row r="628" customFormat="false" ht="12.8" hidden="false" customHeight="false" outlineLevel="0" collapsed="false">
      <c r="A628" s="0" t="n">
        <v>-0.0368553</v>
      </c>
      <c r="B628" s="0" t="n">
        <v>212.076</v>
      </c>
    </row>
    <row r="629" customFormat="false" ht="12.8" hidden="false" customHeight="false" outlineLevel="0" collapsed="false">
      <c r="A629" s="0" t="n">
        <v>-0.00355192</v>
      </c>
      <c r="B629" s="0" t="n">
        <v>212.413</v>
      </c>
    </row>
    <row r="630" customFormat="false" ht="12.8" hidden="false" customHeight="false" outlineLevel="0" collapsed="false">
      <c r="A630" s="0" t="n">
        <v>-0.0357628</v>
      </c>
      <c r="B630" s="0" t="n">
        <v>212.751</v>
      </c>
    </row>
    <row r="631" customFormat="false" ht="12.8" hidden="false" customHeight="false" outlineLevel="0" collapsed="false">
      <c r="A631" s="0" t="n">
        <v>-0.006822</v>
      </c>
      <c r="B631" s="0" t="n">
        <v>213.089</v>
      </c>
    </row>
    <row r="632" customFormat="false" ht="12.8" hidden="false" customHeight="false" outlineLevel="0" collapsed="false">
      <c r="A632" s="0" t="n">
        <v>-0.0305385</v>
      </c>
      <c r="B632" s="0" t="n">
        <v>213.426</v>
      </c>
    </row>
    <row r="633" customFormat="false" ht="12.8" hidden="false" customHeight="false" outlineLevel="0" collapsed="false">
      <c r="A633" s="0" t="n">
        <v>-0.0136247</v>
      </c>
      <c r="B633" s="0" t="n">
        <v>213.764</v>
      </c>
    </row>
    <row r="634" customFormat="false" ht="12.8" hidden="false" customHeight="false" outlineLevel="0" collapsed="false">
      <c r="A634" s="0" t="n">
        <v>-0.0226181</v>
      </c>
      <c r="B634" s="0" t="n">
        <v>214.102</v>
      </c>
    </row>
    <row r="635" customFormat="false" ht="12.8" hidden="false" customHeight="false" outlineLevel="0" collapsed="false">
      <c r="A635" s="0" t="n">
        <v>-0.0220927</v>
      </c>
      <c r="B635" s="0" t="n">
        <v>214.44</v>
      </c>
    </row>
    <row r="636" customFormat="false" ht="12.8" hidden="false" customHeight="false" outlineLevel="0" collapsed="false">
      <c r="A636" s="0" t="n">
        <v>-0.0141736</v>
      </c>
      <c r="B636" s="0" t="n">
        <v>214.777</v>
      </c>
    </row>
    <row r="637" customFormat="false" ht="12.8" hidden="false" customHeight="false" outlineLevel="0" collapsed="false">
      <c r="A637" s="0" t="n">
        <v>-0.0299056</v>
      </c>
      <c r="B637" s="0" t="n">
        <v>215.115</v>
      </c>
    </row>
    <row r="638" customFormat="false" ht="12.8" hidden="false" customHeight="false" outlineLevel="0" collapsed="false">
      <c r="A638" s="0" t="n">
        <v>-0.00751733</v>
      </c>
      <c r="B638" s="0" t="n">
        <v>215.453</v>
      </c>
    </row>
    <row r="639" customFormat="false" ht="12.8" hidden="false" customHeight="false" outlineLevel="0" collapsed="false">
      <c r="A639" s="0" t="n">
        <v>-0.0349263</v>
      </c>
      <c r="B639" s="0" t="n">
        <v>215.79</v>
      </c>
    </row>
    <row r="640" customFormat="false" ht="12.8" hidden="false" customHeight="false" outlineLevel="0" collapsed="false">
      <c r="A640" s="0" t="n">
        <v>-0.00446753</v>
      </c>
      <c r="B640" s="0" t="n">
        <v>216.128</v>
      </c>
    </row>
    <row r="641" customFormat="false" ht="12.8" hidden="false" customHeight="false" outlineLevel="0" collapsed="false">
      <c r="A641" s="0" t="n">
        <v>-0.0357868</v>
      </c>
      <c r="B641" s="0" t="n">
        <v>216.466</v>
      </c>
    </row>
    <row r="642" customFormat="false" ht="12.8" hidden="false" customHeight="false" outlineLevel="0" collapsed="false">
      <c r="A642" s="0" t="n">
        <v>-0.0058511</v>
      </c>
      <c r="B642" s="0" t="n">
        <v>216.803</v>
      </c>
    </row>
    <row r="643" customFormat="false" ht="12.8" hidden="false" customHeight="false" outlineLevel="0" collapsed="false">
      <c r="A643" s="0" t="n">
        <v>-0.0322614</v>
      </c>
      <c r="B643" s="0" t="n">
        <v>217.141</v>
      </c>
    </row>
    <row r="644" customFormat="false" ht="12.8" hidden="false" customHeight="false" outlineLevel="0" collapsed="false">
      <c r="A644" s="0" t="n">
        <v>-0.011278</v>
      </c>
      <c r="B644" s="0" t="n">
        <v>217.479</v>
      </c>
    </row>
    <row r="645" customFormat="false" ht="12.8" hidden="false" customHeight="false" outlineLevel="0" collapsed="false">
      <c r="A645" s="0" t="n">
        <v>-0.0253277</v>
      </c>
      <c r="B645" s="0" t="n">
        <v>217.817</v>
      </c>
    </row>
    <row r="646" customFormat="false" ht="12.8" hidden="false" customHeight="false" outlineLevel="0" collapsed="false">
      <c r="A646" s="0" t="n">
        <v>-0.0192497</v>
      </c>
      <c r="B646" s="0" t="n">
        <v>218.154</v>
      </c>
    </row>
    <row r="647" customFormat="false" ht="12.8" hidden="false" customHeight="false" outlineLevel="0" collapsed="false">
      <c r="A647" s="0" t="n">
        <v>-0.0168969</v>
      </c>
      <c r="B647" s="0" t="n">
        <v>218.492</v>
      </c>
    </row>
    <row r="648" customFormat="false" ht="12.8" hidden="false" customHeight="false" outlineLevel="0" collapsed="false">
      <c r="A648" s="0" t="n">
        <v>-0.0275709</v>
      </c>
      <c r="B648" s="0" t="n">
        <v>218.83</v>
      </c>
    </row>
    <row r="649" customFormat="false" ht="12.8" hidden="false" customHeight="false" outlineLevel="0" collapsed="false">
      <c r="A649" s="0" t="n">
        <v>-0.00928928</v>
      </c>
      <c r="B649" s="0" t="n">
        <v>219.167</v>
      </c>
    </row>
    <row r="650" customFormat="false" ht="12.8" hidden="false" customHeight="false" outlineLevel="0" collapsed="false">
      <c r="A650" s="0" t="n">
        <v>-0.0339523</v>
      </c>
      <c r="B650" s="0" t="n">
        <v>219.505</v>
      </c>
    </row>
    <row r="651" customFormat="false" ht="12.8" hidden="false" customHeight="false" outlineLevel="0" collapsed="false">
      <c r="A651" s="0" t="n">
        <v>-0.00459743</v>
      </c>
      <c r="B651" s="0" t="n">
        <v>219.843</v>
      </c>
    </row>
    <row r="652" customFormat="false" ht="12.8" hidden="false" customHeight="false" outlineLevel="0" collapsed="false">
      <c r="A652" s="0" t="n">
        <v>-0.0366384</v>
      </c>
      <c r="B652" s="0" t="n">
        <v>220.18</v>
      </c>
    </row>
    <row r="653" customFormat="false" ht="12.8" hidden="false" customHeight="false" outlineLevel="0" collapsed="false">
      <c r="A653" s="0" t="n">
        <v>-0.00411307</v>
      </c>
      <c r="B653" s="0" t="n">
        <v>220.518</v>
      </c>
    </row>
    <row r="654" customFormat="false" ht="12.8" hidden="false" customHeight="false" outlineLevel="0" collapsed="false">
      <c r="A654" s="0" t="n">
        <v>-0.0348876</v>
      </c>
      <c r="B654" s="0" t="n">
        <v>220.856</v>
      </c>
    </row>
    <row r="655" customFormat="false" ht="12.8" hidden="false" customHeight="false" outlineLevel="0" collapsed="false">
      <c r="A655" s="0" t="n">
        <v>-0.00797404</v>
      </c>
      <c r="B655" s="0" t="n">
        <v>221.194</v>
      </c>
    </row>
    <row r="656" customFormat="false" ht="12.8" hidden="false" customHeight="false" outlineLevel="0" collapsed="false">
      <c r="A656" s="0" t="n">
        <v>-0.0291745</v>
      </c>
      <c r="B656" s="0" t="n">
        <v>221.531</v>
      </c>
    </row>
    <row r="657" customFormat="false" ht="12.8" hidden="false" customHeight="false" outlineLevel="0" collapsed="false">
      <c r="A657" s="0" t="n">
        <v>-0.0151278</v>
      </c>
      <c r="B657" s="0" t="n">
        <v>221.869</v>
      </c>
    </row>
    <row r="658" customFormat="false" ht="12.8" hidden="false" customHeight="false" outlineLevel="0" collapsed="false">
      <c r="A658" s="0" t="n">
        <v>-0.0210584</v>
      </c>
      <c r="B658" s="0" t="n">
        <v>222.207</v>
      </c>
    </row>
    <row r="659" customFormat="false" ht="12.8" hidden="false" customHeight="false" outlineLevel="0" collapsed="false">
      <c r="A659" s="0" t="n">
        <v>-0.0236212</v>
      </c>
      <c r="B659" s="0" t="n">
        <v>222.544</v>
      </c>
    </row>
    <row r="660" customFormat="false" ht="12.8" hidden="false" customHeight="false" outlineLevel="0" collapsed="false">
      <c r="A660" s="0" t="n">
        <v>-0.0127551</v>
      </c>
      <c r="B660" s="0" t="n">
        <v>222.882</v>
      </c>
    </row>
    <row r="661" customFormat="false" ht="12.8" hidden="false" customHeight="false" outlineLevel="0" collapsed="false">
      <c r="A661" s="0" t="n">
        <v>-0.0311366</v>
      </c>
      <c r="B661" s="0" t="n">
        <v>223.22</v>
      </c>
    </row>
    <row r="662" customFormat="false" ht="12.8" hidden="false" customHeight="false" outlineLevel="0" collapsed="false">
      <c r="A662" s="0" t="n">
        <v>-0.0065287</v>
      </c>
      <c r="B662" s="0" t="n">
        <v>223.557</v>
      </c>
    </row>
    <row r="663" customFormat="false" ht="12.8" hidden="false" customHeight="false" outlineLevel="0" collapsed="false">
      <c r="A663" s="0" t="n">
        <v>-0.0356273</v>
      </c>
      <c r="B663" s="0" t="n">
        <v>223.895</v>
      </c>
    </row>
    <row r="664" customFormat="false" ht="12.8" hidden="false" customHeight="false" outlineLevel="0" collapsed="false">
      <c r="A664" s="0" t="n">
        <v>-0.0040711</v>
      </c>
      <c r="B664" s="0" t="n">
        <v>224.233</v>
      </c>
    </row>
    <row r="665" customFormat="false" ht="12.8" hidden="false" customHeight="false" outlineLevel="0" collapsed="false">
      <c r="A665" s="0" t="n">
        <v>-0.0358784</v>
      </c>
      <c r="B665" s="0" t="n">
        <v>224.571</v>
      </c>
    </row>
    <row r="666" customFormat="false" ht="12.8" hidden="false" customHeight="false" outlineLevel="0" collapsed="false">
      <c r="A666" s="0" t="n">
        <v>-0.00603917</v>
      </c>
      <c r="B666" s="0" t="n">
        <v>224.908</v>
      </c>
    </row>
    <row r="667" customFormat="false" ht="12.8" hidden="false" customHeight="false" outlineLevel="0" collapsed="false">
      <c r="A667" s="0" t="n">
        <v>-0.0318383</v>
      </c>
      <c r="B667" s="0" t="n">
        <v>225.246</v>
      </c>
    </row>
    <row r="668" customFormat="false" ht="12.8" hidden="false" customHeight="false" outlineLevel="0" collapsed="false">
      <c r="A668" s="0" t="n">
        <v>-0.0118761</v>
      </c>
      <c r="B668" s="0" t="n">
        <v>225.584</v>
      </c>
    </row>
    <row r="669" customFormat="false" ht="12.8" hidden="false" customHeight="false" outlineLevel="0" collapsed="false">
      <c r="A669" s="0" t="n">
        <v>-0.0246315</v>
      </c>
      <c r="B669" s="0" t="n">
        <v>225.921</v>
      </c>
    </row>
    <row r="670" customFormat="false" ht="12.8" hidden="false" customHeight="false" outlineLevel="0" collapsed="false">
      <c r="A670" s="0" t="n">
        <v>-0.0199655</v>
      </c>
      <c r="B670" s="0" t="n">
        <v>226.259</v>
      </c>
    </row>
    <row r="671" customFormat="false" ht="12.8" hidden="false" customHeight="false" outlineLevel="0" collapsed="false">
      <c r="A671" s="0" t="n">
        <v>-0.0162487</v>
      </c>
      <c r="B671" s="0" t="n">
        <v>226.597</v>
      </c>
    </row>
    <row r="672" customFormat="false" ht="12.8" hidden="false" customHeight="false" outlineLevel="0" collapsed="false">
      <c r="A672" s="0" t="n">
        <v>-0.0280755</v>
      </c>
      <c r="B672" s="0" t="n">
        <v>226.934</v>
      </c>
    </row>
    <row r="673" customFormat="false" ht="12.8" hidden="false" customHeight="false" outlineLevel="0" collapsed="false">
      <c r="A673" s="0" t="n">
        <v>-0.00900072</v>
      </c>
      <c r="B673" s="0" t="n">
        <v>227.272</v>
      </c>
    </row>
    <row r="674" customFormat="false" ht="12.8" hidden="false" customHeight="false" outlineLevel="0" collapsed="false">
      <c r="A674" s="0" t="n">
        <v>-0.0339718</v>
      </c>
      <c r="B674" s="0" t="n">
        <v>227.61</v>
      </c>
    </row>
    <row r="675" customFormat="false" ht="12.8" hidden="false" customHeight="false" outlineLevel="0" collapsed="false">
      <c r="A675" s="0" t="n">
        <v>-0.00488444</v>
      </c>
      <c r="B675" s="0" t="n">
        <v>227.948</v>
      </c>
    </row>
    <row r="676" customFormat="false" ht="12.8" hidden="false" customHeight="false" outlineLevel="0" collapsed="false">
      <c r="A676" s="0" t="n">
        <v>-0.0360294</v>
      </c>
      <c r="B676" s="0" t="n">
        <v>228.285</v>
      </c>
    </row>
    <row r="677" customFormat="false" ht="12.8" hidden="false" customHeight="false" outlineLevel="0" collapsed="false">
      <c r="A677" s="0" t="n">
        <v>-0.00503564</v>
      </c>
      <c r="B677" s="0" t="n">
        <v>228.623</v>
      </c>
    </row>
    <row r="678" customFormat="false" ht="12.8" hidden="false" customHeight="false" outlineLevel="0" collapsed="false">
      <c r="A678" s="0" t="n">
        <v>-0.0336778</v>
      </c>
      <c r="B678" s="0" t="n">
        <v>228.961</v>
      </c>
    </row>
    <row r="679" customFormat="false" ht="12.8" hidden="false" customHeight="false" outlineLevel="0" collapsed="false">
      <c r="A679" s="0" t="n">
        <v>-0.00941894</v>
      </c>
      <c r="B679" s="0" t="n">
        <v>229.298</v>
      </c>
    </row>
    <row r="680" customFormat="false" ht="12.8" hidden="false" customHeight="false" outlineLevel="0" collapsed="false">
      <c r="A680" s="0" t="n">
        <v>-0.027556</v>
      </c>
      <c r="B680" s="0" t="n">
        <v>229.636</v>
      </c>
    </row>
    <row r="681" customFormat="false" ht="12.8" hidden="false" customHeight="false" outlineLevel="0" collapsed="false">
      <c r="A681" s="0" t="n">
        <v>-0.0168387</v>
      </c>
      <c r="B681" s="0" t="n">
        <v>229.974</v>
      </c>
    </row>
    <row r="682" customFormat="false" ht="12.8" hidden="false" customHeight="false" outlineLevel="0" collapsed="false">
      <c r="A682" s="0" t="n">
        <v>-0.0193358</v>
      </c>
      <c r="B682" s="0" t="n">
        <v>230.311</v>
      </c>
    </row>
    <row r="683" customFormat="false" ht="12.8" hidden="false" customHeight="false" outlineLevel="0" collapsed="false">
      <c r="A683" s="0" t="n">
        <v>-0.0252679</v>
      </c>
      <c r="B683" s="0" t="n">
        <v>230.649</v>
      </c>
    </row>
    <row r="684" customFormat="false" ht="12.8" hidden="false" customHeight="false" outlineLevel="0" collapsed="false">
      <c r="A684" s="0" t="n">
        <v>-0.0112629</v>
      </c>
      <c r="B684" s="0" t="n">
        <v>230.987</v>
      </c>
    </row>
    <row r="685" customFormat="false" ht="12.8" hidden="false" customHeight="false" outlineLevel="0" collapsed="false">
      <c r="A685" s="0" t="n">
        <v>-0.0324045</v>
      </c>
      <c r="B685" s="0" t="n">
        <v>231.325</v>
      </c>
    </row>
    <row r="686" customFormat="false" ht="12.8" hidden="false" customHeight="false" outlineLevel="0" collapsed="false">
      <c r="A686" s="0" t="n">
        <v>-0.00554068</v>
      </c>
      <c r="B686" s="0" t="n">
        <v>231.662</v>
      </c>
    </row>
    <row r="687" customFormat="false" ht="12.8" hidden="false" customHeight="false" outlineLevel="0" collapsed="false">
      <c r="A687" s="0" t="n">
        <v>-0.0363027</v>
      </c>
      <c r="B687" s="0" t="n">
        <v>232</v>
      </c>
    </row>
    <row r="688" customFormat="false" ht="12.8" hidden="false" customHeight="false" outlineLevel="0" collapsed="false">
      <c r="A688" s="0" t="n">
        <v>-0.00372639</v>
      </c>
      <c r="B688" s="0" t="n">
        <v>232.338</v>
      </c>
    </row>
    <row r="689" customFormat="false" ht="12.8" hidden="false" customHeight="false" outlineLevel="0" collapsed="false">
      <c r="A689" s="0" t="n">
        <v>-0.0359058</v>
      </c>
      <c r="B689" s="0" t="n">
        <v>232.675</v>
      </c>
    </row>
    <row r="690" customFormat="false" ht="12.8" hidden="false" customHeight="false" outlineLevel="0" collapsed="false">
      <c r="A690" s="0" t="n">
        <v>-0.00630526</v>
      </c>
      <c r="B690" s="0" t="n">
        <v>233.013</v>
      </c>
    </row>
    <row r="691" customFormat="false" ht="12.8" hidden="false" customHeight="false" outlineLevel="0" collapsed="false">
      <c r="A691" s="0" t="n">
        <v>-0.0313343</v>
      </c>
      <c r="B691" s="0" t="n">
        <v>233.351</v>
      </c>
    </row>
    <row r="692" customFormat="false" ht="12.8" hidden="false" customHeight="false" outlineLevel="0" collapsed="false">
      <c r="A692" s="0" t="n">
        <v>-0.012559</v>
      </c>
      <c r="B692" s="0" t="n">
        <v>233.688</v>
      </c>
    </row>
    <row r="693" customFormat="false" ht="12.8" hidden="false" customHeight="false" outlineLevel="0" collapsed="false">
      <c r="A693" s="0" t="n">
        <v>-0.0238518</v>
      </c>
      <c r="B693" s="0" t="n">
        <v>234.026</v>
      </c>
    </row>
    <row r="694" customFormat="false" ht="12.8" hidden="false" customHeight="false" outlineLevel="0" collapsed="false">
      <c r="A694" s="0" t="n">
        <v>-0.020764</v>
      </c>
      <c r="B694" s="0" t="n">
        <v>234.364</v>
      </c>
    </row>
    <row r="695" customFormat="false" ht="12.8" hidden="false" customHeight="false" outlineLevel="0" collapsed="false">
      <c r="A695" s="0" t="n">
        <v>-0.0155172</v>
      </c>
      <c r="B695" s="0" t="n">
        <v>234.702</v>
      </c>
    </row>
    <row r="696" customFormat="false" ht="12.8" hidden="false" customHeight="false" outlineLevel="0" collapsed="false">
      <c r="A696" s="0" t="n">
        <v>-0.0286648</v>
      </c>
      <c r="B696" s="0" t="n">
        <v>235.039</v>
      </c>
    </row>
    <row r="697" customFormat="false" ht="12.8" hidden="false" customHeight="false" outlineLevel="0" collapsed="false">
      <c r="A697" s="0" t="n">
        <v>-0.0086195</v>
      </c>
      <c r="B697" s="0" t="n">
        <v>235.377</v>
      </c>
    </row>
    <row r="698" customFormat="false" ht="12.8" hidden="false" customHeight="false" outlineLevel="0" collapsed="false">
      <c r="A698" s="0" t="n">
        <v>-0.0340932</v>
      </c>
      <c r="B698" s="0" t="n">
        <v>235.715</v>
      </c>
    </row>
    <row r="699" customFormat="false" ht="12.8" hidden="false" customHeight="false" outlineLevel="0" collapsed="false">
      <c r="A699" s="0" t="n">
        <v>-0.00505041</v>
      </c>
      <c r="B699" s="0" t="n">
        <v>236.052</v>
      </c>
    </row>
    <row r="700" customFormat="false" ht="12.8" hidden="false" customHeight="false" outlineLevel="0" collapsed="false">
      <c r="A700" s="0" t="n">
        <v>-0.0355622</v>
      </c>
      <c r="B700" s="0" t="n">
        <v>236.39</v>
      </c>
    </row>
    <row r="701" customFormat="false" ht="12.8" hidden="false" customHeight="false" outlineLevel="0" collapsed="false">
      <c r="A701" s="0" t="n">
        <v>-0.00578598</v>
      </c>
      <c r="B701" s="0" t="n">
        <v>236.728</v>
      </c>
    </row>
    <row r="702" customFormat="false" ht="12.8" hidden="false" customHeight="false" outlineLevel="0" collapsed="false">
      <c r="A702" s="0" t="n">
        <v>-0.0326725</v>
      </c>
      <c r="B702" s="0" t="n">
        <v>237.065</v>
      </c>
    </row>
    <row r="703" customFormat="false" ht="12.8" hidden="false" customHeight="false" outlineLevel="0" collapsed="false">
      <c r="A703" s="0" t="n">
        <v>-0.0106204</v>
      </c>
      <c r="B703" s="0" t="n">
        <v>237.403</v>
      </c>
    </row>
    <row r="704" customFormat="false" ht="12.8" hidden="false" customHeight="false" outlineLevel="0" collapsed="false">
      <c r="A704" s="0" t="n">
        <v>-0.0262211</v>
      </c>
      <c r="B704" s="0" t="n">
        <v>237.741</v>
      </c>
    </row>
    <row r="705" customFormat="false" ht="12.8" hidden="false" customHeight="false" outlineLevel="0" collapsed="false">
      <c r="A705" s="0" t="n">
        <v>-0.0182238</v>
      </c>
      <c r="B705" s="0" t="n">
        <v>238.079</v>
      </c>
    </row>
    <row r="706" customFormat="false" ht="12.8" hidden="false" customHeight="false" outlineLevel="0" collapsed="false">
      <c r="A706" s="0" t="n">
        <v>-0.0179808</v>
      </c>
      <c r="B706" s="0" t="n">
        <v>238.416</v>
      </c>
    </row>
    <row r="707" customFormat="false" ht="12.8" hidden="false" customHeight="false" outlineLevel="0" collapsed="false">
      <c r="A707" s="0" t="n">
        <v>-0.0265078</v>
      </c>
      <c r="B707" s="0" t="n">
        <v>238.754</v>
      </c>
    </row>
    <row r="708" customFormat="false" ht="12.8" hidden="false" customHeight="false" outlineLevel="0" collapsed="false">
      <c r="A708" s="0" t="n">
        <v>-0.010214</v>
      </c>
      <c r="B708" s="0" t="n">
        <v>239.092</v>
      </c>
    </row>
    <row r="709" customFormat="false" ht="12.8" hidden="false" customHeight="false" outlineLevel="0" collapsed="false">
      <c r="A709" s="0" t="n">
        <v>-0.033199</v>
      </c>
      <c r="B709" s="0" t="n">
        <v>239.429</v>
      </c>
    </row>
    <row r="710" customFormat="false" ht="12.8" hidden="false" customHeight="false" outlineLevel="0" collapsed="false">
      <c r="A710" s="0" t="n">
        <v>-0.00505155</v>
      </c>
      <c r="B710" s="0" t="n">
        <v>239.767</v>
      </c>
    </row>
    <row r="711" customFormat="false" ht="12.8" hidden="false" customHeight="false" outlineLevel="0" collapsed="false">
      <c r="A711" s="0" t="n">
        <v>-0.036462</v>
      </c>
      <c r="B711" s="0" t="n">
        <v>240.105</v>
      </c>
    </row>
    <row r="712" customFormat="false" ht="12.8" hidden="false" customHeight="false" outlineLevel="0" collapsed="false">
      <c r="A712" s="0" t="n">
        <v>-0.00390899</v>
      </c>
      <c r="B712" s="0" t="n">
        <v>240.442</v>
      </c>
    </row>
    <row r="713" customFormat="false" ht="12.8" hidden="false" customHeight="false" outlineLevel="0" collapsed="false">
      <c r="A713" s="0" t="n">
        <v>-0.0354024</v>
      </c>
      <c r="B713" s="0" t="n">
        <v>240.78</v>
      </c>
    </row>
    <row r="714" customFormat="false" ht="12.8" hidden="false" customHeight="false" outlineLevel="0" collapsed="false">
      <c r="A714" s="0" t="n">
        <v>-0.00709954</v>
      </c>
      <c r="B714" s="0" t="n">
        <v>241.118</v>
      </c>
    </row>
    <row r="715" customFormat="false" ht="12.8" hidden="false" customHeight="false" outlineLevel="0" collapsed="false">
      <c r="A715" s="0" t="n">
        <v>-0.03031</v>
      </c>
      <c r="B715" s="0" t="n">
        <v>241.456</v>
      </c>
    </row>
    <row r="716" customFormat="false" ht="12.8" hidden="false" customHeight="false" outlineLevel="0" collapsed="false">
      <c r="A716" s="0" t="n">
        <v>-0.0137496</v>
      </c>
      <c r="B716" s="0" t="n">
        <v>241.793</v>
      </c>
    </row>
    <row r="717" customFormat="false" ht="12.8" hidden="false" customHeight="false" outlineLevel="0" collapsed="false">
      <c r="A717" s="0" t="n">
        <v>-0.0225789</v>
      </c>
      <c r="B717" s="0" t="n">
        <v>242.131</v>
      </c>
    </row>
    <row r="718" customFormat="false" ht="12.8" hidden="false" customHeight="false" outlineLevel="0" collapsed="false">
      <c r="A718" s="0" t="n">
        <v>-0.0220394</v>
      </c>
      <c r="B718" s="0" t="n">
        <v>242.469</v>
      </c>
    </row>
    <row r="719" customFormat="false" ht="12.8" hidden="false" customHeight="false" outlineLevel="0" collapsed="false">
      <c r="A719" s="0" t="n">
        <v>-0.0143235</v>
      </c>
      <c r="B719" s="0" t="n">
        <v>242.806</v>
      </c>
    </row>
    <row r="720" customFormat="false" ht="12.8" hidden="false" customHeight="false" outlineLevel="0" collapsed="false">
      <c r="A720" s="0" t="n">
        <v>-0.0297026</v>
      </c>
      <c r="B720" s="0" t="n">
        <v>243.144</v>
      </c>
    </row>
    <row r="721" customFormat="false" ht="12.8" hidden="false" customHeight="false" outlineLevel="0" collapsed="false">
      <c r="A721" s="0" t="n">
        <v>-0.00779895</v>
      </c>
      <c r="B721" s="0" t="n">
        <v>243.482</v>
      </c>
    </row>
    <row r="722" customFormat="false" ht="12.8" hidden="false" customHeight="false" outlineLevel="0" collapsed="false">
      <c r="A722" s="0" t="n">
        <v>-0.0346484</v>
      </c>
      <c r="B722" s="0" t="n">
        <v>243.819</v>
      </c>
    </row>
    <row r="723" customFormat="false" ht="12.8" hidden="false" customHeight="false" outlineLevel="0" collapsed="false">
      <c r="A723" s="0" t="n">
        <v>-0.00478263</v>
      </c>
      <c r="B723" s="0" t="n">
        <v>244.157</v>
      </c>
    </row>
    <row r="724" customFormat="false" ht="12.8" hidden="false" customHeight="false" outlineLevel="0" collapsed="false">
      <c r="A724" s="0" t="n">
        <v>-0.0355336</v>
      </c>
      <c r="B724" s="0" t="n">
        <v>244.495</v>
      </c>
    </row>
    <row r="725" customFormat="false" ht="12.8" hidden="false" customHeight="false" outlineLevel="0" collapsed="false">
      <c r="A725" s="0" t="n">
        <v>-0.00608757</v>
      </c>
      <c r="B725" s="0" t="n">
        <v>244.833</v>
      </c>
    </row>
    <row r="726" customFormat="false" ht="12.8" hidden="false" customHeight="false" outlineLevel="0" collapsed="false">
      <c r="A726" s="0" t="n">
        <v>-0.0321304</v>
      </c>
      <c r="B726" s="0" t="n">
        <v>245.17</v>
      </c>
    </row>
    <row r="727" customFormat="false" ht="12.8" hidden="false" customHeight="false" outlineLevel="0" collapsed="false">
      <c r="A727" s="0" t="n">
        <v>-0.0113411</v>
      </c>
      <c r="B727" s="0" t="n">
        <v>245.508</v>
      </c>
    </row>
    <row r="728" customFormat="false" ht="12.8" hidden="false" customHeight="false" outlineLevel="0" collapsed="false">
      <c r="A728" s="0" t="n">
        <v>-0.0253867</v>
      </c>
      <c r="B728" s="0" t="n">
        <v>245.846</v>
      </c>
    </row>
    <row r="729" customFormat="false" ht="12.8" hidden="false" customHeight="false" outlineLevel="0" collapsed="false">
      <c r="A729" s="0" t="n">
        <v>-0.0190884</v>
      </c>
      <c r="B729" s="0" t="n">
        <v>246.183</v>
      </c>
    </row>
    <row r="730" customFormat="false" ht="12.8" hidden="false" customHeight="false" outlineLevel="0" collapsed="false">
      <c r="A730" s="0" t="n">
        <v>-0.0171652</v>
      </c>
      <c r="B730" s="0" t="n">
        <v>246.521</v>
      </c>
    </row>
    <row r="731" customFormat="false" ht="12.8" hidden="false" customHeight="false" outlineLevel="0" collapsed="false">
      <c r="A731" s="0" t="n">
        <v>-0.0271924</v>
      </c>
      <c r="B731" s="0" t="n">
        <v>246.859</v>
      </c>
    </row>
    <row r="732" customFormat="false" ht="12.8" hidden="false" customHeight="false" outlineLevel="0" collapsed="false">
      <c r="A732" s="0" t="n">
        <v>-0.00973219</v>
      </c>
      <c r="B732" s="0" t="n">
        <v>247.196</v>
      </c>
    </row>
    <row r="733" customFormat="false" ht="12.8" hidden="false" customHeight="false" outlineLevel="0" collapsed="false">
      <c r="A733" s="0" t="n">
        <v>-0.0334203</v>
      </c>
      <c r="B733" s="0" t="n">
        <v>247.534</v>
      </c>
    </row>
    <row r="734" customFormat="false" ht="12.8" hidden="false" customHeight="false" outlineLevel="0" collapsed="false">
      <c r="A734" s="0" t="n">
        <v>-0.00513508</v>
      </c>
      <c r="B734" s="0" t="n">
        <v>247.872</v>
      </c>
    </row>
    <row r="735" customFormat="false" ht="12.8" hidden="false" customHeight="false" outlineLevel="0" collapsed="false">
      <c r="A735" s="0" t="n">
        <v>-0.0360561</v>
      </c>
      <c r="B735" s="0" t="n">
        <v>248.21</v>
      </c>
    </row>
    <row r="736" customFormat="false" ht="12.8" hidden="false" customHeight="false" outlineLevel="0" collapsed="false">
      <c r="A736" s="0" t="n">
        <v>-0.004642</v>
      </c>
      <c r="B736" s="0" t="n">
        <v>248.547</v>
      </c>
    </row>
    <row r="737" customFormat="false" ht="12.8" hidden="false" customHeight="false" outlineLevel="0" collapsed="false">
      <c r="A737" s="0" t="n">
        <v>-0.0343699</v>
      </c>
      <c r="B737" s="0" t="n">
        <v>248.885</v>
      </c>
    </row>
    <row r="738" customFormat="false" ht="12.8" hidden="false" customHeight="false" outlineLevel="0" collapsed="false">
      <c r="A738" s="0" t="n">
        <v>-0.00839495</v>
      </c>
      <c r="B738" s="0" t="n">
        <v>249.223</v>
      </c>
    </row>
    <row r="739" customFormat="false" ht="12.8" hidden="false" customHeight="false" outlineLevel="0" collapsed="false">
      <c r="A739" s="0" t="n">
        <v>-0.0288169</v>
      </c>
      <c r="B739" s="0" t="n">
        <v>249.56</v>
      </c>
    </row>
    <row r="740" customFormat="false" ht="12.8" hidden="false" customHeight="false" outlineLevel="0" collapsed="false">
      <c r="A740" s="0" t="n">
        <v>-0.0153722</v>
      </c>
      <c r="B740" s="0" t="n">
        <v>249.898</v>
      </c>
    </row>
    <row r="741" customFormat="false" ht="12.8" hidden="false" customHeight="false" outlineLevel="0" collapsed="false">
      <c r="A741" s="0" t="n">
        <v>-0.0209115</v>
      </c>
      <c r="B741" s="0" t="n">
        <v>250.236</v>
      </c>
    </row>
    <row r="742" customFormat="false" ht="12.8" hidden="false" customHeight="false" outlineLevel="0" collapsed="false">
      <c r="A742" s="0" t="n">
        <v>-0.0236695</v>
      </c>
      <c r="B742" s="0" t="n">
        <v>250.573</v>
      </c>
    </row>
    <row r="743" customFormat="false" ht="12.8" hidden="false" customHeight="false" outlineLevel="0" collapsed="false">
      <c r="A743" s="0" t="n">
        <v>-0.0128113</v>
      </c>
      <c r="B743" s="0" t="n">
        <v>250.911</v>
      </c>
    </row>
    <row r="744" customFormat="false" ht="12.8" hidden="false" customHeight="false" outlineLevel="0" collapsed="false">
      <c r="A744" s="0" t="n">
        <v>-0.0310229</v>
      </c>
      <c r="B744" s="0" t="n">
        <v>251.249</v>
      </c>
    </row>
    <row r="745" customFormat="false" ht="12.8" hidden="false" customHeight="false" outlineLevel="0" collapsed="false">
      <c r="A745" s="0" t="n">
        <v>-0.00672498</v>
      </c>
      <c r="B745" s="0" t="n">
        <v>251.587</v>
      </c>
    </row>
    <row r="746" customFormat="false" ht="12.8" hidden="false" customHeight="false" outlineLevel="0" collapsed="false">
      <c r="A746" s="0" t="n">
        <v>-0.0354297</v>
      </c>
      <c r="B746" s="0" t="n">
        <v>251.924</v>
      </c>
    </row>
    <row r="747" customFormat="false" ht="12.8" hidden="false" customHeight="false" outlineLevel="0" collapsed="false">
      <c r="A747" s="0" t="n">
        <v>-0.00430694</v>
      </c>
      <c r="B747" s="0" t="n">
        <v>252.262</v>
      </c>
    </row>
    <row r="748" customFormat="false" ht="12.8" hidden="false" customHeight="false" outlineLevel="0" collapsed="false">
      <c r="A748" s="0" t="n">
        <v>-0.0356968</v>
      </c>
      <c r="B748" s="0" t="n">
        <v>252.6</v>
      </c>
    </row>
    <row r="749" customFormat="false" ht="12.8" hidden="false" customHeight="false" outlineLevel="0" collapsed="false">
      <c r="A749" s="0" t="n">
        <v>-0.00620485</v>
      </c>
      <c r="B749" s="0" t="n">
        <v>252.937</v>
      </c>
    </row>
    <row r="750" customFormat="false" ht="12.8" hidden="false" customHeight="false" outlineLevel="0" collapsed="false">
      <c r="A750" s="0" t="n">
        <v>-0.0317666</v>
      </c>
      <c r="B750" s="0" t="n">
        <v>253.275</v>
      </c>
    </row>
    <row r="751" customFormat="false" ht="12.8" hidden="false" customHeight="false" outlineLevel="0" collapsed="false">
      <c r="A751" s="0" t="n">
        <v>-0.0118833</v>
      </c>
      <c r="B751" s="0" t="n">
        <v>253.613</v>
      </c>
    </row>
    <row r="752" customFormat="false" ht="12.8" hidden="false" customHeight="false" outlineLevel="0" collapsed="false">
      <c r="A752" s="0" t="n">
        <v>-0.0247311</v>
      </c>
      <c r="B752" s="0" t="n">
        <v>253.95</v>
      </c>
    </row>
    <row r="753" customFormat="false" ht="12.8" hidden="false" customHeight="false" outlineLevel="0" collapsed="false">
      <c r="A753" s="0" t="n">
        <v>-0.0197722</v>
      </c>
      <c r="B753" s="0" t="n">
        <v>254.288</v>
      </c>
    </row>
    <row r="754" customFormat="false" ht="12.8" hidden="false" customHeight="false" outlineLevel="0" collapsed="false">
      <c r="A754" s="0" t="n">
        <v>-0.0165316</v>
      </c>
      <c r="B754" s="0" t="n">
        <v>254.626</v>
      </c>
    </row>
    <row r="755" customFormat="false" ht="12.8" hidden="false" customHeight="false" outlineLevel="0" collapsed="false">
      <c r="A755" s="0" t="n">
        <v>-0.0276977</v>
      </c>
      <c r="B755" s="0" t="n">
        <v>254.964</v>
      </c>
    </row>
    <row r="756" customFormat="false" ht="12.8" hidden="false" customHeight="false" outlineLevel="0" collapsed="false">
      <c r="A756" s="0" t="n">
        <v>-0.00942538</v>
      </c>
      <c r="B756" s="0" t="n">
        <v>255.301</v>
      </c>
    </row>
    <row r="757" customFormat="false" ht="12.8" hidden="false" customHeight="false" outlineLevel="0" collapsed="false">
      <c r="A757" s="0" t="n">
        <v>-0.0334793</v>
      </c>
      <c r="B757" s="0" t="n">
        <v>255.639</v>
      </c>
    </row>
    <row r="758" customFormat="false" ht="12.8" hidden="false" customHeight="false" outlineLevel="0" collapsed="false">
      <c r="A758" s="0" t="n">
        <v>-0.00536663</v>
      </c>
      <c r="B758" s="0" t="n">
        <v>255.977</v>
      </c>
    </row>
    <row r="759" customFormat="false" ht="12.8" hidden="false" customHeight="false" outlineLevel="0" collapsed="false">
      <c r="A759" s="0" t="n">
        <v>-0.0355276</v>
      </c>
      <c r="B759" s="0" t="n">
        <v>256.314</v>
      </c>
    </row>
    <row r="760" customFormat="false" ht="12.8" hidden="false" customHeight="false" outlineLevel="0" collapsed="false">
      <c r="A760" s="0" t="n">
        <v>-0.00547113</v>
      </c>
      <c r="B760" s="0" t="n">
        <v>256.652</v>
      </c>
    </row>
    <row r="761" customFormat="false" ht="12.8" hidden="false" customHeight="false" outlineLevel="0" collapsed="false">
      <c r="A761" s="0" t="n">
        <v>-0.0332785</v>
      </c>
      <c r="B761" s="0" t="n">
        <v>256.99</v>
      </c>
    </row>
    <row r="762" customFormat="false" ht="12.8" hidden="false" customHeight="false" outlineLevel="0" collapsed="false">
      <c r="A762" s="0" t="n">
        <v>-0.00971152</v>
      </c>
      <c r="B762" s="0" t="n">
        <v>257.327</v>
      </c>
    </row>
    <row r="763" customFormat="false" ht="12.8" hidden="false" customHeight="false" outlineLevel="0" collapsed="false">
      <c r="A763" s="0" t="n">
        <v>-0.0273473</v>
      </c>
      <c r="B763" s="0" t="n">
        <v>257.665</v>
      </c>
    </row>
    <row r="764" customFormat="false" ht="12.8" hidden="false" customHeight="false" outlineLevel="0" collapsed="false">
      <c r="A764" s="0" t="n">
        <v>-0.0169262</v>
      </c>
      <c r="B764" s="0" t="n">
        <v>258.003</v>
      </c>
    </row>
    <row r="765" customFormat="false" ht="12.8" hidden="false" customHeight="false" outlineLevel="0" collapsed="false">
      <c r="A765" s="0" t="n">
        <v>-0.0193586</v>
      </c>
      <c r="B765" s="0" t="n">
        <v>258.341</v>
      </c>
    </row>
    <row r="766" customFormat="false" ht="12.8" hidden="false" customHeight="false" outlineLevel="0" collapsed="false">
      <c r="A766" s="0" t="n">
        <v>-0.0251388</v>
      </c>
      <c r="B766" s="0" t="n">
        <v>258.678</v>
      </c>
    </row>
    <row r="767" customFormat="false" ht="12.8" hidden="false" customHeight="false" outlineLevel="0" collapsed="false">
      <c r="A767" s="0" t="n">
        <v>-0.0115001</v>
      </c>
      <c r="B767" s="0" t="n">
        <v>259.016</v>
      </c>
    </row>
    <row r="768" customFormat="false" ht="12.8" hidden="false" customHeight="false" outlineLevel="0" collapsed="false">
      <c r="A768" s="0" t="n">
        <v>-0.032101</v>
      </c>
      <c r="B768" s="0" t="n">
        <v>259.354</v>
      </c>
    </row>
    <row r="769" customFormat="false" ht="12.8" hidden="false" customHeight="false" outlineLevel="0" collapsed="false">
      <c r="A769" s="0" t="n">
        <v>-0.00592211</v>
      </c>
      <c r="B769" s="0" t="n">
        <v>259.691</v>
      </c>
    </row>
    <row r="770" customFormat="false" ht="12.8" hidden="false" customHeight="false" outlineLevel="0" collapsed="false">
      <c r="A770" s="0" t="n">
        <v>-0.035909</v>
      </c>
      <c r="B770" s="0" t="n">
        <v>260.029</v>
      </c>
    </row>
    <row r="771" customFormat="false" ht="12.8" hidden="false" customHeight="false" outlineLevel="0" collapsed="false">
      <c r="A771" s="0" t="n">
        <v>-0.0041488</v>
      </c>
      <c r="B771" s="0" t="n">
        <v>260.367</v>
      </c>
    </row>
    <row r="772" customFormat="false" ht="12.8" hidden="false" customHeight="false" outlineLevel="0" collapsed="false">
      <c r="A772" s="0" t="n">
        <v>-0.0355246</v>
      </c>
      <c r="B772" s="0" t="n">
        <v>260.704</v>
      </c>
    </row>
    <row r="773" customFormat="false" ht="12.8" hidden="false" customHeight="false" outlineLevel="0" collapsed="false">
      <c r="A773" s="0" t="n">
        <v>-0.00666081</v>
      </c>
      <c r="B773" s="0" t="n">
        <v>261.042</v>
      </c>
    </row>
    <row r="774" customFormat="false" ht="12.8" hidden="false" customHeight="false" outlineLevel="0" collapsed="false">
      <c r="A774" s="0" t="n">
        <v>-0.0310589</v>
      </c>
      <c r="B774" s="0" t="n">
        <v>261.38</v>
      </c>
    </row>
    <row r="775" customFormat="false" ht="12.8" hidden="false" customHeight="false" outlineLevel="0" collapsed="false">
      <c r="A775" s="0" t="n">
        <v>-0.012765</v>
      </c>
      <c r="B775" s="0" t="n">
        <v>261.718</v>
      </c>
    </row>
    <row r="776" customFormat="false" ht="12.8" hidden="false" customHeight="false" outlineLevel="0" collapsed="false">
      <c r="A776" s="0" t="n">
        <v>-0.0237402</v>
      </c>
      <c r="B776" s="0" t="n">
        <v>262.055</v>
      </c>
    </row>
    <row r="777" customFormat="false" ht="12.8" hidden="false" customHeight="false" outlineLevel="0" collapsed="false">
      <c r="A777" s="0" t="n">
        <v>-0.0207855</v>
      </c>
      <c r="B777" s="0" t="n">
        <v>262.393</v>
      </c>
    </row>
    <row r="778" customFormat="false" ht="12.8" hidden="false" customHeight="false" outlineLevel="0" collapsed="false">
      <c r="A778" s="0" t="n">
        <v>-0.0155759</v>
      </c>
      <c r="B778" s="0" t="n">
        <v>262.731</v>
      </c>
    </row>
    <row r="779" customFormat="false" ht="12.8" hidden="false" customHeight="false" outlineLevel="0" collapsed="false">
      <c r="A779" s="0" t="n">
        <v>-0.0285241</v>
      </c>
      <c r="B779" s="0" t="n">
        <v>263.068</v>
      </c>
    </row>
    <row r="780" customFormat="false" ht="12.8" hidden="false" customHeight="false" outlineLevel="0" collapsed="false">
      <c r="A780" s="0" t="n">
        <v>-0.00880212</v>
      </c>
      <c r="B780" s="0" t="n">
        <v>263.406</v>
      </c>
    </row>
    <row r="781" customFormat="false" ht="12.8" hidden="false" customHeight="false" outlineLevel="0" collapsed="false">
      <c r="A781" s="0" t="n">
        <v>-0.0338635</v>
      </c>
      <c r="B781" s="0" t="n">
        <v>263.744</v>
      </c>
    </row>
    <row r="782" customFormat="false" ht="12.8" hidden="false" customHeight="false" outlineLevel="0" collapsed="false">
      <c r="A782" s="0" t="n">
        <v>-0.00526983</v>
      </c>
      <c r="B782" s="0" t="n">
        <v>264.081</v>
      </c>
    </row>
    <row r="783" customFormat="false" ht="12.8" hidden="false" customHeight="false" outlineLevel="0" collapsed="false">
      <c r="A783" s="0" t="n">
        <v>-0.035347</v>
      </c>
      <c r="B783" s="0" t="n">
        <v>264.419</v>
      </c>
    </row>
    <row r="784" customFormat="false" ht="12.8" hidden="false" customHeight="false" outlineLevel="0" collapsed="false">
      <c r="A784" s="0" t="n">
        <v>-0.00593847</v>
      </c>
      <c r="B784" s="0" t="n">
        <v>264.757</v>
      </c>
    </row>
    <row r="785" customFormat="false" ht="12.8" hidden="false" customHeight="false" outlineLevel="0" collapsed="false">
      <c r="A785" s="0" t="n">
        <v>-0.0325773</v>
      </c>
      <c r="B785" s="0" t="n">
        <v>265.095</v>
      </c>
    </row>
    <row r="786" customFormat="false" ht="12.8" hidden="false" customHeight="false" outlineLevel="0" collapsed="false">
      <c r="A786" s="0" t="n">
        <v>-0.0106141</v>
      </c>
      <c r="B786" s="0" t="n">
        <v>265.432</v>
      </c>
    </row>
    <row r="787" customFormat="false" ht="12.8" hidden="false" customHeight="false" outlineLevel="0" collapsed="false">
      <c r="A787" s="0" t="n">
        <v>-0.0263241</v>
      </c>
      <c r="B787" s="0" t="n">
        <v>265.77</v>
      </c>
    </row>
    <row r="788" customFormat="false" ht="12.8" hidden="false" customHeight="false" outlineLevel="0" collapsed="false">
      <c r="A788" s="0" t="n">
        <v>-0.0180042</v>
      </c>
      <c r="B788" s="0" t="n">
        <v>266.108</v>
      </c>
    </row>
    <row r="789" customFormat="false" ht="12.8" hidden="false" customHeight="false" outlineLevel="0" collapsed="false">
      <c r="A789" s="0" t="n">
        <v>-0.0183115</v>
      </c>
      <c r="B789" s="0" t="n">
        <v>266.445</v>
      </c>
    </row>
    <row r="790" customFormat="false" ht="12.8" hidden="false" customHeight="false" outlineLevel="0" collapsed="false">
      <c r="A790" s="0" t="n">
        <v>-0.026073</v>
      </c>
      <c r="B790" s="0" t="n">
        <v>266.783</v>
      </c>
    </row>
    <row r="791" customFormat="false" ht="12.8" hidden="false" customHeight="false" outlineLevel="0" collapsed="false">
      <c r="A791" s="0" t="n">
        <v>-0.010745</v>
      </c>
      <c r="B791" s="0" t="n">
        <v>267.121</v>
      </c>
    </row>
    <row r="792" customFormat="false" ht="12.8" hidden="false" customHeight="false" outlineLevel="0" collapsed="false">
      <c r="A792" s="0" t="n">
        <v>-0.0326005</v>
      </c>
      <c r="B792" s="0" t="n">
        <v>267.458</v>
      </c>
    </row>
    <row r="793" customFormat="false" ht="12.8" hidden="false" customHeight="false" outlineLevel="0" collapsed="false">
      <c r="A793" s="0" t="n">
        <v>-0.00570592</v>
      </c>
      <c r="B793" s="0" t="n">
        <v>267.796</v>
      </c>
    </row>
    <row r="794" customFormat="false" ht="12.8" hidden="false" customHeight="false" outlineLevel="0" collapsed="false">
      <c r="A794" s="0" t="n">
        <v>-0.0357914</v>
      </c>
      <c r="B794" s="0" t="n">
        <v>268.134</v>
      </c>
    </row>
    <row r="795" customFormat="false" ht="12.8" hidden="false" customHeight="false" outlineLevel="0" collapsed="false">
      <c r="A795" s="0" t="n">
        <v>-0.0045814</v>
      </c>
      <c r="B795" s="0" t="n">
        <v>268.472</v>
      </c>
    </row>
    <row r="796" customFormat="false" ht="12.8" hidden="false" customHeight="false" outlineLevel="0" collapsed="false">
      <c r="A796" s="0" t="n">
        <v>-0.0347665</v>
      </c>
      <c r="B796" s="0" t="n">
        <v>268.809</v>
      </c>
    </row>
    <row r="797" customFormat="false" ht="12.8" hidden="false" customHeight="false" outlineLevel="0" collapsed="false">
      <c r="A797" s="0" t="n">
        <v>-0.00768471</v>
      </c>
      <c r="B797" s="0" t="n">
        <v>269.147</v>
      </c>
    </row>
    <row r="798" customFormat="false" ht="12.8" hidden="false" customHeight="false" outlineLevel="0" collapsed="false">
      <c r="A798" s="0" t="n">
        <v>-0.0298021</v>
      </c>
      <c r="B798" s="0" t="n">
        <v>269.485</v>
      </c>
    </row>
    <row r="799" customFormat="false" ht="12.8" hidden="false" customHeight="false" outlineLevel="0" collapsed="false">
      <c r="A799" s="0" t="n">
        <v>-0.0141707</v>
      </c>
      <c r="B799" s="0" t="n">
        <v>269.822</v>
      </c>
    </row>
    <row r="800" customFormat="false" ht="12.8" hidden="false" customHeight="false" outlineLevel="0" collapsed="false">
      <c r="A800" s="0" t="n">
        <v>-0.0222534</v>
      </c>
      <c r="B800" s="0" t="n">
        <v>270.16</v>
      </c>
    </row>
    <row r="801" customFormat="false" ht="12.8" hidden="false" customHeight="false" outlineLevel="0" collapsed="false">
      <c r="A801" s="0" t="n">
        <v>-0.0222684</v>
      </c>
      <c r="B801" s="0" t="n">
        <v>270.498</v>
      </c>
    </row>
    <row r="802" customFormat="false" ht="12.8" hidden="false" customHeight="false" outlineLevel="0" collapsed="false">
      <c r="A802" s="0" t="n">
        <v>-0.014182</v>
      </c>
      <c r="B802" s="0" t="n">
        <v>270.835</v>
      </c>
    </row>
    <row r="803" customFormat="false" ht="12.8" hidden="false" customHeight="false" outlineLevel="0" collapsed="false">
      <c r="A803" s="0" t="n">
        <v>-0.0297675</v>
      </c>
      <c r="B803" s="0" t="n">
        <v>271.173</v>
      </c>
    </row>
    <row r="804" customFormat="false" ht="12.8" hidden="false" customHeight="false" outlineLevel="0" collapsed="false">
      <c r="A804" s="0" t="n">
        <v>-0.00778955</v>
      </c>
      <c r="B804" s="0" t="n">
        <v>271.511</v>
      </c>
    </row>
    <row r="805" customFormat="false" ht="12.8" hidden="false" customHeight="false" outlineLevel="0" collapsed="false">
      <c r="A805" s="0" t="n">
        <v>-0.0346242</v>
      </c>
      <c r="B805" s="0" t="n">
        <v>271.849</v>
      </c>
    </row>
    <row r="806" customFormat="false" ht="12.8" hidden="false" customHeight="false" outlineLevel="0" collapsed="false">
      <c r="A806" s="0" t="n">
        <v>-0.00481485</v>
      </c>
      <c r="B806" s="0" t="n">
        <v>272.186</v>
      </c>
    </row>
    <row r="807" customFormat="false" ht="12.8" hidden="false" customHeight="false" outlineLevel="0" collapsed="false">
      <c r="A807" s="0" t="n">
        <v>-0.0355215</v>
      </c>
      <c r="B807" s="0" t="n">
        <v>272.524</v>
      </c>
    </row>
    <row r="808" customFormat="false" ht="12.8" hidden="false" customHeight="false" outlineLevel="0" collapsed="false">
      <c r="A808" s="0" t="n">
        <v>-0.00605767</v>
      </c>
      <c r="B808" s="0" t="n">
        <v>272.862</v>
      </c>
    </row>
    <row r="809" customFormat="false" ht="12.8" hidden="false" customHeight="false" outlineLevel="0" collapsed="false">
      <c r="A809" s="0" t="n">
        <v>-0.032229</v>
      </c>
      <c r="B809" s="0" t="n">
        <v>273.199</v>
      </c>
    </row>
    <row r="810" customFormat="false" ht="12.8" hidden="false" customHeight="false" outlineLevel="0" collapsed="false">
      <c r="A810" s="0" t="n">
        <v>-0.0111611</v>
      </c>
      <c r="B810" s="0" t="n">
        <v>273.537</v>
      </c>
    </row>
    <row r="811" customFormat="false" ht="12.8" hidden="false" customHeight="false" outlineLevel="0" collapsed="false">
      <c r="A811" s="0" t="n">
        <v>-0.0256645</v>
      </c>
      <c r="B811" s="0" t="n">
        <v>273.875</v>
      </c>
    </row>
    <row r="812" customFormat="false" ht="12.8" hidden="false" customHeight="false" outlineLevel="0" collapsed="false">
      <c r="A812" s="0" t="n">
        <v>-0.0187108</v>
      </c>
      <c r="B812" s="0" t="n">
        <v>274.212</v>
      </c>
    </row>
    <row r="813" customFormat="false" ht="12.8" hidden="false" customHeight="false" outlineLevel="0" collapsed="false">
      <c r="A813" s="0" t="n">
        <v>-0.0176416</v>
      </c>
      <c r="B813" s="0" t="n">
        <v>274.55</v>
      </c>
    </row>
    <row r="814" customFormat="false" ht="12.8" hidden="false" customHeight="false" outlineLevel="0" collapsed="false">
      <c r="A814" s="0" t="n">
        <v>-0.026624</v>
      </c>
      <c r="B814" s="0" t="n">
        <v>274.888</v>
      </c>
    </row>
    <row r="815" customFormat="false" ht="12.8" hidden="false" customHeight="false" outlineLevel="0" collapsed="false">
      <c r="A815" s="0" t="n">
        <v>-0.0103714</v>
      </c>
      <c r="B815" s="0" t="n">
        <v>275.226</v>
      </c>
    </row>
    <row r="816" customFormat="false" ht="12.8" hidden="false" customHeight="false" outlineLevel="0" collapsed="false">
      <c r="A816" s="0" t="n">
        <v>-0.0327211</v>
      </c>
      <c r="B816" s="0" t="n">
        <v>275.563</v>
      </c>
    </row>
    <row r="817" customFormat="false" ht="12.8" hidden="false" customHeight="false" outlineLevel="0" collapsed="false">
      <c r="A817" s="0" t="n">
        <v>-0.00585599</v>
      </c>
      <c r="B817" s="0" t="n">
        <v>275.901</v>
      </c>
    </row>
    <row r="818" customFormat="false" ht="12.8" hidden="false" customHeight="false" outlineLevel="0" collapsed="false">
      <c r="A818" s="0" t="n">
        <v>-0.0353235</v>
      </c>
      <c r="B818" s="0" t="n">
        <v>276.239</v>
      </c>
    </row>
    <row r="819" customFormat="false" ht="12.8" hidden="false" customHeight="false" outlineLevel="0" collapsed="false">
      <c r="A819" s="0" t="n">
        <v>-0.0053397</v>
      </c>
      <c r="B819" s="0" t="n">
        <v>276.576</v>
      </c>
    </row>
    <row r="820" customFormat="false" ht="12.8" hidden="false" customHeight="false" outlineLevel="0" collapsed="false">
      <c r="A820" s="0" t="n">
        <v>-0.0337129</v>
      </c>
      <c r="B820" s="0" t="n">
        <v>276.914</v>
      </c>
    </row>
    <row r="821" customFormat="false" ht="12.8" hidden="false" customHeight="false" outlineLevel="0" collapsed="false">
      <c r="A821" s="0" t="n">
        <v>-0.00896911</v>
      </c>
      <c r="B821" s="0" t="n">
        <v>277.252</v>
      </c>
    </row>
    <row r="822" customFormat="false" ht="12.8" hidden="false" customHeight="false" outlineLevel="0" collapsed="false">
      <c r="A822" s="0" t="n">
        <v>-0.0283266</v>
      </c>
      <c r="B822" s="0" t="n">
        <v>277.589</v>
      </c>
    </row>
    <row r="823" customFormat="false" ht="12.8" hidden="false" customHeight="false" outlineLevel="0" collapsed="false">
      <c r="A823" s="0" t="n">
        <v>-0.0157539</v>
      </c>
      <c r="B823" s="0" t="n">
        <v>277.927</v>
      </c>
    </row>
    <row r="824" customFormat="false" ht="12.8" hidden="false" customHeight="false" outlineLevel="0" collapsed="false">
      <c r="A824" s="0" t="n">
        <v>-0.0206368</v>
      </c>
      <c r="B824" s="0" t="n">
        <v>278.265</v>
      </c>
    </row>
    <row r="825" customFormat="false" ht="12.8" hidden="false" customHeight="false" outlineLevel="0" collapsed="false">
      <c r="A825" s="0" t="n">
        <v>-0.0238393</v>
      </c>
      <c r="B825" s="0" t="n">
        <v>278.603</v>
      </c>
    </row>
    <row r="826" customFormat="false" ht="12.8" hidden="false" customHeight="false" outlineLevel="0" collapsed="false">
      <c r="A826" s="0" t="n">
        <v>-0.0127459</v>
      </c>
      <c r="B826" s="0" t="n">
        <v>278.94</v>
      </c>
    </row>
    <row r="827" customFormat="false" ht="12.8" hidden="false" customHeight="false" outlineLevel="0" collapsed="false">
      <c r="A827" s="0" t="n">
        <v>-0.0310154</v>
      </c>
      <c r="B827" s="0" t="n">
        <v>279.278</v>
      </c>
    </row>
    <row r="828" customFormat="false" ht="12.8" hidden="false" customHeight="false" outlineLevel="0" collapsed="false">
      <c r="A828" s="0" t="n">
        <v>-0.00680948</v>
      </c>
      <c r="B828" s="0" t="n">
        <v>279.616</v>
      </c>
    </row>
    <row r="829" customFormat="false" ht="12.8" hidden="false" customHeight="false" outlineLevel="0" collapsed="false">
      <c r="A829" s="0" t="n">
        <v>-0.0353234</v>
      </c>
      <c r="B829" s="0" t="n">
        <v>279.953</v>
      </c>
    </row>
    <row r="830" customFormat="false" ht="12.8" hidden="false" customHeight="false" outlineLevel="0" collapsed="false">
      <c r="A830" s="0" t="n">
        <v>-0.00444553</v>
      </c>
      <c r="B830" s="0" t="n">
        <v>280.291</v>
      </c>
    </row>
    <row r="831" customFormat="false" ht="12.8" hidden="false" customHeight="false" outlineLevel="0" collapsed="false">
      <c r="A831" s="0" t="n">
        <v>-0.0355916</v>
      </c>
      <c r="B831" s="0" t="n">
        <v>280.629</v>
      </c>
    </row>
    <row r="832" customFormat="false" ht="12.8" hidden="false" customHeight="false" outlineLevel="0" collapsed="false">
      <c r="A832" s="0" t="n">
        <v>-0.00629201</v>
      </c>
      <c r="B832" s="0" t="n">
        <v>280.966</v>
      </c>
    </row>
    <row r="833" customFormat="false" ht="12.8" hidden="false" customHeight="false" outlineLevel="0" collapsed="false">
      <c r="A833" s="0" t="n">
        <v>-0.0317562</v>
      </c>
      <c r="B833" s="0" t="n">
        <v>281.304</v>
      </c>
    </row>
    <row r="834" customFormat="false" ht="12.8" hidden="false" customHeight="false" outlineLevel="0" collapsed="false">
      <c r="A834" s="0" t="n">
        <v>-0.0118332</v>
      </c>
      <c r="B834" s="0" t="n">
        <v>281.642</v>
      </c>
    </row>
    <row r="835" customFormat="false" ht="12.8" hidden="false" customHeight="false" outlineLevel="0" collapsed="false">
      <c r="A835" s="0" t="n">
        <v>-0.0248767</v>
      </c>
      <c r="B835" s="0" t="n">
        <v>281.98</v>
      </c>
    </row>
    <row r="836" customFormat="false" ht="12.8" hidden="false" customHeight="false" outlineLevel="0" collapsed="false">
      <c r="A836" s="0" t="n">
        <v>-0.0195425</v>
      </c>
      <c r="B836" s="0" t="n">
        <v>282.317</v>
      </c>
    </row>
    <row r="837" customFormat="false" ht="12.8" hidden="false" customHeight="false" outlineLevel="0" collapsed="false">
      <c r="A837" s="0" t="n">
        <v>-0.0168452</v>
      </c>
      <c r="B837" s="0" t="n">
        <v>282.655</v>
      </c>
    </row>
    <row r="838" customFormat="false" ht="12.8" hidden="false" customHeight="false" outlineLevel="0" collapsed="false">
      <c r="A838" s="0" t="n">
        <v>-0.0273019</v>
      </c>
      <c r="B838" s="0" t="n">
        <v>282.993</v>
      </c>
    </row>
    <row r="839" customFormat="false" ht="12.8" hidden="false" customHeight="false" outlineLevel="0" collapsed="false">
      <c r="A839" s="0" t="n">
        <v>-0.00986611</v>
      </c>
      <c r="B839" s="0" t="n">
        <v>283.33</v>
      </c>
    </row>
    <row r="840" customFormat="false" ht="12.8" hidden="false" customHeight="false" outlineLevel="0" collapsed="false">
      <c r="A840" s="0" t="n">
        <v>-0.0329835</v>
      </c>
      <c r="B840" s="0" t="n">
        <v>283.668</v>
      </c>
    </row>
    <row r="841" customFormat="false" ht="12.8" hidden="false" customHeight="false" outlineLevel="0" collapsed="false">
      <c r="A841" s="0" t="n">
        <v>-0.00585209</v>
      </c>
      <c r="B841" s="0" t="n">
        <v>284.006</v>
      </c>
    </row>
    <row r="842" customFormat="false" ht="12.8" hidden="false" customHeight="false" outlineLevel="0" collapsed="false">
      <c r="A842" s="0" t="n">
        <v>-0.0350323</v>
      </c>
      <c r="B842" s="0" t="n">
        <v>284.343</v>
      </c>
    </row>
    <row r="843" customFormat="false" ht="12.8" hidden="false" customHeight="false" outlineLevel="0" collapsed="false">
      <c r="A843" s="0" t="n">
        <v>-0.00589986</v>
      </c>
      <c r="B843" s="0" t="n">
        <v>284.681</v>
      </c>
    </row>
    <row r="844" customFormat="false" ht="12.8" hidden="false" customHeight="false" outlineLevel="0" collapsed="false">
      <c r="A844" s="0" t="n">
        <v>-0.0328918</v>
      </c>
      <c r="B844" s="0" t="n">
        <v>285.019</v>
      </c>
    </row>
    <row r="845" customFormat="false" ht="12.8" hidden="false" customHeight="false" outlineLevel="0" collapsed="false">
      <c r="A845" s="0" t="n">
        <v>-0.00999072</v>
      </c>
      <c r="B845" s="0" t="n">
        <v>285.357</v>
      </c>
    </row>
    <row r="846" customFormat="false" ht="12.8" hidden="false" customHeight="false" outlineLevel="0" collapsed="false">
      <c r="A846" s="0" t="n">
        <v>-0.0271552</v>
      </c>
      <c r="B846" s="0" t="n">
        <v>285.694</v>
      </c>
    </row>
    <row r="847" customFormat="false" ht="12.8" hidden="false" customHeight="false" outlineLevel="0" collapsed="false">
      <c r="A847" s="0" t="n">
        <v>-0.0169969</v>
      </c>
      <c r="B847" s="0" t="n">
        <v>286.032</v>
      </c>
    </row>
    <row r="848" customFormat="false" ht="12.8" hidden="false" customHeight="false" outlineLevel="0" collapsed="false">
      <c r="A848" s="0" t="n">
        <v>-0.0194016</v>
      </c>
      <c r="B848" s="0" t="n">
        <v>286.37</v>
      </c>
    </row>
    <row r="849" customFormat="false" ht="12.8" hidden="false" customHeight="false" outlineLevel="0" collapsed="false">
      <c r="A849" s="0" t="n">
        <v>-0.0249918</v>
      </c>
      <c r="B849" s="0" t="n">
        <v>286.707</v>
      </c>
    </row>
    <row r="850" customFormat="false" ht="12.8" hidden="false" customHeight="false" outlineLevel="0" collapsed="false">
      <c r="A850" s="0" t="n">
        <v>-0.0117617</v>
      </c>
      <c r="B850" s="0" t="n">
        <v>287.045</v>
      </c>
    </row>
    <row r="851" customFormat="false" ht="12.8" hidden="false" customHeight="false" outlineLevel="0" collapsed="false">
      <c r="A851" s="0" t="n">
        <v>-0.0317792</v>
      </c>
      <c r="B851" s="0" t="n">
        <v>287.383</v>
      </c>
    </row>
    <row r="852" customFormat="false" ht="12.8" hidden="false" customHeight="false" outlineLevel="0" collapsed="false">
      <c r="A852" s="0" t="n">
        <v>-0.00633379</v>
      </c>
      <c r="B852" s="0" t="n">
        <v>287.72</v>
      </c>
    </row>
    <row r="853" customFormat="false" ht="12.8" hidden="false" customHeight="false" outlineLevel="0" collapsed="false">
      <c r="A853" s="0" t="n">
        <v>-0.0354951</v>
      </c>
      <c r="B853" s="0" t="n">
        <v>288.058</v>
      </c>
    </row>
    <row r="854" customFormat="false" ht="12.8" hidden="false" customHeight="false" outlineLevel="0" collapsed="false">
      <c r="A854" s="0" t="n">
        <v>-0.00460806</v>
      </c>
      <c r="B854" s="0" t="n">
        <v>288.396</v>
      </c>
    </row>
    <row r="855" customFormat="false" ht="12.8" hidden="false" customHeight="false" outlineLevel="0" collapsed="false">
      <c r="A855" s="0" t="n">
        <v>-0.0351189</v>
      </c>
      <c r="B855" s="0" t="n">
        <v>288.734</v>
      </c>
    </row>
    <row r="856" customFormat="false" ht="12.8" hidden="false" customHeight="false" outlineLevel="0" collapsed="false">
      <c r="A856" s="0" t="n">
        <v>-0.00705943</v>
      </c>
      <c r="B856" s="0" t="n">
        <v>289.071</v>
      </c>
    </row>
    <row r="857" customFormat="false" ht="12.8" hidden="false" customHeight="false" outlineLevel="0" collapsed="false">
      <c r="A857" s="0" t="n">
        <v>-0.0307514</v>
      </c>
      <c r="B857" s="0" t="n">
        <v>289.409</v>
      </c>
    </row>
    <row r="858" customFormat="false" ht="12.8" hidden="false" customHeight="false" outlineLevel="0" collapsed="false">
      <c r="A858" s="0" t="n">
        <v>-0.0130185</v>
      </c>
      <c r="B858" s="0" t="n">
        <v>289.747</v>
      </c>
    </row>
    <row r="859" customFormat="false" ht="12.8" hidden="false" customHeight="false" outlineLevel="0" collapsed="false">
      <c r="A859" s="0" t="n">
        <v>-0.0235863</v>
      </c>
      <c r="B859" s="0" t="n">
        <v>290.084</v>
      </c>
    </row>
    <row r="860" customFormat="false" ht="12.8" hidden="false" customHeight="false" outlineLevel="0" collapsed="false">
      <c r="A860" s="0" t="n">
        <v>-0.0208561</v>
      </c>
      <c r="B860" s="0" t="n">
        <v>290.422</v>
      </c>
    </row>
    <row r="861" customFormat="false" ht="12.8" hidden="false" customHeight="false" outlineLevel="0" collapsed="false">
      <c r="A861" s="0" t="n">
        <v>-0.015582</v>
      </c>
      <c r="B861" s="0" t="n">
        <v>290.76</v>
      </c>
    </row>
    <row r="862" customFormat="false" ht="12.8" hidden="false" customHeight="false" outlineLevel="0" collapsed="false">
      <c r="A862" s="0" t="n">
        <v>-0.028431</v>
      </c>
      <c r="B862" s="0" t="n">
        <v>291.097</v>
      </c>
    </row>
    <row r="863" customFormat="false" ht="12.8" hidden="false" customHeight="false" outlineLevel="0" collapsed="false">
      <c r="A863" s="0" t="n">
        <v>-0.00892392</v>
      </c>
      <c r="B863" s="0" t="n">
        <v>291.435</v>
      </c>
    </row>
    <row r="864" customFormat="false" ht="12.8" hidden="false" customHeight="false" outlineLevel="0" collapsed="false">
      <c r="A864" s="0" t="n">
        <v>-0.0336771</v>
      </c>
      <c r="B864" s="0" t="n">
        <v>291.773</v>
      </c>
    </row>
    <row r="865" customFormat="false" ht="12.8" hidden="false" customHeight="false" outlineLevel="0" collapsed="false">
      <c r="A865" s="0" t="n">
        <v>-0.00542527</v>
      </c>
      <c r="B865" s="0" t="n">
        <v>292.111</v>
      </c>
    </row>
    <row r="866" customFormat="false" ht="12.8" hidden="false" customHeight="false" outlineLevel="0" collapsed="false">
      <c r="A866" s="0" t="n">
        <v>-0.0351699</v>
      </c>
      <c r="B866" s="0" t="n">
        <v>292.448</v>
      </c>
    </row>
    <row r="867" customFormat="false" ht="12.8" hidden="false" customHeight="false" outlineLevel="0" collapsed="false">
      <c r="A867" s="0" t="n">
        <v>-0.00603067</v>
      </c>
      <c r="B867" s="0" t="n">
        <v>292.786</v>
      </c>
    </row>
    <row r="868" customFormat="false" ht="12.8" hidden="false" customHeight="false" outlineLevel="0" collapsed="false">
      <c r="A868" s="0" t="n">
        <v>-0.0325154</v>
      </c>
      <c r="B868" s="0" t="n">
        <v>293.124</v>
      </c>
    </row>
    <row r="869" customFormat="false" ht="12.8" hidden="false" customHeight="false" outlineLevel="0" collapsed="false">
      <c r="A869" s="0" t="n">
        <v>-0.0105585</v>
      </c>
      <c r="B869" s="0" t="n">
        <v>293.461</v>
      </c>
    </row>
    <row r="870" customFormat="false" ht="12.8" hidden="false" customHeight="false" outlineLevel="0" collapsed="false">
      <c r="A870" s="0" t="n">
        <v>-0.026457</v>
      </c>
      <c r="B870" s="0" t="n">
        <v>293.799</v>
      </c>
    </row>
    <row r="871" customFormat="false" ht="12.8" hidden="false" customHeight="false" outlineLevel="0" collapsed="false">
      <c r="A871" s="0" t="n">
        <v>-0.0177518</v>
      </c>
      <c r="B871" s="0" t="n">
        <v>294.137</v>
      </c>
    </row>
    <row r="872" customFormat="false" ht="12.8" hidden="false" customHeight="false" outlineLevel="0" collapsed="false">
      <c r="A872" s="0" t="n">
        <v>-0.0186706</v>
      </c>
      <c r="B872" s="0" t="n">
        <v>294.474</v>
      </c>
    </row>
    <row r="873" customFormat="false" ht="12.8" hidden="false" customHeight="false" outlineLevel="0" collapsed="false">
      <c r="A873" s="0" t="n">
        <v>-0.0256245</v>
      </c>
      <c r="B873" s="0" t="n">
        <v>294.812</v>
      </c>
    </row>
    <row r="874" customFormat="false" ht="12.8" hidden="false" customHeight="false" outlineLevel="0" collapsed="false">
      <c r="A874" s="0" t="n">
        <v>-0.0113039</v>
      </c>
      <c r="B874" s="0" t="n">
        <v>295.15</v>
      </c>
    </row>
    <row r="875" customFormat="false" ht="12.8" hidden="false" customHeight="false" outlineLevel="0" collapsed="false">
      <c r="A875" s="0" t="n">
        <v>-0.0320063</v>
      </c>
      <c r="B875" s="0" t="n">
        <v>295.488</v>
      </c>
    </row>
    <row r="876" customFormat="false" ht="12.8" hidden="false" customHeight="false" outlineLevel="0" collapsed="false">
      <c r="A876" s="0" t="n">
        <v>-0.00638716</v>
      </c>
      <c r="B876" s="0" t="n">
        <v>295.825</v>
      </c>
    </row>
    <row r="877" customFormat="false" ht="12.8" hidden="false" customHeight="false" outlineLevel="0" collapsed="false">
      <c r="A877" s="0" t="n">
        <v>-0.0351378</v>
      </c>
      <c r="B877" s="0" t="n">
        <v>296.163</v>
      </c>
    </row>
    <row r="878" customFormat="false" ht="12.8" hidden="false" customHeight="false" outlineLevel="0" collapsed="false">
      <c r="A878" s="0" t="n">
        <v>-0.00527701</v>
      </c>
      <c r="B878" s="0" t="n">
        <v>296.501</v>
      </c>
    </row>
    <row r="879" customFormat="false" ht="12.8" hidden="false" customHeight="false" outlineLevel="0" collapsed="false">
      <c r="A879" s="0" t="n">
        <v>-0.0341527</v>
      </c>
      <c r="B879" s="0" t="n">
        <v>296.838</v>
      </c>
    </row>
    <row r="880" customFormat="false" ht="12.8" hidden="false" customHeight="false" outlineLevel="0" collapsed="false">
      <c r="A880" s="0" t="n">
        <v>-0.00828526</v>
      </c>
      <c r="B880" s="0" t="n">
        <v>297.176</v>
      </c>
    </row>
    <row r="881" customFormat="false" ht="12.8" hidden="false" customHeight="false" outlineLevel="0" collapsed="false">
      <c r="A881" s="0" t="n">
        <v>-0.0293138</v>
      </c>
      <c r="B881" s="0" t="n">
        <v>297.514</v>
      </c>
    </row>
    <row r="882" customFormat="false" ht="12.8" hidden="false" customHeight="false" outlineLevel="0" collapsed="false">
      <c r="A882" s="0" t="n">
        <v>-0.0145947</v>
      </c>
      <c r="B882" s="0" t="n">
        <v>297.851</v>
      </c>
    </row>
    <row r="883" customFormat="false" ht="12.8" hidden="false" customHeight="false" outlineLevel="0" collapsed="false">
      <c r="A883" s="0" t="n">
        <v>-0.0219398</v>
      </c>
      <c r="B883" s="0" t="n">
        <v>298.189</v>
      </c>
    </row>
    <row r="884" customFormat="false" ht="12.8" hidden="false" customHeight="false" outlineLevel="0" collapsed="false">
      <c r="A884" s="0" t="n">
        <v>-0.022484</v>
      </c>
      <c r="B884" s="0" t="n">
        <v>298.527</v>
      </c>
    </row>
    <row r="885" customFormat="false" ht="12.8" hidden="false" customHeight="false" outlineLevel="0" collapsed="false">
      <c r="A885" s="0" t="n">
        <v>-0.0140428</v>
      </c>
      <c r="B885" s="0" t="n">
        <v>298.865</v>
      </c>
    </row>
    <row r="886" customFormat="false" ht="12.8" hidden="false" customHeight="false" outlineLevel="0" collapsed="false">
      <c r="A886" s="0" t="n">
        <v>-0.0298008</v>
      </c>
      <c r="B886" s="0" t="n">
        <v>299.202</v>
      </c>
    </row>
    <row r="887" customFormat="false" ht="12.8" hidden="false" customHeight="false" outlineLevel="0" collapsed="false">
      <c r="A887" s="0" t="n">
        <v>-0.00777634</v>
      </c>
      <c r="B887" s="0" t="n">
        <v>299.54</v>
      </c>
    </row>
    <row r="888" customFormat="false" ht="12.8" hidden="false" customHeight="false" outlineLevel="0" collapsed="false">
      <c r="A888" s="0" t="n">
        <v>-0.0345516</v>
      </c>
      <c r="B888" s="0" t="n">
        <v>299.878</v>
      </c>
    </row>
    <row r="889" customFormat="false" ht="12.8" hidden="false" customHeight="false" outlineLevel="0" collapsed="false">
      <c r="A889" s="0" t="n">
        <v>-0.00484497</v>
      </c>
      <c r="B889" s="0" t="n">
        <v>300.215</v>
      </c>
    </row>
    <row r="890" customFormat="false" ht="12.8" hidden="false" customHeight="false" outlineLevel="0" collapsed="false">
      <c r="A890" s="0" t="n">
        <v>-0.0354482</v>
      </c>
      <c r="B890" s="0" t="n">
        <v>300.553</v>
      </c>
    </row>
    <row r="891" customFormat="false" ht="12.8" hidden="false" customHeight="false" outlineLevel="0" collapsed="false">
      <c r="A891" s="0" t="n">
        <v>-0.00603759</v>
      </c>
      <c r="B891" s="0" t="n">
        <v>300.891</v>
      </c>
    </row>
    <row r="892" customFormat="false" ht="12.8" hidden="false" customHeight="false" outlineLevel="0" collapsed="false">
      <c r="A892" s="0" t="n">
        <v>-0.0322595</v>
      </c>
      <c r="B892" s="0" t="n">
        <v>301.228</v>
      </c>
    </row>
    <row r="893" customFormat="false" ht="12.8" hidden="false" customHeight="false" outlineLevel="0" collapsed="false">
      <c r="A893" s="0" t="n">
        <v>-0.0110126</v>
      </c>
      <c r="B893" s="0" t="n">
        <v>301.566</v>
      </c>
    </row>
    <row r="894" customFormat="false" ht="12.8" hidden="false" customHeight="false" outlineLevel="0" collapsed="false">
      <c r="A894" s="0" t="n">
        <v>-0.0258736</v>
      </c>
      <c r="B894" s="0" t="n">
        <v>301.904</v>
      </c>
    </row>
    <row r="895" customFormat="false" ht="12.8" hidden="false" customHeight="false" outlineLevel="0" collapsed="false">
      <c r="A895" s="0" t="n">
        <v>-0.0183931</v>
      </c>
      <c r="B895" s="0" t="n">
        <v>302.242</v>
      </c>
    </row>
    <row r="896" customFormat="false" ht="12.8" hidden="false" customHeight="false" outlineLevel="0" collapsed="false">
      <c r="A896" s="0" t="n">
        <v>-0.0180528</v>
      </c>
      <c r="B896" s="0" t="n">
        <v>302.579</v>
      </c>
    </row>
    <row r="897" customFormat="false" ht="12.8" hidden="false" customHeight="false" outlineLevel="0" collapsed="false">
      <c r="A897" s="0" t="n">
        <v>-0.026145</v>
      </c>
      <c r="B897" s="0" t="n">
        <v>302.917</v>
      </c>
    </row>
    <row r="898" customFormat="false" ht="12.8" hidden="false" customHeight="false" outlineLevel="0" collapsed="false">
      <c r="A898" s="0" t="n">
        <v>-0.0109504</v>
      </c>
      <c r="B898" s="0" t="n">
        <v>303.255</v>
      </c>
    </row>
    <row r="899" customFormat="false" ht="12.8" hidden="false" customHeight="false" outlineLevel="0" collapsed="false">
      <c r="A899" s="0" t="n">
        <v>-0.0321358</v>
      </c>
      <c r="B899" s="0" t="n">
        <v>303.592</v>
      </c>
    </row>
    <row r="900" customFormat="false" ht="12.8" hidden="false" customHeight="false" outlineLevel="0" collapsed="false">
      <c r="A900" s="0" t="n">
        <v>-0.00651898</v>
      </c>
      <c r="B900" s="0" t="n">
        <v>303.93</v>
      </c>
    </row>
    <row r="901" customFormat="false" ht="12.8" hidden="false" customHeight="false" outlineLevel="0" collapsed="false">
      <c r="A901" s="0" t="n">
        <v>-0.0347192</v>
      </c>
      <c r="B901" s="0" t="n">
        <v>304.268</v>
      </c>
    </row>
    <row r="902" customFormat="false" ht="12.8" hidden="false" customHeight="false" outlineLevel="0" collapsed="false">
      <c r="A902" s="0" t="n">
        <v>-0.00597628</v>
      </c>
      <c r="B902" s="0" t="n">
        <v>304.605</v>
      </c>
    </row>
    <row r="903" customFormat="false" ht="12.8" hidden="false" customHeight="false" outlineLevel="0" collapsed="false">
      <c r="A903" s="0" t="n">
        <v>-0.0331854</v>
      </c>
      <c r="B903" s="0" t="n">
        <v>304.943</v>
      </c>
    </row>
    <row r="904" customFormat="false" ht="12.8" hidden="false" customHeight="false" outlineLevel="0" collapsed="false">
      <c r="A904" s="0" t="n">
        <v>-0.00947181</v>
      </c>
      <c r="B904" s="0" t="n">
        <v>305.281</v>
      </c>
    </row>
    <row r="905" customFormat="false" ht="12.8" hidden="false" customHeight="false" outlineLevel="0" collapsed="false">
      <c r="A905" s="0" t="n">
        <v>-0.0279548</v>
      </c>
      <c r="B905" s="0" t="n">
        <v>305.619</v>
      </c>
    </row>
    <row r="906" customFormat="false" ht="12.8" hidden="false" customHeight="false" outlineLevel="0" collapsed="false">
      <c r="A906" s="0" t="n">
        <v>-0.0160473</v>
      </c>
      <c r="B906" s="0" t="n">
        <v>305.956</v>
      </c>
    </row>
    <row r="907" customFormat="false" ht="12.8" hidden="false" customHeight="false" outlineLevel="0" collapsed="false">
      <c r="A907" s="0" t="n">
        <v>-0.0204612</v>
      </c>
      <c r="B907" s="0" t="n">
        <v>306.294</v>
      </c>
    </row>
    <row r="908" customFormat="false" ht="12.8" hidden="false" customHeight="false" outlineLevel="0" collapsed="false">
      <c r="A908" s="0" t="n">
        <v>-0.0239005</v>
      </c>
      <c r="B908" s="0" t="n">
        <v>306.632</v>
      </c>
    </row>
    <row r="909" customFormat="false" ht="12.8" hidden="false" customHeight="false" outlineLevel="0" collapsed="false">
      <c r="A909" s="0" t="n">
        <v>-0.0127582</v>
      </c>
      <c r="B909" s="0" t="n">
        <v>306.969</v>
      </c>
    </row>
    <row r="910" customFormat="false" ht="12.8" hidden="false" customHeight="false" outlineLevel="0" collapsed="false">
      <c r="A910" s="0" t="n">
        <v>-0.0308801</v>
      </c>
      <c r="B910" s="0" t="n">
        <v>307.307</v>
      </c>
    </row>
    <row r="911" customFormat="false" ht="12.8" hidden="false" customHeight="false" outlineLevel="0" collapsed="false">
      <c r="A911" s="0" t="n">
        <v>-0.00695519</v>
      </c>
      <c r="B911" s="0" t="n">
        <v>307.645</v>
      </c>
    </row>
    <row r="912" customFormat="false" ht="12.8" hidden="false" customHeight="false" outlineLevel="0" collapsed="false">
      <c r="A912" s="0" t="n">
        <v>-0.0350754</v>
      </c>
      <c r="B912" s="0" t="n">
        <v>307.982</v>
      </c>
    </row>
    <row r="913" customFormat="false" ht="12.8" hidden="false" customHeight="false" outlineLevel="0" collapsed="false">
      <c r="A913" s="0" t="n">
        <v>-0.00463949</v>
      </c>
      <c r="B913" s="0" t="n">
        <v>308.32</v>
      </c>
    </row>
    <row r="914" customFormat="false" ht="12.8" hidden="false" customHeight="false" outlineLevel="0" collapsed="false">
      <c r="A914" s="0" t="n">
        <v>-0.0353404</v>
      </c>
      <c r="B914" s="0" t="n">
        <v>308.658</v>
      </c>
    </row>
    <row r="915" customFormat="false" ht="12.8" hidden="false" customHeight="false" outlineLevel="0" collapsed="false">
      <c r="A915" s="0" t="n">
        <v>-0.00644186</v>
      </c>
      <c r="B915" s="0" t="n">
        <v>308.996</v>
      </c>
    </row>
    <row r="916" customFormat="false" ht="12.8" hidden="false" customHeight="false" outlineLevel="0" collapsed="false">
      <c r="A916" s="0" t="n">
        <v>-0.0316061</v>
      </c>
      <c r="B916" s="0" t="n">
        <v>309.333</v>
      </c>
    </row>
    <row r="917" customFormat="false" ht="12.8" hidden="false" customHeight="false" outlineLevel="0" collapsed="false">
      <c r="A917" s="0" t="n">
        <v>-0.0118649</v>
      </c>
      <c r="B917" s="0" t="n">
        <v>309.671</v>
      </c>
    </row>
    <row r="918" customFormat="false" ht="12.8" hidden="false" customHeight="false" outlineLevel="0" collapsed="false">
      <c r="A918" s="0" t="n">
        <v>-0.0248986</v>
      </c>
      <c r="B918" s="0" t="n">
        <v>310.009</v>
      </c>
    </row>
    <row r="919" customFormat="false" ht="12.8" hidden="false" customHeight="false" outlineLevel="0" collapsed="false">
      <c r="A919" s="0" t="n">
        <v>-0.0194205</v>
      </c>
      <c r="B919" s="0" t="n">
        <v>310.346</v>
      </c>
    </row>
    <row r="920" customFormat="false" ht="12.8" hidden="false" customHeight="false" outlineLevel="0" collapsed="false">
      <c r="A920" s="0" t="n">
        <v>-0.0170565</v>
      </c>
      <c r="B920" s="0" t="n">
        <v>310.684</v>
      </c>
    </row>
    <row r="921" customFormat="false" ht="12.8" hidden="false" customHeight="false" outlineLevel="0" collapsed="false">
      <c r="A921" s="0" t="n">
        <v>-0.0270391</v>
      </c>
      <c r="B921" s="0" t="n">
        <v>311.022</v>
      </c>
    </row>
    <row r="922" customFormat="false" ht="12.8" hidden="false" customHeight="false" outlineLevel="0" collapsed="false">
      <c r="A922" s="0" t="n">
        <v>-0.0102264</v>
      </c>
      <c r="B922" s="0" t="n">
        <v>311.359</v>
      </c>
    </row>
    <row r="923" customFormat="false" ht="12.8" hidden="false" customHeight="false" outlineLevel="0" collapsed="false">
      <c r="A923" s="0" t="n">
        <v>-0.0326371</v>
      </c>
      <c r="B923" s="0" t="n">
        <v>311.697</v>
      </c>
    </row>
    <row r="924" customFormat="false" ht="12.8" hidden="false" customHeight="false" outlineLevel="0" collapsed="false">
      <c r="A924" s="0" t="n">
        <v>-0.00627394</v>
      </c>
      <c r="B924" s="0" t="n">
        <v>312.035</v>
      </c>
    </row>
    <row r="925" customFormat="false" ht="12.8" hidden="false" customHeight="false" outlineLevel="0" collapsed="false">
      <c r="A925" s="0" t="n">
        <v>-0.0346884</v>
      </c>
      <c r="B925" s="0" t="n">
        <v>312.373</v>
      </c>
    </row>
    <row r="926" customFormat="false" ht="12.8" hidden="false" customHeight="false" outlineLevel="0" collapsed="false">
      <c r="A926" s="0" t="n">
        <v>-0.00627305</v>
      </c>
      <c r="B926" s="0" t="n">
        <v>312.71</v>
      </c>
    </row>
    <row r="927" customFormat="false" ht="12.8" hidden="false" customHeight="false" outlineLevel="0" collapsed="false">
      <c r="A927" s="0" t="n">
        <v>-0.0326415</v>
      </c>
      <c r="B927" s="0" t="n">
        <v>313.048</v>
      </c>
    </row>
    <row r="928" customFormat="false" ht="12.8" hidden="false" customHeight="false" outlineLevel="0" collapsed="false">
      <c r="A928" s="0" t="n">
        <v>-0.0102125</v>
      </c>
      <c r="B928" s="0" t="n">
        <v>313.386</v>
      </c>
    </row>
    <row r="929" customFormat="false" ht="12.8" hidden="false" customHeight="false" outlineLevel="0" collapsed="false">
      <c r="A929" s="0" t="n">
        <v>-0.0270694</v>
      </c>
      <c r="B929" s="0" t="n">
        <v>313.723</v>
      </c>
    </row>
    <row r="930" customFormat="false" ht="12.8" hidden="false" customHeight="false" outlineLevel="0" collapsed="false">
      <c r="A930" s="0" t="n">
        <v>-0.0170005</v>
      </c>
      <c r="B930" s="0" t="n">
        <v>314.061</v>
      </c>
    </row>
    <row r="931" customFormat="false" ht="12.8" hidden="false" customHeight="false" outlineLevel="0" collapsed="false">
      <c r="A931" s="0" t="n">
        <v>-0.0195114</v>
      </c>
      <c r="B931" s="0" t="n">
        <v>314.399</v>
      </c>
    </row>
    <row r="932" customFormat="false" ht="12.8" hidden="false" customHeight="false" outlineLevel="0" collapsed="false">
      <c r="A932" s="0" t="n">
        <v>-0.024765</v>
      </c>
      <c r="B932" s="0" t="n">
        <v>314.736</v>
      </c>
    </row>
    <row r="933" customFormat="false" ht="12.8" hidden="false" customHeight="false" outlineLevel="0" collapsed="false">
      <c r="A933" s="0" t="n">
        <v>-0.0120501</v>
      </c>
      <c r="B933" s="0" t="n">
        <v>315.074</v>
      </c>
    </row>
    <row r="934" customFormat="false" ht="12.8" hidden="false" customHeight="false" outlineLevel="0" collapsed="false">
      <c r="A934" s="0" t="n">
        <v>-0.0313677</v>
      </c>
      <c r="B934" s="0" t="n">
        <v>315.412</v>
      </c>
    </row>
    <row r="935" customFormat="false" ht="12.8" hidden="false" customHeight="false" outlineLevel="0" collapsed="false">
      <c r="A935" s="0" t="n">
        <v>-0.00673965</v>
      </c>
      <c r="B935" s="0" t="n">
        <v>315.75</v>
      </c>
    </row>
    <row r="936" customFormat="false" ht="12.8" hidden="false" customHeight="false" outlineLevel="0" collapsed="false">
      <c r="A936" s="0" t="n">
        <v>-0.0349907</v>
      </c>
      <c r="B936" s="0" t="n">
        <v>316.087</v>
      </c>
    </row>
    <row r="937" customFormat="false" ht="12.8" hidden="false" customHeight="false" outlineLevel="0" collapsed="false">
      <c r="A937" s="0" t="n">
        <v>-0.00504298</v>
      </c>
      <c r="B937" s="0" t="n">
        <v>316.425</v>
      </c>
    </row>
    <row r="938" customFormat="false" ht="12.8" hidden="false" customHeight="false" outlineLevel="0" collapsed="false">
      <c r="A938" s="0" t="n">
        <v>-0.0346342</v>
      </c>
      <c r="B938" s="0" t="n">
        <v>316.763</v>
      </c>
    </row>
    <row r="939" customFormat="false" ht="12.8" hidden="false" customHeight="false" outlineLevel="0" collapsed="false">
      <c r="A939" s="0" t="n">
        <v>-0.0074314</v>
      </c>
      <c r="B939" s="0" t="n">
        <v>317.1</v>
      </c>
    </row>
    <row r="940" customFormat="false" ht="12.8" hidden="false" customHeight="false" outlineLevel="0" collapsed="false">
      <c r="A940" s="0" t="n">
        <v>-0.0303896</v>
      </c>
      <c r="B940" s="0" t="n">
        <v>317.438</v>
      </c>
    </row>
    <row r="941" customFormat="false" ht="12.8" hidden="false" customHeight="false" outlineLevel="0" collapsed="false">
      <c r="A941" s="0" t="n">
        <v>-0.0132566</v>
      </c>
      <c r="B941" s="0" t="n">
        <v>317.776</v>
      </c>
    </row>
    <row r="942" customFormat="false" ht="12.8" hidden="false" customHeight="false" outlineLevel="0" collapsed="false">
      <c r="A942" s="0" t="n">
        <v>-0.0234134</v>
      </c>
      <c r="B942" s="0" t="n">
        <v>318.113</v>
      </c>
    </row>
    <row r="943" customFormat="false" ht="12.8" hidden="false" customHeight="false" outlineLevel="0" collapsed="false">
      <c r="A943" s="0" t="n">
        <v>-0.0209297</v>
      </c>
      <c r="B943" s="0" t="n">
        <v>318.451</v>
      </c>
    </row>
    <row r="944" customFormat="false" ht="12.8" hidden="false" customHeight="false" outlineLevel="0" collapsed="false">
      <c r="A944" s="0" t="n">
        <v>-0.015609</v>
      </c>
      <c r="B944" s="0" t="n">
        <v>318.789</v>
      </c>
    </row>
    <row r="945" customFormat="false" ht="12.8" hidden="false" customHeight="false" outlineLevel="0" collapsed="false">
      <c r="A945" s="0" t="n">
        <v>-0.0283572</v>
      </c>
      <c r="B945" s="0" t="n">
        <v>319.127</v>
      </c>
    </row>
    <row r="946" customFormat="false" ht="12.8" hidden="false" customHeight="false" outlineLevel="0" collapsed="false">
      <c r="A946" s="0" t="n">
        <v>-0.00910424</v>
      </c>
      <c r="B946" s="0" t="n">
        <v>319.464</v>
      </c>
    </row>
    <row r="947" customFormat="false" ht="12.8" hidden="false" customHeight="false" outlineLevel="0" collapsed="false">
      <c r="A947" s="0" t="n">
        <v>-0.033516</v>
      </c>
      <c r="B947" s="0" t="n">
        <v>319.802</v>
      </c>
    </row>
    <row r="948" customFormat="false" ht="12.8" hidden="false" customHeight="false" outlineLevel="0" collapsed="false">
      <c r="A948" s="0" t="n">
        <v>-0.00566844</v>
      </c>
      <c r="B948" s="0" t="n">
        <v>320.14</v>
      </c>
    </row>
    <row r="949" customFormat="false" ht="12.8" hidden="false" customHeight="false" outlineLevel="0" collapsed="false">
      <c r="A949" s="0" t="n">
        <v>-0.035007</v>
      </c>
      <c r="B949" s="0" t="n">
        <v>320.477</v>
      </c>
    </row>
    <row r="950" customFormat="false" ht="12.8" hidden="false" customHeight="false" outlineLevel="0" collapsed="false">
      <c r="A950" s="0" t="n">
        <v>-0.00622761</v>
      </c>
      <c r="B950" s="0" t="n">
        <v>320.815</v>
      </c>
    </row>
    <row r="951" customFormat="false" ht="12.8" hidden="false" customHeight="false" outlineLevel="0" collapsed="false">
      <c r="A951" s="0" t="n">
        <v>-0.0324381</v>
      </c>
      <c r="B951" s="0" t="n">
        <v>321.153</v>
      </c>
    </row>
    <row r="952" customFormat="false" ht="12.8" hidden="false" customHeight="false" outlineLevel="0" collapsed="false">
      <c r="A952" s="0" t="n">
        <v>-0.010612</v>
      </c>
      <c r="B952" s="0" t="n">
        <v>321.49</v>
      </c>
    </row>
    <row r="953" customFormat="false" ht="12.8" hidden="false" customHeight="false" outlineLevel="0" collapsed="false">
      <c r="A953" s="0" t="n">
        <v>-0.0265299</v>
      </c>
      <c r="B953" s="0" t="n">
        <v>321.828</v>
      </c>
    </row>
    <row r="954" customFormat="false" ht="12.8" hidden="false" customHeight="false" outlineLevel="0" collapsed="false">
      <c r="A954" s="0" t="n">
        <v>-0.0176038</v>
      </c>
      <c r="B954" s="0" t="n">
        <v>322.166</v>
      </c>
    </row>
    <row r="955" customFormat="false" ht="12.8" hidden="false" customHeight="false" outlineLevel="0" collapsed="false">
      <c r="A955" s="0" t="n">
        <v>-0.0189174</v>
      </c>
      <c r="B955" s="0" t="n">
        <v>322.504</v>
      </c>
    </row>
    <row r="956" customFormat="false" ht="12.8" hidden="false" customHeight="false" outlineLevel="0" collapsed="false">
      <c r="A956" s="0" t="n">
        <v>-0.0252725</v>
      </c>
      <c r="B956" s="0" t="n">
        <v>322.841</v>
      </c>
    </row>
    <row r="957" customFormat="false" ht="12.8" hidden="false" customHeight="false" outlineLevel="0" collapsed="false">
      <c r="A957" s="0" t="n">
        <v>-0.0117002</v>
      </c>
      <c r="B957" s="0" t="n">
        <v>323.179</v>
      </c>
    </row>
    <row r="958" customFormat="false" ht="12.8" hidden="false" customHeight="false" outlineLevel="0" collapsed="false">
      <c r="A958" s="0" t="n">
        <v>-0.0315043</v>
      </c>
      <c r="B958" s="0" t="n">
        <v>323.517</v>
      </c>
    </row>
    <row r="959" customFormat="false" ht="12.8" hidden="false" customHeight="false" outlineLevel="0" collapsed="false">
      <c r="A959" s="0" t="n">
        <v>-0.00686668</v>
      </c>
      <c r="B959" s="0" t="n">
        <v>323.854</v>
      </c>
    </row>
    <row r="960" customFormat="false" ht="12.8" hidden="false" customHeight="false" outlineLevel="0" collapsed="false">
      <c r="A960" s="0" t="n">
        <v>-0.0345824</v>
      </c>
      <c r="B960" s="0" t="n">
        <v>324.192</v>
      </c>
    </row>
    <row r="961" customFormat="false" ht="12.8" hidden="false" customHeight="false" outlineLevel="0" collapsed="false">
      <c r="A961" s="0" t="n">
        <v>-0.00574923</v>
      </c>
      <c r="B961" s="0" t="n">
        <v>324.53</v>
      </c>
    </row>
    <row r="962" customFormat="false" ht="12.8" hidden="false" customHeight="false" outlineLevel="0" collapsed="false">
      <c r="A962" s="0" t="n">
        <v>-0.0336566</v>
      </c>
      <c r="B962" s="0" t="n">
        <v>324.867</v>
      </c>
    </row>
    <row r="963" customFormat="false" ht="12.8" hidden="false" customHeight="false" outlineLevel="0" collapsed="false">
      <c r="A963" s="0" t="n">
        <v>-0.00865953</v>
      </c>
      <c r="B963" s="0" t="n">
        <v>325.205</v>
      </c>
    </row>
    <row r="964" customFormat="false" ht="12.8" hidden="false" customHeight="false" outlineLevel="0" collapsed="false">
      <c r="A964" s="0" t="n">
        <v>-0.0289754</v>
      </c>
      <c r="B964" s="0" t="n">
        <v>325.543</v>
      </c>
    </row>
    <row r="965" customFormat="false" ht="12.8" hidden="false" customHeight="false" outlineLevel="0" collapsed="false">
      <c r="A965" s="0" t="n">
        <v>-0.0148045</v>
      </c>
      <c r="B965" s="0" t="n">
        <v>325.881</v>
      </c>
    </row>
    <row r="966" customFormat="false" ht="12.8" hidden="false" customHeight="false" outlineLevel="0" collapsed="false">
      <c r="A966" s="0" t="n">
        <v>-0.021817</v>
      </c>
      <c r="B966" s="0" t="n">
        <v>326.218</v>
      </c>
    </row>
    <row r="967" customFormat="false" ht="12.8" hidden="false" customHeight="false" outlineLevel="0" collapsed="false">
      <c r="A967" s="0" t="n">
        <v>-0.022505</v>
      </c>
      <c r="B967" s="0" t="n">
        <v>326.556</v>
      </c>
    </row>
    <row r="968" customFormat="false" ht="12.8" hidden="false" customHeight="false" outlineLevel="0" collapsed="false">
      <c r="A968" s="0" t="n">
        <v>-0.0141377</v>
      </c>
      <c r="B968" s="0" t="n">
        <v>326.894</v>
      </c>
    </row>
    <row r="969" customFormat="false" ht="12.8" hidden="false" customHeight="false" outlineLevel="0" collapsed="false">
      <c r="A969" s="0" t="n">
        <v>-0.0296565</v>
      </c>
      <c r="B969" s="0" t="n">
        <v>327.231</v>
      </c>
    </row>
    <row r="970" customFormat="false" ht="12.8" hidden="false" customHeight="false" outlineLevel="0" collapsed="false">
      <c r="A970" s="0" t="n">
        <v>-0.00803518</v>
      </c>
      <c r="B970" s="0" t="n">
        <v>327.569</v>
      </c>
    </row>
    <row r="971" customFormat="false" ht="12.8" hidden="false" customHeight="false" outlineLevel="0" collapsed="false">
      <c r="A971" s="0" t="n">
        <v>-0.0343071</v>
      </c>
      <c r="B971" s="0" t="n">
        <v>327.907</v>
      </c>
    </row>
    <row r="972" customFormat="false" ht="12.8" hidden="false" customHeight="false" outlineLevel="0" collapsed="false">
      <c r="A972" s="0" t="n">
        <v>-0.00517339</v>
      </c>
      <c r="B972" s="0" t="n">
        <v>328.244</v>
      </c>
    </row>
    <row r="973" customFormat="false" ht="12.8" hidden="false" customHeight="false" outlineLevel="0" collapsed="false">
      <c r="A973" s="0" t="n">
        <v>-0.0351915</v>
      </c>
      <c r="B973" s="0" t="n">
        <v>328.582</v>
      </c>
    </row>
    <row r="974" customFormat="false" ht="12.8" hidden="false" customHeight="false" outlineLevel="0" collapsed="false">
      <c r="A974" s="0" t="n">
        <v>-0.00632718</v>
      </c>
      <c r="B974" s="0" t="n">
        <v>328.92</v>
      </c>
    </row>
    <row r="975" customFormat="false" ht="12.8" hidden="false" customHeight="false" outlineLevel="0" collapsed="false">
      <c r="A975" s="0" t="n">
        <v>-0.0320773</v>
      </c>
      <c r="B975" s="0" t="n">
        <v>329.258</v>
      </c>
    </row>
    <row r="976" customFormat="false" ht="12.8" hidden="false" customHeight="false" outlineLevel="0" collapsed="false">
      <c r="A976" s="0" t="n">
        <v>-0.011171</v>
      </c>
      <c r="B976" s="0" t="n">
        <v>329.595</v>
      </c>
    </row>
    <row r="977" customFormat="false" ht="12.8" hidden="false" customHeight="false" outlineLevel="0" collapsed="false">
      <c r="A977" s="0" t="n">
        <v>-0.0258272</v>
      </c>
      <c r="B977" s="0" t="n">
        <v>329.933</v>
      </c>
    </row>
    <row r="978" customFormat="false" ht="12.8" hidden="false" customHeight="false" outlineLevel="0" collapsed="false">
      <c r="A978" s="0" t="n">
        <v>-0.0183695</v>
      </c>
      <c r="B978" s="0" t="n">
        <v>330.271</v>
      </c>
    </row>
    <row r="979" customFormat="false" ht="12.8" hidden="false" customHeight="false" outlineLevel="0" collapsed="false">
      <c r="A979" s="0" t="n">
        <v>-0.0181611</v>
      </c>
      <c r="B979" s="0" t="n">
        <v>330.608</v>
      </c>
    </row>
    <row r="980" customFormat="false" ht="12.8" hidden="false" customHeight="false" outlineLevel="0" collapsed="false">
      <c r="A980" s="0" t="n">
        <v>-0.0259443</v>
      </c>
      <c r="B980" s="0" t="n">
        <v>330.946</v>
      </c>
    </row>
    <row r="981" customFormat="false" ht="12.8" hidden="false" customHeight="false" outlineLevel="0" collapsed="false">
      <c r="A981" s="0" t="n">
        <v>-0.0111839</v>
      </c>
      <c r="B981" s="0" t="n">
        <v>331.284</v>
      </c>
    </row>
    <row r="982" customFormat="false" ht="12.8" hidden="false" customHeight="false" outlineLevel="0" collapsed="false">
      <c r="A982" s="0" t="n">
        <v>-0.0318174</v>
      </c>
      <c r="B982" s="0" t="n">
        <v>331.621</v>
      </c>
    </row>
    <row r="983" customFormat="false" ht="12.8" hidden="false" customHeight="false" outlineLevel="0" collapsed="false">
      <c r="A983" s="0" t="n">
        <v>-0.00680826</v>
      </c>
      <c r="B983" s="0" t="n">
        <v>331.959</v>
      </c>
    </row>
    <row r="984" customFormat="false" ht="12.8" hidden="false" customHeight="false" outlineLevel="0" collapsed="false">
      <c r="A984" s="0" t="n">
        <v>-0.0343802</v>
      </c>
      <c r="B984" s="0" t="n">
        <v>332.297</v>
      </c>
    </row>
    <row r="985" customFormat="false" ht="12.8" hidden="false" customHeight="false" outlineLevel="0" collapsed="false">
      <c r="A985" s="0" t="n">
        <v>-0.00623022</v>
      </c>
      <c r="B985" s="0" t="n">
        <v>332.635</v>
      </c>
    </row>
    <row r="986" customFormat="false" ht="12.8" hidden="false" customHeight="false" outlineLevel="0" collapsed="false">
      <c r="A986" s="0" t="n">
        <v>-0.0329345</v>
      </c>
      <c r="B986" s="0" t="n">
        <v>332.972</v>
      </c>
    </row>
    <row r="987" customFormat="false" ht="12.8" hidden="false" customHeight="false" outlineLevel="0" collapsed="false">
      <c r="A987" s="0" t="n">
        <v>-0.00960271</v>
      </c>
      <c r="B987" s="0" t="n">
        <v>333.31</v>
      </c>
    </row>
    <row r="988" customFormat="false" ht="12.8" hidden="false" customHeight="false" outlineLevel="0" collapsed="false">
      <c r="A988" s="0" t="n">
        <v>-0.0278822</v>
      </c>
      <c r="B988" s="0" t="n">
        <v>333.648</v>
      </c>
    </row>
    <row r="989" customFormat="false" ht="12.8" hidden="false" customHeight="false" outlineLevel="0" collapsed="false">
      <c r="A989" s="0" t="n">
        <v>-0.0159948</v>
      </c>
      <c r="B989" s="0" t="n">
        <v>333.985</v>
      </c>
    </row>
    <row r="990" customFormat="false" ht="12.8" hidden="false" customHeight="false" outlineLevel="0" collapsed="false">
      <c r="A990" s="0" t="n">
        <v>-0.0206143</v>
      </c>
      <c r="B990" s="0" t="n">
        <v>334.323</v>
      </c>
    </row>
    <row r="991" customFormat="false" ht="12.8" hidden="false" customHeight="false" outlineLevel="0" collapsed="false">
      <c r="A991" s="0" t="n">
        <v>-0.0236482</v>
      </c>
      <c r="B991" s="0" t="n">
        <v>334.661</v>
      </c>
    </row>
    <row r="992" customFormat="false" ht="12.8" hidden="false" customHeight="false" outlineLevel="0" collapsed="false">
      <c r="A992" s="0" t="n">
        <v>-0.0131283</v>
      </c>
      <c r="B992" s="0" t="n">
        <v>334.998</v>
      </c>
    </row>
    <row r="993" customFormat="false" ht="12.8" hidden="false" customHeight="false" outlineLevel="0" collapsed="false">
      <c r="A993" s="0" t="n">
        <v>-0.03046</v>
      </c>
      <c r="B993" s="0" t="n">
        <v>335.336</v>
      </c>
    </row>
    <row r="994" customFormat="false" ht="12.8" hidden="false" customHeight="false" outlineLevel="0" collapsed="false">
      <c r="A994" s="0" t="n">
        <v>-0.00748038</v>
      </c>
      <c r="B994" s="0" t="n">
        <v>335.674</v>
      </c>
    </row>
    <row r="995" customFormat="false" ht="12.8" hidden="false" customHeight="false" outlineLevel="0" collapsed="false">
      <c r="A995" s="0" t="n">
        <v>-0.0345599</v>
      </c>
      <c r="B995" s="0" t="n">
        <v>336.012</v>
      </c>
    </row>
    <row r="996" customFormat="false" ht="12.8" hidden="false" customHeight="false" outlineLevel="0" collapsed="false">
      <c r="A996" s="0" t="n">
        <v>-0.0052216</v>
      </c>
      <c r="B996" s="0" t="n">
        <v>336.349</v>
      </c>
    </row>
    <row r="997" customFormat="false" ht="12.8" hidden="false" customHeight="false" outlineLevel="0" collapsed="false">
      <c r="A997" s="0" t="n">
        <v>-0.0348221</v>
      </c>
      <c r="B997" s="0" t="n">
        <v>336.687</v>
      </c>
    </row>
    <row r="998" customFormat="false" ht="12.8" hidden="false" customHeight="false" outlineLevel="0" collapsed="false">
      <c r="A998" s="0" t="n">
        <v>-0.00697328</v>
      </c>
      <c r="B998" s="0" t="n">
        <v>337.025</v>
      </c>
    </row>
    <row r="999" customFormat="false" ht="12.8" hidden="false" customHeight="false" outlineLevel="0" collapsed="false">
      <c r="A999" s="0" t="n">
        <v>-0.031173</v>
      </c>
      <c r="B999" s="0" t="n">
        <v>337.362</v>
      </c>
    </row>
    <row r="1000" customFormat="false" ht="12.8" hidden="false" customHeight="false" outlineLevel="0" collapsed="false">
      <c r="A1000" s="0" t="n">
        <v>-0.0122579</v>
      </c>
      <c r="B1000" s="0" t="n">
        <v>337.7</v>
      </c>
    </row>
    <row r="1001" customFormat="false" ht="12.8" hidden="false" customHeight="false" outlineLevel="0" collapsed="false">
      <c r="A1001" s="0" t="n">
        <v>-0.0246101</v>
      </c>
      <c r="B1001" s="0" t="n">
        <v>338.038</v>
      </c>
    </row>
    <row r="1002" customFormat="false" ht="12.8" hidden="false" customHeight="false" outlineLevel="0" collapsed="false">
      <c r="A1002" s="0" t="n">
        <v>-0.0196309</v>
      </c>
      <c r="B1002" s="0" t="n">
        <v>338.375</v>
      </c>
    </row>
    <row r="1003" customFormat="false" ht="12.8" hidden="false" customHeight="false" outlineLevel="0" collapsed="false">
      <c r="A1003" s="0" t="n">
        <v>-0.0169275</v>
      </c>
      <c r="B1003" s="0" t="n">
        <v>338.713</v>
      </c>
    </row>
    <row r="1004" customFormat="false" ht="12.8" hidden="false" customHeight="false" outlineLevel="0" collapsed="false">
      <c r="A1004" s="0" t="n">
        <v>-0.0270778</v>
      </c>
      <c r="B1004" s="0" t="n">
        <v>339.051</v>
      </c>
    </row>
    <row r="1005" customFormat="false" ht="12.8" hidden="false" customHeight="false" outlineLevel="0" collapsed="false">
      <c r="A1005" s="0" t="n">
        <v>-0.0102233</v>
      </c>
      <c r="B1005" s="0" t="n">
        <v>339.389</v>
      </c>
    </row>
    <row r="1006" customFormat="false" ht="12.8" hidden="false" customHeight="false" outlineLevel="0" collapsed="false">
      <c r="A1006" s="0" t="n">
        <v>-0.0325665</v>
      </c>
      <c r="B1006" s="0" t="n">
        <v>339.726</v>
      </c>
    </row>
    <row r="1007" customFormat="false" ht="12.8" hidden="false" customHeight="false" outlineLevel="0" collapsed="false">
      <c r="A1007" s="0" t="n">
        <v>-0.00632415</v>
      </c>
      <c r="B1007" s="0" t="n">
        <v>340.064</v>
      </c>
    </row>
    <row r="1008" customFormat="false" ht="12.8" hidden="false" customHeight="false" outlineLevel="0" collapsed="false">
      <c r="A1008" s="0" t="n">
        <v>-0.0346046</v>
      </c>
      <c r="B1008" s="0" t="n">
        <v>340.402</v>
      </c>
    </row>
    <row r="1009" customFormat="false" ht="12.8" hidden="false" customHeight="false" outlineLevel="0" collapsed="false">
      <c r="A1009" s="0" t="n">
        <v>-0.00628522</v>
      </c>
      <c r="B1009" s="0" t="n">
        <v>340.739</v>
      </c>
    </row>
    <row r="1010" customFormat="false" ht="12.8" hidden="false" customHeight="false" outlineLevel="0" collapsed="false">
      <c r="A1010" s="0" t="n">
        <v>-0.0326474</v>
      </c>
      <c r="B1010" s="0" t="n">
        <v>341.077</v>
      </c>
    </row>
    <row r="1011" customFormat="false" ht="12.8" hidden="false" customHeight="false" outlineLevel="0" collapsed="false">
      <c r="A1011" s="0" t="n">
        <v>-0.010102</v>
      </c>
      <c r="B1011" s="0" t="n">
        <v>341.415</v>
      </c>
    </row>
    <row r="1012" customFormat="false" ht="12.8" hidden="false" customHeight="false" outlineLevel="0" collapsed="false">
      <c r="A1012" s="0" t="n">
        <v>-0.027246</v>
      </c>
      <c r="B1012" s="0" t="n">
        <v>341.752</v>
      </c>
    </row>
    <row r="1013" customFormat="false" ht="12.8" hidden="false" customHeight="false" outlineLevel="0" collapsed="false">
      <c r="A1013" s="0" t="n">
        <v>-0.0167132</v>
      </c>
      <c r="B1013" s="0" t="n">
        <v>342.09</v>
      </c>
    </row>
    <row r="1014" customFormat="false" ht="12.8" hidden="false" customHeight="false" outlineLevel="0" collapsed="false">
      <c r="A1014" s="0" t="n">
        <v>-0.0198953</v>
      </c>
      <c r="B1014" s="0" t="n">
        <v>342.428</v>
      </c>
    </row>
    <row r="1015" customFormat="false" ht="12.8" hidden="false" customHeight="false" outlineLevel="0" collapsed="false">
      <c r="A1015" s="0" t="n">
        <v>-0.0242927</v>
      </c>
      <c r="B1015" s="0" t="n">
        <v>342.766</v>
      </c>
    </row>
    <row r="1016" customFormat="false" ht="12.8" hidden="false" customHeight="false" outlineLevel="0" collapsed="false">
      <c r="A1016" s="0" t="n">
        <v>-0.0126228</v>
      </c>
      <c r="B1016" s="0" t="n">
        <v>343.103</v>
      </c>
    </row>
    <row r="1017" customFormat="false" ht="12.8" hidden="false" customHeight="false" outlineLevel="0" collapsed="false">
      <c r="A1017" s="0" t="n">
        <v>-0.030751</v>
      </c>
      <c r="B1017" s="0" t="n">
        <v>343.441</v>
      </c>
    </row>
    <row r="1018" customFormat="false" ht="12.8" hidden="false" customHeight="false" outlineLevel="0" collapsed="false">
      <c r="A1018" s="0" t="n">
        <v>-0.00743276</v>
      </c>
      <c r="B1018" s="0" t="n">
        <v>343.779</v>
      </c>
    </row>
    <row r="1019" customFormat="false" ht="12.8" hidden="false" customHeight="false" outlineLevel="0" collapsed="false">
      <c r="A1019" s="0" t="n">
        <v>-0.0343087</v>
      </c>
      <c r="B1019" s="0" t="n">
        <v>344.116</v>
      </c>
    </row>
    <row r="1020" customFormat="false" ht="12.8" hidden="false" customHeight="false" outlineLevel="0" collapsed="false">
      <c r="A1020" s="0" t="n">
        <v>-0.0057563</v>
      </c>
      <c r="B1020" s="0" t="n">
        <v>344.454</v>
      </c>
    </row>
    <row r="1021" customFormat="false" ht="12.8" hidden="false" customHeight="false" outlineLevel="0" collapsed="false">
      <c r="A1021" s="0" t="n">
        <v>-0.0339835</v>
      </c>
      <c r="B1021" s="0" t="n">
        <v>344.792</v>
      </c>
    </row>
    <row r="1022" customFormat="false" ht="12.8" hidden="false" customHeight="false" outlineLevel="0" collapsed="false">
      <c r="A1022" s="0" t="n">
        <v>-0.00806001</v>
      </c>
      <c r="B1022" s="0" t="n">
        <v>345.129</v>
      </c>
    </row>
    <row r="1023" customFormat="false" ht="12.8" hidden="false" customHeight="false" outlineLevel="0" collapsed="false">
      <c r="A1023" s="0" t="n">
        <v>-0.0298583</v>
      </c>
      <c r="B1023" s="0" t="n">
        <v>345.467</v>
      </c>
    </row>
    <row r="1024" customFormat="false" ht="12.8" hidden="false" customHeight="false" outlineLevel="0" collapsed="false">
      <c r="A1024" s="0" t="n">
        <v>-0.013719</v>
      </c>
      <c r="B1024" s="0" t="n">
        <v>345.805</v>
      </c>
    </row>
    <row r="1025" customFormat="false" ht="12.8" hidden="false" customHeight="false" outlineLevel="0" collapsed="false">
      <c r="A1025" s="0" t="n">
        <v>-0.0230577</v>
      </c>
      <c r="B1025" s="0" t="n">
        <v>346.142</v>
      </c>
    </row>
    <row r="1026" customFormat="false" ht="12.8" hidden="false" customHeight="false" outlineLevel="0" collapsed="false">
      <c r="A1026" s="0" t="n">
        <v>-0.0211893</v>
      </c>
      <c r="B1026" s="0" t="n">
        <v>346.48</v>
      </c>
    </row>
    <row r="1027" customFormat="false" ht="12.8" hidden="false" customHeight="false" outlineLevel="0" collapsed="false">
      <c r="A1027" s="0" t="n">
        <v>-0.015438</v>
      </c>
      <c r="B1027" s="0" t="n">
        <v>346.818</v>
      </c>
    </row>
    <row r="1028" customFormat="false" ht="12.8" hidden="false" customHeight="false" outlineLevel="0" collapsed="false">
      <c r="A1028" s="0" t="n">
        <v>-0.0284318</v>
      </c>
      <c r="B1028" s="0" t="n">
        <v>347.156</v>
      </c>
    </row>
    <row r="1029" customFormat="false" ht="12.8" hidden="false" customHeight="false" outlineLevel="0" collapsed="false">
      <c r="A1029" s="0" t="n">
        <v>-0.00907842</v>
      </c>
      <c r="B1029" s="0" t="n">
        <v>347.493</v>
      </c>
    </row>
    <row r="1030" customFormat="false" ht="12.8" hidden="false" customHeight="false" outlineLevel="0" collapsed="false">
      <c r="A1030" s="0" t="n">
        <v>-0.0334717</v>
      </c>
      <c r="B1030" s="0" t="n">
        <v>347.831</v>
      </c>
    </row>
    <row r="1031" customFormat="false" ht="12.8" hidden="false" customHeight="false" outlineLevel="0" collapsed="false">
      <c r="A1031" s="0" t="n">
        <v>-0.00571053</v>
      </c>
      <c r="B1031" s="0" t="n">
        <v>348.169</v>
      </c>
    </row>
    <row r="1032" customFormat="false" ht="12.8" hidden="false" customHeight="false" outlineLevel="0" collapsed="false">
      <c r="A1032" s="0" t="n">
        <v>-0.0349395</v>
      </c>
      <c r="B1032" s="0" t="n">
        <v>348.506</v>
      </c>
    </row>
    <row r="1033" customFormat="false" ht="12.8" hidden="false" customHeight="false" outlineLevel="0" collapsed="false">
      <c r="A1033" s="0" t="n">
        <v>-0.00624444</v>
      </c>
      <c r="B1033" s="0" t="n">
        <v>348.844</v>
      </c>
    </row>
    <row r="1034" customFormat="false" ht="12.8" hidden="false" customHeight="false" outlineLevel="0" collapsed="false">
      <c r="A1034" s="0" t="n">
        <v>-0.0324457</v>
      </c>
      <c r="B1034" s="0" t="n">
        <v>349.182</v>
      </c>
    </row>
    <row r="1035" customFormat="false" ht="12.8" hidden="false" customHeight="false" outlineLevel="0" collapsed="false">
      <c r="A1035" s="0" t="n">
        <v>-0.0105206</v>
      </c>
      <c r="B1035" s="0" t="n">
        <v>349.519</v>
      </c>
    </row>
    <row r="1036" customFormat="false" ht="12.8" hidden="false" customHeight="false" outlineLevel="0" collapsed="false">
      <c r="A1036" s="0" t="n">
        <v>-0.0266862</v>
      </c>
      <c r="B1036" s="0" t="n">
        <v>349.857</v>
      </c>
    </row>
    <row r="1037" customFormat="false" ht="12.8" hidden="false" customHeight="false" outlineLevel="0" collapsed="false">
      <c r="A1037" s="0" t="n">
        <v>-0.0173547</v>
      </c>
      <c r="B1037" s="0" t="n">
        <v>350.195</v>
      </c>
    </row>
    <row r="1038" customFormat="false" ht="12.8" hidden="false" customHeight="false" outlineLevel="0" collapsed="false">
      <c r="A1038" s="0" t="n">
        <v>-0.0192504</v>
      </c>
      <c r="B1038" s="0" t="n">
        <v>350.533</v>
      </c>
    </row>
    <row r="1039" customFormat="false" ht="12.8" hidden="false" customHeight="false" outlineLevel="0" collapsed="false">
      <c r="A1039" s="0" t="n">
        <v>-0.024864</v>
      </c>
      <c r="B1039" s="0" t="n">
        <v>350.87</v>
      </c>
    </row>
    <row r="1040" customFormat="false" ht="12.8" hidden="false" customHeight="false" outlineLevel="0" collapsed="false">
      <c r="A1040" s="0" t="n">
        <v>-0.0121847</v>
      </c>
      <c r="B1040" s="0" t="n">
        <v>351.208</v>
      </c>
    </row>
    <row r="1041" customFormat="false" ht="12.8" hidden="false" customHeight="false" outlineLevel="0" collapsed="false">
      <c r="A1041" s="0" t="n">
        <v>-0.0309834</v>
      </c>
      <c r="B1041" s="0" t="n">
        <v>351.546</v>
      </c>
    </row>
    <row r="1042" customFormat="false" ht="12.8" hidden="false" customHeight="false" outlineLevel="0" collapsed="false">
      <c r="A1042" s="0" t="n">
        <v>-0.00743071</v>
      </c>
      <c r="B1042" s="0" t="n">
        <v>351.883</v>
      </c>
    </row>
    <row r="1043" customFormat="false" ht="12.8" hidden="false" customHeight="false" outlineLevel="0" collapsed="false">
      <c r="A1043" s="0" t="n">
        <v>-0.0340326</v>
      </c>
      <c r="B1043" s="0" t="n">
        <v>352.221</v>
      </c>
    </row>
    <row r="1044" customFormat="false" ht="12.8" hidden="false" customHeight="false" outlineLevel="0" collapsed="false">
      <c r="A1044" s="0" t="n">
        <v>-0.00629364</v>
      </c>
      <c r="B1044" s="0" t="n">
        <v>352.559</v>
      </c>
    </row>
    <row r="1045" customFormat="false" ht="12.8" hidden="false" customHeight="false" outlineLevel="0" collapsed="false">
      <c r="A1045" s="0" t="n">
        <v>-0.0331754</v>
      </c>
      <c r="B1045" s="0" t="n">
        <v>352.896</v>
      </c>
    </row>
    <row r="1046" customFormat="false" ht="12.8" hidden="false" customHeight="false" outlineLevel="0" collapsed="false">
      <c r="A1046" s="0" t="n">
        <v>-0.00908488</v>
      </c>
      <c r="B1046" s="0" t="n">
        <v>353.234</v>
      </c>
    </row>
    <row r="1047" customFormat="false" ht="12.8" hidden="false" customHeight="false" outlineLevel="0" collapsed="false">
      <c r="A1047" s="0" t="n">
        <v>-0.0286482</v>
      </c>
      <c r="B1047" s="0" t="n">
        <v>353.572</v>
      </c>
    </row>
    <row r="1048" customFormat="false" ht="12.8" hidden="false" customHeight="false" outlineLevel="0" collapsed="false">
      <c r="A1048" s="0" t="n">
        <v>-0.0150379</v>
      </c>
      <c r="B1048" s="0" t="n">
        <v>353.91</v>
      </c>
    </row>
    <row r="1049" customFormat="false" ht="12.8" hidden="false" customHeight="false" outlineLevel="0" collapsed="false">
      <c r="A1049" s="0" t="n">
        <v>-0.0216936</v>
      </c>
      <c r="B1049" s="0" t="n">
        <v>354.247</v>
      </c>
    </row>
    <row r="1050" customFormat="false" ht="12.8" hidden="false" customHeight="false" outlineLevel="0" collapsed="false">
      <c r="A1050" s="0" t="n">
        <v>-0.0225196</v>
      </c>
      <c r="B1050" s="0" t="n">
        <v>354.585</v>
      </c>
    </row>
    <row r="1051" customFormat="false" ht="12.8" hidden="false" customHeight="false" outlineLevel="0" collapsed="false">
      <c r="A1051" s="0" t="n">
        <v>-0.014219</v>
      </c>
      <c r="B1051" s="0" t="n">
        <v>354.923</v>
      </c>
    </row>
    <row r="1052" customFormat="false" ht="12.8" hidden="false" customHeight="false" outlineLevel="0" collapsed="false">
      <c r="A1052" s="0" t="n">
        <v>-0.0294786</v>
      </c>
      <c r="B1052" s="0" t="n">
        <v>355.26</v>
      </c>
    </row>
    <row r="1053" customFormat="false" ht="12.8" hidden="false" customHeight="false" outlineLevel="0" collapsed="false">
      <c r="A1053" s="0" t="n">
        <v>-0.0082732</v>
      </c>
      <c r="B1053" s="0" t="n">
        <v>355.598</v>
      </c>
    </row>
    <row r="1054" customFormat="false" ht="12.8" hidden="false" customHeight="false" outlineLevel="0" collapsed="false">
      <c r="A1054" s="0" t="n">
        <v>-0.034008</v>
      </c>
      <c r="B1054" s="0" t="n">
        <v>355.936</v>
      </c>
    </row>
    <row r="1055" customFormat="false" ht="12.8" hidden="false" customHeight="false" outlineLevel="0" collapsed="false">
      <c r="A1055" s="0" t="n">
        <v>-0.00548433</v>
      </c>
      <c r="B1055" s="0" t="n">
        <v>356.273</v>
      </c>
    </row>
    <row r="1056" customFormat="false" ht="12.8" hidden="false" customHeight="false" outlineLevel="0" collapsed="false">
      <c r="A1056" s="0" t="n">
        <v>-0.0348683</v>
      </c>
      <c r="B1056" s="0" t="n">
        <v>356.611</v>
      </c>
    </row>
    <row r="1057" customFormat="false" ht="12.8" hidden="false" customHeight="false" outlineLevel="0" collapsed="false">
      <c r="A1057" s="0" t="n">
        <v>-0.00661451</v>
      </c>
      <c r="B1057" s="0" t="n">
        <v>356.949</v>
      </c>
    </row>
    <row r="1058" customFormat="false" ht="12.8" hidden="false" customHeight="false" outlineLevel="0" collapsed="false">
      <c r="A1058" s="0" t="n">
        <v>-0.0318257</v>
      </c>
      <c r="B1058" s="0" t="n">
        <v>357.287</v>
      </c>
    </row>
    <row r="1059" customFormat="false" ht="12.8" hidden="false" customHeight="false" outlineLevel="0" collapsed="false">
      <c r="A1059" s="0" t="n">
        <v>-0.0113521</v>
      </c>
      <c r="B1059" s="0" t="n">
        <v>357.624</v>
      </c>
    </row>
    <row r="1060" customFormat="false" ht="12.8" hidden="false" customHeight="false" outlineLevel="0" collapsed="false">
      <c r="A1060" s="0" t="n">
        <v>-0.0257152</v>
      </c>
      <c r="B1060" s="0" t="n">
        <v>357.962</v>
      </c>
    </row>
    <row r="1061" customFormat="false" ht="12.8" hidden="false" customHeight="false" outlineLevel="0" collapsed="false">
      <c r="A1061" s="0" t="n">
        <v>-0.0183981</v>
      </c>
      <c r="B1061" s="0" t="n">
        <v>358.3</v>
      </c>
    </row>
    <row r="1062" customFormat="false" ht="12.8" hidden="false" customHeight="false" outlineLevel="0" collapsed="false">
      <c r="A1062" s="0" t="n">
        <v>-0.0182107</v>
      </c>
      <c r="B1062" s="0" t="n">
        <v>358.637</v>
      </c>
    </row>
    <row r="1063" customFormat="false" ht="12.8" hidden="false" customHeight="false" outlineLevel="0" collapsed="false">
      <c r="A1063" s="0" t="n">
        <v>-0.0258236</v>
      </c>
      <c r="B1063" s="0" t="n">
        <v>358.975</v>
      </c>
    </row>
    <row r="1064" customFormat="false" ht="12.8" hidden="false" customHeight="false" outlineLevel="0" collapsed="false">
      <c r="A1064" s="0" t="n">
        <v>-0.0113654</v>
      </c>
      <c r="B1064" s="0" t="n">
        <v>359.313</v>
      </c>
    </row>
    <row r="1065" customFormat="false" ht="12.8" hidden="false" customHeight="false" outlineLevel="0" collapsed="false">
      <c r="A1065" s="0" t="n">
        <v>-0.0315988</v>
      </c>
      <c r="B1065" s="0" t="n">
        <v>359.65</v>
      </c>
    </row>
    <row r="1066" customFormat="false" ht="12.8" hidden="false" customHeight="false" outlineLevel="0" collapsed="false">
      <c r="A1066" s="0" t="n">
        <v>-0.00704842</v>
      </c>
      <c r="B1066" s="0" t="n">
        <v>359.988</v>
      </c>
    </row>
    <row r="1067" customFormat="false" ht="12.8" hidden="false" customHeight="false" outlineLevel="0" collapsed="false">
      <c r="A1067" s="0" t="n">
        <v>-0.0341496</v>
      </c>
      <c r="B1067" s="0" t="n">
        <v>360.326</v>
      </c>
    </row>
    <row r="1068" customFormat="false" ht="12.8" hidden="false" customHeight="false" outlineLevel="0" collapsed="false">
      <c r="A1068" s="0" t="n">
        <v>-0.00643303</v>
      </c>
      <c r="B1068" s="0" t="n">
        <v>360.664</v>
      </c>
    </row>
    <row r="1069" customFormat="false" ht="12.8" hidden="false" customHeight="false" outlineLevel="0" collapsed="false">
      <c r="A1069" s="0" t="n">
        <v>-0.0327882</v>
      </c>
      <c r="B1069" s="0" t="n">
        <v>361.001</v>
      </c>
    </row>
    <row r="1070" customFormat="false" ht="12.8" hidden="false" customHeight="false" outlineLevel="0" collapsed="false">
      <c r="A1070" s="0" t="n">
        <v>-0.00967575</v>
      </c>
      <c r="B1070" s="0" t="n">
        <v>361.339</v>
      </c>
    </row>
    <row r="1071" customFormat="false" ht="12.8" hidden="false" customHeight="false" outlineLevel="0" collapsed="false">
      <c r="A1071" s="0" t="n">
        <v>-0.0279006</v>
      </c>
      <c r="B1071" s="0" t="n">
        <v>361.677</v>
      </c>
    </row>
    <row r="1072" customFormat="false" ht="12.8" hidden="false" customHeight="false" outlineLevel="0" collapsed="false">
      <c r="A1072" s="0" t="n">
        <v>-0.0158749</v>
      </c>
      <c r="B1072" s="0" t="n">
        <v>362.014</v>
      </c>
    </row>
    <row r="1073" customFormat="false" ht="12.8" hidden="false" customHeight="false" outlineLevel="0" collapsed="false">
      <c r="A1073" s="0" t="n">
        <v>-0.0208391</v>
      </c>
      <c r="B1073" s="0" t="n">
        <v>362.352</v>
      </c>
    </row>
    <row r="1074" customFormat="false" ht="12.8" hidden="false" customHeight="false" outlineLevel="0" collapsed="false">
      <c r="A1074" s="0" t="n">
        <v>-0.0233189</v>
      </c>
      <c r="B1074" s="0" t="n">
        <v>362.69</v>
      </c>
    </row>
    <row r="1075" customFormat="false" ht="12.8" hidden="false" customHeight="false" outlineLevel="0" collapsed="false">
      <c r="A1075" s="0" t="n">
        <v>-0.0135511</v>
      </c>
      <c r="B1075" s="0" t="n">
        <v>363.027</v>
      </c>
    </row>
    <row r="1076" customFormat="false" ht="12.8" hidden="false" customHeight="false" outlineLevel="0" collapsed="false">
      <c r="A1076" s="0" t="n">
        <v>-0.0299562</v>
      </c>
      <c r="B1076" s="0" t="n">
        <v>363.365</v>
      </c>
    </row>
    <row r="1077" customFormat="false" ht="12.8" hidden="false" customHeight="false" outlineLevel="0" collapsed="false">
      <c r="A1077" s="0" t="n">
        <v>-0.00804423</v>
      </c>
      <c r="B1077" s="0" t="n">
        <v>363.703</v>
      </c>
    </row>
    <row r="1078" customFormat="false" ht="12.8" hidden="false" customHeight="false" outlineLevel="0" collapsed="false">
      <c r="A1078" s="0" t="n">
        <v>-0.0339586</v>
      </c>
      <c r="B1078" s="0" t="n">
        <v>364.041</v>
      </c>
    </row>
    <row r="1079" customFormat="false" ht="12.8" hidden="false" customHeight="false" outlineLevel="0" collapsed="false">
      <c r="A1079" s="0" t="n">
        <v>-0.0058362</v>
      </c>
      <c r="B1079" s="0" t="n">
        <v>364.378</v>
      </c>
    </row>
    <row r="1080" customFormat="false" ht="12.8" hidden="false" customHeight="false" outlineLevel="0" collapsed="false">
      <c r="A1080" s="0" t="n">
        <v>-0.0342215</v>
      </c>
      <c r="B1080" s="0" t="n">
        <v>364.716</v>
      </c>
    </row>
    <row r="1081" customFormat="false" ht="12.8" hidden="false" customHeight="false" outlineLevel="0" collapsed="false">
      <c r="A1081" s="0" t="n">
        <v>-0.00753924</v>
      </c>
      <c r="B1081" s="0" t="n">
        <v>365.054</v>
      </c>
    </row>
    <row r="1082" customFormat="false" ht="12.8" hidden="false" customHeight="false" outlineLevel="0" collapsed="false">
      <c r="A1082" s="0" t="n">
        <v>-0.030666</v>
      </c>
      <c r="B1082" s="0" t="n">
        <v>365.391</v>
      </c>
    </row>
    <row r="1083" customFormat="false" ht="12.8" hidden="false" customHeight="false" outlineLevel="0" collapsed="false">
      <c r="A1083" s="0" t="n">
        <v>-0.0126934</v>
      </c>
      <c r="B1083" s="0" t="n">
        <v>365.729</v>
      </c>
    </row>
    <row r="1084" customFormat="false" ht="12.8" hidden="false" customHeight="false" outlineLevel="0" collapsed="false">
      <c r="A1084" s="0" t="n">
        <v>-0.0242595</v>
      </c>
      <c r="B1084" s="0" t="n">
        <v>366.067</v>
      </c>
    </row>
    <row r="1085" customFormat="false" ht="12.8" hidden="false" customHeight="false" outlineLevel="0" collapsed="false">
      <c r="A1085" s="0" t="n">
        <v>-0.0198939</v>
      </c>
      <c r="B1085" s="0" t="n">
        <v>366.404</v>
      </c>
    </row>
    <row r="1086" customFormat="false" ht="12.8" hidden="false" customHeight="false" outlineLevel="0" collapsed="false">
      <c r="A1086" s="0" t="n">
        <v>-0.0167493</v>
      </c>
      <c r="B1086" s="0" t="n">
        <v>366.742</v>
      </c>
    </row>
    <row r="1087" customFormat="false" ht="12.8" hidden="false" customHeight="false" outlineLevel="0" collapsed="false">
      <c r="A1087" s="0" t="n">
        <v>-0.0271766</v>
      </c>
      <c r="B1087" s="0" t="n">
        <v>367.08</v>
      </c>
    </row>
    <row r="1088" customFormat="false" ht="12.8" hidden="false" customHeight="false" outlineLevel="0" collapsed="false">
      <c r="A1088" s="0" t="n">
        <v>-0.0101834</v>
      </c>
      <c r="B1088" s="0" t="n">
        <v>367.418</v>
      </c>
    </row>
    <row r="1089" customFormat="false" ht="12.8" hidden="false" customHeight="false" outlineLevel="0" collapsed="false">
      <c r="A1089" s="0" t="n">
        <v>-0.0325575</v>
      </c>
      <c r="B1089" s="0" t="n">
        <v>367.755</v>
      </c>
    </row>
    <row r="1090" customFormat="false" ht="12.8" hidden="false" customHeight="false" outlineLevel="0" collapsed="false">
      <c r="A1090" s="0" t="n">
        <v>-0.00634802</v>
      </c>
      <c r="B1090" s="0" t="n">
        <v>368.093</v>
      </c>
    </row>
    <row r="1091" customFormat="false" ht="12.8" hidden="false" customHeight="false" outlineLevel="0" collapsed="false">
      <c r="A1091" s="0" t="n">
        <v>-0.034576</v>
      </c>
      <c r="B1091" s="0" t="n">
        <v>368.431</v>
      </c>
    </row>
    <row r="1092" customFormat="false" ht="12.8" hidden="false" customHeight="false" outlineLevel="0" collapsed="false">
      <c r="A1092" s="0" t="n">
        <v>-0.00627941</v>
      </c>
      <c r="B1092" s="0" t="n">
        <v>368.768</v>
      </c>
    </row>
    <row r="1093" customFormat="false" ht="12.8" hidden="false" customHeight="false" outlineLevel="0" collapsed="false">
      <c r="A1093" s="0" t="n">
        <v>-0.0326944</v>
      </c>
      <c r="B1093" s="0" t="n">
        <v>369.106</v>
      </c>
    </row>
    <row r="1094" customFormat="false" ht="12.8" hidden="false" customHeight="false" outlineLevel="0" collapsed="false">
      <c r="A1094" s="0" t="n">
        <v>-0.00998032</v>
      </c>
      <c r="B1094" s="0" t="n">
        <v>369.444</v>
      </c>
    </row>
    <row r="1095" customFormat="false" ht="12.8" hidden="false" customHeight="false" outlineLevel="0" collapsed="false">
      <c r="A1095" s="0" t="n">
        <v>-0.0274444</v>
      </c>
      <c r="B1095" s="0" t="n">
        <v>369.781</v>
      </c>
    </row>
    <row r="1096" customFormat="false" ht="12.8" hidden="false" customHeight="false" outlineLevel="0" collapsed="false">
      <c r="A1096" s="0" t="n">
        <v>-0.0164208</v>
      </c>
      <c r="B1096" s="0" t="n">
        <v>370.119</v>
      </c>
    </row>
    <row r="1097" customFormat="false" ht="12.8" hidden="false" customHeight="false" outlineLevel="0" collapsed="false">
      <c r="A1097" s="0" t="n">
        <v>-0.0202797</v>
      </c>
      <c r="B1097" s="0" t="n">
        <v>370.457</v>
      </c>
    </row>
    <row r="1098" customFormat="false" ht="12.8" hidden="false" customHeight="false" outlineLevel="0" collapsed="false">
      <c r="A1098" s="0" t="n">
        <v>-0.0238216</v>
      </c>
      <c r="B1098" s="0" t="n">
        <v>370.795</v>
      </c>
    </row>
    <row r="1099" customFormat="false" ht="12.8" hidden="false" customHeight="false" outlineLevel="0" collapsed="false">
      <c r="A1099" s="0" t="n">
        <v>-0.0131766</v>
      </c>
      <c r="B1099" s="0" t="n">
        <v>371.132</v>
      </c>
    </row>
    <row r="1100" customFormat="false" ht="12.8" hidden="false" customHeight="false" outlineLevel="0" collapsed="false">
      <c r="A1100" s="0" t="n">
        <v>-0.030143</v>
      </c>
      <c r="B1100" s="0" t="n">
        <v>371.47</v>
      </c>
    </row>
    <row r="1101" customFormat="false" ht="12.8" hidden="false" customHeight="false" outlineLevel="0" collapsed="false">
      <c r="A1101" s="0" t="n">
        <v>-0.00809206</v>
      </c>
      <c r="B1101" s="0" t="n">
        <v>371.808</v>
      </c>
    </row>
    <row r="1102" customFormat="false" ht="12.8" hidden="false" customHeight="false" outlineLevel="0" collapsed="false">
      <c r="A1102" s="0" t="n">
        <v>-0.0336439</v>
      </c>
      <c r="B1102" s="0" t="n">
        <v>372.145</v>
      </c>
    </row>
    <row r="1103" customFormat="false" ht="12.8" hidden="false" customHeight="false" outlineLevel="0" collapsed="false">
      <c r="A1103" s="0" t="n">
        <v>-0.0064267</v>
      </c>
      <c r="B1103" s="0" t="n">
        <v>372.483</v>
      </c>
    </row>
    <row r="1104" customFormat="false" ht="12.8" hidden="false" customHeight="false" outlineLevel="0" collapsed="false">
      <c r="A1104" s="0" t="n">
        <v>-0.0333591</v>
      </c>
      <c r="B1104" s="0" t="n">
        <v>372.821</v>
      </c>
    </row>
    <row r="1105" customFormat="false" ht="12.8" hidden="false" customHeight="false" outlineLevel="0" collapsed="false">
      <c r="A1105" s="0" t="n">
        <v>-0.00864193</v>
      </c>
      <c r="B1105" s="0" t="n">
        <v>373.158</v>
      </c>
    </row>
    <row r="1106" customFormat="false" ht="12.8" hidden="false" customHeight="false" outlineLevel="0" collapsed="false">
      <c r="A1106" s="0" t="n">
        <v>-0.0293626</v>
      </c>
      <c r="B1106" s="0" t="n">
        <v>373.496</v>
      </c>
    </row>
    <row r="1107" customFormat="false" ht="12.8" hidden="false" customHeight="false" outlineLevel="0" collapsed="false">
      <c r="A1107" s="0" t="n">
        <v>-0.0141344</v>
      </c>
      <c r="B1107" s="0" t="n">
        <v>373.834</v>
      </c>
    </row>
    <row r="1108" customFormat="false" ht="12.8" hidden="false" customHeight="false" outlineLevel="0" collapsed="false">
      <c r="A1108" s="0" t="n">
        <v>-0.022746</v>
      </c>
      <c r="B1108" s="0" t="n">
        <v>374.172</v>
      </c>
    </row>
    <row r="1109" customFormat="false" ht="12.8" hidden="false" customHeight="false" outlineLevel="0" collapsed="false">
      <c r="A1109" s="0" t="n">
        <v>-0.0214027</v>
      </c>
      <c r="B1109" s="0" t="n">
        <v>374.509</v>
      </c>
    </row>
    <row r="1110" customFormat="false" ht="12.8" hidden="false" customHeight="false" outlineLevel="0" collapsed="false">
      <c r="A1110" s="0" t="n">
        <v>-0.0153188</v>
      </c>
      <c r="B1110" s="0" t="n">
        <v>374.847</v>
      </c>
    </row>
    <row r="1111" customFormat="false" ht="12.8" hidden="false" customHeight="false" outlineLevel="0" collapsed="false">
      <c r="A1111" s="0" t="n">
        <v>-0.0284593</v>
      </c>
      <c r="B1111" s="0" t="n">
        <v>375.185</v>
      </c>
    </row>
    <row r="1112" customFormat="false" ht="12.8" hidden="false" customHeight="false" outlineLevel="0" collapsed="false">
      <c r="A1112" s="0" t="n">
        <v>-0.00911122</v>
      </c>
      <c r="B1112" s="0" t="n">
        <v>375.522</v>
      </c>
    </row>
    <row r="1113" customFormat="false" ht="12.8" hidden="false" customHeight="false" outlineLevel="0" collapsed="false">
      <c r="A1113" s="0" t="n">
        <v>-0.0333763</v>
      </c>
      <c r="B1113" s="0" t="n">
        <v>375.86</v>
      </c>
    </row>
    <row r="1114" customFormat="false" ht="12.8" hidden="false" customHeight="false" outlineLevel="0" collapsed="false">
      <c r="A1114" s="0" t="n">
        <v>-0.00581775</v>
      </c>
      <c r="B1114" s="0" t="n">
        <v>376.198</v>
      </c>
    </row>
    <row r="1115" customFormat="false" ht="12.8" hidden="false" customHeight="false" outlineLevel="0" collapsed="false">
      <c r="A1115" s="0" t="n">
        <v>-0.0348135</v>
      </c>
      <c r="B1115" s="0" t="n">
        <v>376.535</v>
      </c>
    </row>
    <row r="1116" customFormat="false" ht="12.8" hidden="false" customHeight="false" outlineLevel="0" collapsed="false">
      <c r="A1116" s="0" t="n">
        <v>-0.00633315</v>
      </c>
      <c r="B1116" s="0" t="n">
        <v>376.873</v>
      </c>
    </row>
    <row r="1117" customFormat="false" ht="12.8" hidden="false" customHeight="false" outlineLevel="0" collapsed="false">
      <c r="A1117" s="0" t="n">
        <v>-0.0323848</v>
      </c>
      <c r="B1117" s="0" t="n">
        <v>377.211</v>
      </c>
    </row>
    <row r="1118" customFormat="false" ht="12.8" hidden="false" customHeight="false" outlineLevel="0" collapsed="false">
      <c r="A1118" s="0" t="n">
        <v>-0.0105083</v>
      </c>
      <c r="B1118" s="0" t="n">
        <v>377.549</v>
      </c>
    </row>
    <row r="1119" customFormat="false" ht="12.8" hidden="false" customHeight="false" outlineLevel="0" collapsed="false">
      <c r="A1119" s="0" t="n">
        <v>-0.0267631</v>
      </c>
      <c r="B1119" s="0" t="n">
        <v>377.886</v>
      </c>
    </row>
    <row r="1120" customFormat="false" ht="12.8" hidden="false" customHeight="false" outlineLevel="0" collapsed="false">
      <c r="A1120" s="0" t="n">
        <v>-0.0171925</v>
      </c>
      <c r="B1120" s="0" t="n">
        <v>378.224</v>
      </c>
    </row>
    <row r="1121" customFormat="false" ht="12.8" hidden="false" customHeight="false" outlineLevel="0" collapsed="false">
      <c r="A1121" s="0" t="n">
        <v>-0.0194943</v>
      </c>
      <c r="B1121" s="0" t="n">
        <v>378.562</v>
      </c>
    </row>
    <row r="1122" customFormat="false" ht="12.8" hidden="false" customHeight="false" outlineLevel="0" collapsed="false">
      <c r="A1122" s="0" t="n">
        <v>-0.0245498</v>
      </c>
      <c r="B1122" s="0" t="n">
        <v>378.899</v>
      </c>
    </row>
    <row r="1123" customFormat="false" ht="12.8" hidden="false" customHeight="false" outlineLevel="0" collapsed="false">
      <c r="A1123" s="0" t="n">
        <v>-0.0125731</v>
      </c>
      <c r="B1123" s="0" t="n">
        <v>379.237</v>
      </c>
    </row>
    <row r="1124" customFormat="false" ht="12.8" hidden="false" customHeight="false" outlineLevel="0" collapsed="false">
      <c r="A1124" s="0" t="n">
        <v>-0.0305628</v>
      </c>
      <c r="B1124" s="0" t="n">
        <v>379.575</v>
      </c>
    </row>
    <row r="1125" customFormat="false" ht="12.8" hidden="false" customHeight="false" outlineLevel="0" collapsed="false">
      <c r="A1125" s="0" t="n">
        <v>-0.00789541</v>
      </c>
      <c r="B1125" s="0" t="n">
        <v>379.912</v>
      </c>
    </row>
    <row r="1126" customFormat="false" ht="12.8" hidden="false" customHeight="false" outlineLevel="0" collapsed="false">
      <c r="A1126" s="0" t="n">
        <v>-0.0335864</v>
      </c>
      <c r="B1126" s="0" t="n">
        <v>380.25</v>
      </c>
    </row>
    <row r="1127" customFormat="false" ht="12.8" hidden="false" customHeight="false" outlineLevel="0" collapsed="false">
      <c r="A1127" s="0" t="n">
        <v>-0.00673919</v>
      </c>
      <c r="B1127" s="0" t="n">
        <v>380.588</v>
      </c>
    </row>
    <row r="1128" customFormat="false" ht="12.8" hidden="false" customHeight="false" outlineLevel="0" collapsed="false">
      <c r="A1128" s="0" t="n">
        <v>-0.0327974</v>
      </c>
      <c r="B1128" s="0" t="n">
        <v>380.926</v>
      </c>
    </row>
    <row r="1129" customFormat="false" ht="12.8" hidden="false" customHeight="false" outlineLevel="0" collapsed="false">
      <c r="A1129" s="0" t="n">
        <v>-0.00941467</v>
      </c>
      <c r="B1129" s="0" t="n">
        <v>381.263</v>
      </c>
    </row>
    <row r="1130" customFormat="false" ht="12.8" hidden="false" customHeight="false" outlineLevel="0" collapsed="false">
      <c r="A1130" s="0" t="n">
        <v>-0.0284199</v>
      </c>
      <c r="B1130" s="0" t="n">
        <v>381.601</v>
      </c>
    </row>
    <row r="1131" customFormat="false" ht="12.8" hidden="false" customHeight="false" outlineLevel="0" collapsed="false">
      <c r="A1131" s="0" t="n">
        <v>-0.0151806</v>
      </c>
      <c r="B1131" s="0" t="n">
        <v>381.939</v>
      </c>
    </row>
    <row r="1132" customFormat="false" ht="12.8" hidden="false" customHeight="false" outlineLevel="0" collapsed="false">
      <c r="A1132" s="0" t="n">
        <v>-0.0216616</v>
      </c>
      <c r="B1132" s="0" t="n">
        <v>382.276</v>
      </c>
    </row>
    <row r="1133" customFormat="false" ht="12.8" hidden="false" customHeight="false" outlineLevel="0" collapsed="false">
      <c r="A1133" s="0" t="n">
        <v>-0.0224488</v>
      </c>
      <c r="B1133" s="0" t="n">
        <v>382.614</v>
      </c>
    </row>
    <row r="1134" customFormat="false" ht="12.8" hidden="false" customHeight="false" outlineLevel="0" collapsed="false">
      <c r="A1134" s="0" t="n">
        <v>-0.0143825</v>
      </c>
      <c r="B1134" s="0" t="n">
        <v>382.952</v>
      </c>
    </row>
    <row r="1135" customFormat="false" ht="12.8" hidden="false" customHeight="false" outlineLevel="0" collapsed="false">
      <c r="A1135" s="0" t="n">
        <v>-0.0292199</v>
      </c>
      <c r="B1135" s="0" t="n">
        <v>383.289</v>
      </c>
    </row>
    <row r="1136" customFormat="false" ht="12.8" hidden="false" customHeight="false" outlineLevel="0" collapsed="false">
      <c r="A1136" s="0" t="n">
        <v>-0.00858424</v>
      </c>
      <c r="B1136" s="0" t="n">
        <v>383.627</v>
      </c>
    </row>
    <row r="1137" customFormat="false" ht="12.8" hidden="false" customHeight="false" outlineLevel="0" collapsed="false">
      <c r="A1137" s="0" t="n">
        <v>-0.0336325</v>
      </c>
      <c r="B1137" s="0" t="n">
        <v>383.965</v>
      </c>
    </row>
    <row r="1138" customFormat="false" ht="12.8" hidden="false" customHeight="false" outlineLevel="0" collapsed="false">
      <c r="A1138" s="0" t="n">
        <v>-0.0058608</v>
      </c>
      <c r="B1138" s="0" t="n">
        <v>384.303</v>
      </c>
    </row>
    <row r="1139" customFormat="false" ht="12.8" hidden="false" customHeight="false" outlineLevel="0" collapsed="false">
      <c r="A1139" s="0" t="n">
        <v>-0.0344728</v>
      </c>
      <c r="B1139" s="0" t="n">
        <v>384.64</v>
      </c>
    </row>
    <row r="1140" customFormat="false" ht="12.8" hidden="false" customHeight="false" outlineLevel="0" collapsed="false">
      <c r="A1140" s="0" t="n">
        <v>-0.00696262</v>
      </c>
      <c r="B1140" s="0" t="n">
        <v>384.978</v>
      </c>
    </row>
    <row r="1141" customFormat="false" ht="12.8" hidden="false" customHeight="false" outlineLevel="0" collapsed="false">
      <c r="A1141" s="0" t="n">
        <v>-0.0315064</v>
      </c>
      <c r="B1141" s="0" t="n">
        <v>385.316</v>
      </c>
    </row>
    <row r="1142" customFormat="false" ht="12.8" hidden="false" customHeight="false" outlineLevel="0" collapsed="false">
      <c r="A1142" s="0" t="n">
        <v>-0.0115917</v>
      </c>
      <c r="B1142" s="0" t="n">
        <v>385.653</v>
      </c>
    </row>
    <row r="1143" customFormat="false" ht="12.8" hidden="false" customHeight="false" outlineLevel="0" collapsed="false">
      <c r="A1143" s="0" t="n">
        <v>-0.0255418</v>
      </c>
      <c r="B1143" s="0" t="n">
        <v>385.991</v>
      </c>
    </row>
    <row r="1144" customFormat="false" ht="12.8" hidden="false" customHeight="false" outlineLevel="0" collapsed="false">
      <c r="A1144" s="0" t="n">
        <v>-0.0184846</v>
      </c>
      <c r="B1144" s="0" t="n">
        <v>386.329</v>
      </c>
    </row>
    <row r="1145" customFormat="false" ht="12.8" hidden="false" customHeight="false" outlineLevel="0" collapsed="false">
      <c r="A1145" s="0" t="n">
        <v>-0.0182074</v>
      </c>
      <c r="B1145" s="0" t="n">
        <v>386.666</v>
      </c>
    </row>
    <row r="1146" customFormat="false" ht="12.8" hidden="false" customHeight="false" outlineLevel="0" collapsed="false">
      <c r="A1146" s="0" t="n">
        <v>-0.0257594</v>
      </c>
      <c r="B1146" s="0" t="n">
        <v>387.004</v>
      </c>
    </row>
    <row r="1147" customFormat="false" ht="12.8" hidden="false" customHeight="false" outlineLevel="0" collapsed="false">
      <c r="A1147" s="0" t="n">
        <v>-0.0115047</v>
      </c>
      <c r="B1147" s="0" t="n">
        <v>387.342</v>
      </c>
    </row>
    <row r="1148" customFormat="false" ht="12.8" hidden="false" customHeight="false" outlineLevel="0" collapsed="false">
      <c r="A1148" s="0" t="n">
        <v>-0.0314325</v>
      </c>
      <c r="B1148" s="0" t="n">
        <v>387.68</v>
      </c>
    </row>
    <row r="1149" customFormat="false" ht="12.8" hidden="false" customHeight="false" outlineLevel="0" collapsed="false">
      <c r="A1149" s="0" t="n">
        <v>-0.00725901</v>
      </c>
      <c r="B1149" s="0" t="n">
        <v>388.017</v>
      </c>
    </row>
    <row r="1150" customFormat="false" ht="12.8" hidden="false" customHeight="false" outlineLevel="0" collapsed="false">
      <c r="A1150" s="0" t="n">
        <v>-0.0339621</v>
      </c>
      <c r="B1150" s="0" t="n">
        <v>388.355</v>
      </c>
    </row>
    <row r="1151" customFormat="false" ht="12.8" hidden="false" customHeight="false" outlineLevel="0" collapsed="false">
      <c r="A1151" s="0" t="n">
        <v>-0.00661992</v>
      </c>
      <c r="B1151" s="0" t="n">
        <v>388.693</v>
      </c>
    </row>
    <row r="1152" customFormat="false" ht="12.8" hidden="false" customHeight="false" outlineLevel="0" collapsed="false">
      <c r="A1152" s="0" t="n">
        <v>-0.0326702</v>
      </c>
      <c r="B1152" s="0" t="n">
        <v>389.03</v>
      </c>
    </row>
    <row r="1153" customFormat="false" ht="12.8" hidden="false" customHeight="false" outlineLevel="0" collapsed="false">
      <c r="A1153" s="0" t="n">
        <v>-0.00974677</v>
      </c>
      <c r="B1153" s="0" t="n">
        <v>389.368</v>
      </c>
    </row>
    <row r="1154" customFormat="false" ht="12.8" hidden="false" customHeight="false" outlineLevel="0" collapsed="false">
      <c r="A1154" s="0" t="n">
        <v>-0.0279271</v>
      </c>
      <c r="B1154" s="0" t="n">
        <v>389.706</v>
      </c>
    </row>
    <row r="1155" customFormat="false" ht="12.8" hidden="false" customHeight="false" outlineLevel="0" collapsed="false">
      <c r="A1155" s="0" t="n">
        <v>-0.0157665</v>
      </c>
      <c r="B1155" s="0" t="n">
        <v>390.043</v>
      </c>
    </row>
    <row r="1156" customFormat="false" ht="12.8" hidden="false" customHeight="false" outlineLevel="0" collapsed="false">
      <c r="A1156" s="0" t="n">
        <v>-0.0210485</v>
      </c>
      <c r="B1156" s="0" t="n">
        <v>390.381</v>
      </c>
    </row>
    <row r="1157" customFormat="false" ht="12.8" hidden="false" customHeight="false" outlineLevel="0" collapsed="false">
      <c r="A1157" s="0" t="n">
        <v>-0.0230139</v>
      </c>
      <c r="B1157" s="0" t="n">
        <v>390.719</v>
      </c>
    </row>
    <row r="1158" customFormat="false" ht="12.8" hidden="false" customHeight="false" outlineLevel="0" collapsed="false">
      <c r="A1158" s="0" t="n">
        <v>-0.0139343</v>
      </c>
      <c r="B1158" s="0" t="n">
        <v>391.057</v>
      </c>
    </row>
    <row r="1159" customFormat="false" ht="12.8" hidden="false" customHeight="false" outlineLevel="0" collapsed="false">
      <c r="A1159" s="0" t="n">
        <v>-0.0294893</v>
      </c>
      <c r="B1159" s="0" t="n">
        <v>391.394</v>
      </c>
    </row>
    <row r="1160" customFormat="false" ht="12.8" hidden="false" customHeight="false" outlineLevel="0" collapsed="false">
      <c r="A1160" s="0" t="n">
        <v>-0.00854642</v>
      </c>
      <c r="B1160" s="0" t="n">
        <v>391.732</v>
      </c>
    </row>
    <row r="1161" customFormat="false" ht="12.8" hidden="false" customHeight="false" outlineLevel="0" collapsed="false">
      <c r="A1161" s="0" t="n">
        <v>-0.0334069</v>
      </c>
      <c r="B1161" s="0" t="n">
        <v>392.07</v>
      </c>
    </row>
    <row r="1162" customFormat="false" ht="12.8" hidden="false" customHeight="false" outlineLevel="0" collapsed="false">
      <c r="A1162" s="0" t="n">
        <v>-0.00637147</v>
      </c>
      <c r="B1162" s="0" t="n">
        <v>392.407</v>
      </c>
    </row>
    <row r="1163" customFormat="false" ht="12.8" hidden="false" customHeight="false" outlineLevel="0" collapsed="false">
      <c r="A1163" s="0" t="n">
        <v>-0.0336841</v>
      </c>
      <c r="B1163" s="0" t="n">
        <v>392.745</v>
      </c>
    </row>
    <row r="1164" customFormat="false" ht="12.8" hidden="false" customHeight="false" outlineLevel="0" collapsed="false">
      <c r="A1164" s="0" t="n">
        <v>-0.00801348</v>
      </c>
      <c r="B1164" s="0" t="n">
        <v>393.083</v>
      </c>
    </row>
    <row r="1165" customFormat="false" ht="12.8" hidden="false" customHeight="false" outlineLevel="0" collapsed="false">
      <c r="A1165" s="0" t="n">
        <v>-0.0302373</v>
      </c>
      <c r="B1165" s="0" t="n">
        <v>393.42</v>
      </c>
    </row>
    <row r="1166" customFormat="false" ht="12.8" hidden="false" customHeight="false" outlineLevel="0" collapsed="false">
      <c r="A1166" s="0" t="n">
        <v>-0.0130296</v>
      </c>
      <c r="B1166" s="0" t="n">
        <v>393.758</v>
      </c>
    </row>
    <row r="1167" customFormat="false" ht="12.8" hidden="false" customHeight="false" outlineLevel="0" collapsed="false">
      <c r="A1167" s="0" t="n">
        <v>-0.0240038</v>
      </c>
      <c r="B1167" s="0" t="n">
        <v>394.096</v>
      </c>
    </row>
    <row r="1168" customFormat="false" ht="12.8" hidden="false" customHeight="false" outlineLevel="0" collapsed="false">
      <c r="A1168" s="0" t="n">
        <v>-0.0200524</v>
      </c>
      <c r="B1168" s="0" t="n">
        <v>394.434</v>
      </c>
    </row>
    <row r="1169" customFormat="false" ht="12.8" hidden="false" customHeight="false" outlineLevel="0" collapsed="false">
      <c r="A1169" s="0" t="n">
        <v>-0.016684</v>
      </c>
      <c r="B1169" s="0" t="n">
        <v>394.771</v>
      </c>
    </row>
    <row r="1170" customFormat="false" ht="12.8" hidden="false" customHeight="false" outlineLevel="0" collapsed="false">
      <c r="A1170" s="0" t="n">
        <v>-0.0271657</v>
      </c>
      <c r="B1170" s="0" t="n">
        <v>395.109</v>
      </c>
    </row>
    <row r="1171" customFormat="false" ht="12.8" hidden="false" customHeight="false" outlineLevel="0" collapsed="false">
      <c r="A1171" s="0" t="n">
        <v>-0.0102745</v>
      </c>
      <c r="B1171" s="0" t="n">
        <v>395.447</v>
      </c>
    </row>
    <row r="1172" customFormat="false" ht="12.8" hidden="false" customHeight="false" outlineLevel="0" collapsed="false">
      <c r="A1172" s="0" t="n">
        <v>-0.0324305</v>
      </c>
      <c r="B1172" s="0" t="n">
        <v>395.784</v>
      </c>
    </row>
    <row r="1173" customFormat="false" ht="12.8" hidden="false" customHeight="false" outlineLevel="0" collapsed="false">
      <c r="A1173" s="0" t="n">
        <v>-0.00652067</v>
      </c>
      <c r="B1173" s="0" t="n">
        <v>396.122</v>
      </c>
    </row>
    <row r="1174" customFormat="false" ht="12.8" hidden="false" customHeight="false" outlineLevel="0" collapsed="false">
      <c r="A1174" s="0" t="n">
        <v>-0.0344161</v>
      </c>
      <c r="B1174" s="0" t="n">
        <v>396.46</v>
      </c>
    </row>
    <row r="1175" customFormat="false" ht="12.8" hidden="false" customHeight="false" outlineLevel="0" collapsed="false">
      <c r="A1175" s="0" t="n">
        <v>-0.00643863</v>
      </c>
      <c r="B1175" s="0" t="n">
        <v>396.797</v>
      </c>
    </row>
    <row r="1176" customFormat="false" ht="12.8" hidden="false" customHeight="false" outlineLevel="0" collapsed="false">
      <c r="A1176" s="0" t="n">
        <v>-0.0325914</v>
      </c>
      <c r="B1176" s="0" t="n">
        <v>397.135</v>
      </c>
    </row>
    <row r="1177" customFormat="false" ht="12.8" hidden="false" customHeight="false" outlineLevel="0" collapsed="false">
      <c r="A1177" s="0" t="n">
        <v>-0.0100379</v>
      </c>
      <c r="B1177" s="0" t="n">
        <v>397.473</v>
      </c>
    </row>
    <row r="1178" customFormat="false" ht="12.8" hidden="false" customHeight="false" outlineLevel="0" collapsed="false">
      <c r="A1178" s="0" t="n">
        <v>-0.0274696</v>
      </c>
      <c r="B1178" s="0" t="n">
        <v>397.811</v>
      </c>
    </row>
    <row r="1179" customFormat="false" ht="12.8" hidden="false" customHeight="false" outlineLevel="0" collapsed="false">
      <c r="A1179" s="0" t="n">
        <v>-0.0163197</v>
      </c>
      <c r="B1179" s="0" t="n">
        <v>398.148</v>
      </c>
    </row>
    <row r="1180" customFormat="false" ht="12.8" hidden="false" customHeight="false" outlineLevel="0" collapsed="false">
      <c r="A1180" s="0" t="n">
        <v>-0.0204658</v>
      </c>
      <c r="B1180" s="0" t="n">
        <v>398.486</v>
      </c>
    </row>
    <row r="1181" customFormat="false" ht="12.8" hidden="false" customHeight="false" outlineLevel="0" collapsed="false">
      <c r="A1181" s="0" t="n">
        <v>-0.0235524</v>
      </c>
      <c r="B1181" s="0" t="n">
        <v>398.824</v>
      </c>
    </row>
    <row r="1182" customFormat="false" ht="12.8" hidden="false" customHeight="false" outlineLevel="0" collapsed="false">
      <c r="A1182" s="0" t="n">
        <v>-0.0135085</v>
      </c>
      <c r="B1182" s="0" t="n">
        <v>399.161</v>
      </c>
    </row>
    <row r="1183" customFormat="false" ht="12.8" hidden="false" customHeight="false" outlineLevel="0" collapsed="false">
      <c r="A1183" s="0" t="n">
        <v>-0.0297461</v>
      </c>
      <c r="B1183" s="0" t="n">
        <v>399.499</v>
      </c>
    </row>
    <row r="1184" customFormat="false" ht="12.8" hidden="false" customHeight="false" outlineLevel="0" collapsed="false">
      <c r="A1184" s="0" t="n">
        <v>-0.00851027</v>
      </c>
      <c r="B1184" s="0" t="n">
        <v>399.837</v>
      </c>
    </row>
    <row r="1185" customFormat="false" ht="12.8" hidden="false" customHeight="false" outlineLevel="0" collapsed="false">
      <c r="A1185" s="0" t="n">
        <v>-0.0331994</v>
      </c>
      <c r="B1185" s="0" t="n">
        <v>400.174</v>
      </c>
    </row>
    <row r="1186" customFormat="false" ht="12.8" hidden="false" customHeight="false" outlineLevel="0" collapsed="false">
      <c r="A1186" s="0" t="n">
        <v>-0.00684337</v>
      </c>
      <c r="B1186" s="0" t="n">
        <v>400.512</v>
      </c>
    </row>
    <row r="1187" customFormat="false" ht="12.8" hidden="false" customHeight="false" outlineLevel="0" collapsed="false">
      <c r="A1187" s="0" t="n">
        <v>-0.0329645</v>
      </c>
      <c r="B1187" s="0" t="n">
        <v>400.85</v>
      </c>
    </row>
    <row r="1188" customFormat="false" ht="12.8" hidden="false" customHeight="false" outlineLevel="0" collapsed="false">
      <c r="A1188" s="0" t="n">
        <v>-0.00896451</v>
      </c>
      <c r="B1188" s="0" t="n">
        <v>401.188</v>
      </c>
    </row>
    <row r="1189" customFormat="false" ht="12.8" hidden="false" customHeight="false" outlineLevel="0" collapsed="false">
      <c r="A1189" s="0" t="n">
        <v>-0.0291065</v>
      </c>
      <c r="B1189" s="0" t="n">
        <v>401.525</v>
      </c>
    </row>
    <row r="1190" customFormat="false" ht="12.8" hidden="false" customHeight="false" outlineLevel="0" collapsed="false">
      <c r="A1190" s="0" t="n">
        <v>-0.0142907</v>
      </c>
      <c r="B1190" s="0" t="n">
        <v>401.863</v>
      </c>
    </row>
    <row r="1191" customFormat="false" ht="12.8" hidden="false" customHeight="false" outlineLevel="0" collapsed="false">
      <c r="A1191" s="0" t="n">
        <v>-0.0226842</v>
      </c>
      <c r="B1191" s="0" t="n">
        <v>402.201</v>
      </c>
    </row>
    <row r="1192" customFormat="false" ht="12.8" hidden="false" customHeight="false" outlineLevel="0" collapsed="false">
      <c r="A1192" s="0" t="n">
        <v>-0.0213604</v>
      </c>
      <c r="B1192" s="0" t="n">
        <v>402.538</v>
      </c>
    </row>
    <row r="1193" customFormat="false" ht="12.8" hidden="false" customHeight="false" outlineLevel="0" collapsed="false">
      <c r="A1193" s="0" t="n">
        <v>-0.0154594</v>
      </c>
      <c r="B1193" s="0" t="n">
        <v>402.876</v>
      </c>
    </row>
    <row r="1194" customFormat="false" ht="12.8" hidden="false" customHeight="false" outlineLevel="0" collapsed="false">
      <c r="A1194" s="0" t="n">
        <v>-0.0282348</v>
      </c>
      <c r="B1194" s="0" t="n">
        <v>403.214</v>
      </c>
    </row>
    <row r="1195" customFormat="false" ht="12.8" hidden="false" customHeight="false" outlineLevel="0" collapsed="false">
      <c r="A1195" s="0" t="n">
        <v>-0.00941246</v>
      </c>
      <c r="B1195" s="0" t="n">
        <v>403.551</v>
      </c>
    </row>
    <row r="1196" customFormat="false" ht="12.8" hidden="false" customHeight="false" outlineLevel="0" collapsed="false">
      <c r="A1196" s="0" t="n">
        <v>-0.0330302</v>
      </c>
      <c r="B1196" s="0" t="n">
        <v>403.889</v>
      </c>
    </row>
    <row r="1197" customFormat="false" ht="12.8" hidden="false" customHeight="false" outlineLevel="0" collapsed="false">
      <c r="A1197" s="0" t="n">
        <v>-0.00620003</v>
      </c>
      <c r="B1197" s="0" t="n">
        <v>404.227</v>
      </c>
    </row>
    <row r="1198" customFormat="false" ht="12.8" hidden="false" customHeight="false" outlineLevel="0" collapsed="false">
      <c r="A1198" s="0" t="n">
        <v>-0.0344336</v>
      </c>
      <c r="B1198" s="0" t="n">
        <v>404.565</v>
      </c>
    </row>
    <row r="1199" customFormat="false" ht="12.8" hidden="false" customHeight="false" outlineLevel="0" collapsed="false">
      <c r="A1199" s="0" t="n">
        <v>-0.00670099</v>
      </c>
      <c r="B1199" s="0" t="n">
        <v>404.902</v>
      </c>
    </row>
    <row r="1200" customFormat="false" ht="12.8" hidden="false" customHeight="false" outlineLevel="0" collapsed="false">
      <c r="A1200" s="0" t="n">
        <v>-0.0320626</v>
      </c>
      <c r="B1200" s="0" t="n">
        <v>405.24</v>
      </c>
    </row>
    <row r="1201" customFormat="false" ht="12.8" hidden="false" customHeight="false" outlineLevel="0" collapsed="false">
      <c r="A1201" s="0" t="n">
        <v>-0.0107766</v>
      </c>
      <c r="B1201" s="0" t="n">
        <v>405.578</v>
      </c>
    </row>
    <row r="1202" customFormat="false" ht="12.8" hidden="false" customHeight="false" outlineLevel="0" collapsed="false">
      <c r="A1202" s="0" t="n">
        <v>-0.0265682</v>
      </c>
      <c r="B1202" s="0" t="n">
        <v>405.915</v>
      </c>
    </row>
    <row r="1203" customFormat="false" ht="12.8" hidden="false" customHeight="false" outlineLevel="0" collapsed="false">
      <c r="A1203" s="0" t="n">
        <v>-0.0173097</v>
      </c>
      <c r="B1203" s="0" t="n">
        <v>406.253</v>
      </c>
    </row>
    <row r="1204" customFormat="false" ht="12.8" hidden="false" customHeight="false" outlineLevel="0" collapsed="false">
      <c r="A1204" s="0" t="n">
        <v>-0.0194557</v>
      </c>
      <c r="B1204" s="0" t="n">
        <v>406.591</v>
      </c>
    </row>
    <row r="1205" customFormat="false" ht="12.8" hidden="false" customHeight="false" outlineLevel="0" collapsed="false">
      <c r="A1205" s="0" t="n">
        <v>-0.0245118</v>
      </c>
      <c r="B1205" s="0" t="n">
        <v>406.928</v>
      </c>
    </row>
    <row r="1206" customFormat="false" ht="12.8" hidden="false" customHeight="false" outlineLevel="0" collapsed="false">
      <c r="A1206" s="0" t="n">
        <v>-0.0126711</v>
      </c>
      <c r="B1206" s="0" t="n">
        <v>407.266</v>
      </c>
    </row>
    <row r="1207" customFormat="false" ht="12.8" hidden="false" customHeight="false" outlineLevel="0" collapsed="false">
      <c r="A1207" s="0" t="n">
        <v>-0.0304139</v>
      </c>
      <c r="B1207" s="0" t="n">
        <v>407.604</v>
      </c>
    </row>
    <row r="1208" customFormat="false" ht="12.8" hidden="false" customHeight="false" outlineLevel="0" collapsed="false">
      <c r="A1208" s="0" t="n">
        <v>-0.00806726</v>
      </c>
      <c r="B1208" s="0" t="n">
        <v>407.942</v>
      </c>
    </row>
    <row r="1209" customFormat="false" ht="12.8" hidden="false" customHeight="false" outlineLevel="0" collapsed="false">
      <c r="A1209" s="0" t="n">
        <v>-0.0334065</v>
      </c>
      <c r="B1209" s="0" t="n">
        <v>408.279</v>
      </c>
    </row>
    <row r="1210" customFormat="false" ht="12.8" hidden="false" customHeight="false" outlineLevel="0" collapsed="false">
      <c r="A1210" s="0" t="n">
        <v>-0.00689624</v>
      </c>
      <c r="B1210" s="0" t="n">
        <v>408.617</v>
      </c>
    </row>
    <row r="1211" customFormat="false" ht="12.8" hidden="false" customHeight="false" outlineLevel="0" collapsed="false">
      <c r="A1211" s="0" t="n">
        <v>-0.03268</v>
      </c>
      <c r="B1211" s="0" t="n">
        <v>408.955</v>
      </c>
    </row>
    <row r="1212" customFormat="false" ht="12.8" hidden="false" customHeight="false" outlineLevel="0" collapsed="false">
      <c r="A1212" s="0" t="n">
        <v>-0.00946699</v>
      </c>
      <c r="B1212" s="0" t="n">
        <v>409.292</v>
      </c>
    </row>
    <row r="1213" customFormat="false" ht="12.8" hidden="false" customHeight="false" outlineLevel="0" collapsed="false">
      <c r="A1213" s="0" t="n">
        <v>-0.0284459</v>
      </c>
      <c r="B1213" s="0" t="n">
        <v>409.63</v>
      </c>
    </row>
    <row r="1214" customFormat="false" ht="12.8" hidden="false" customHeight="false" outlineLevel="0" collapsed="false">
      <c r="A1214" s="0" t="n">
        <v>-0.015062</v>
      </c>
      <c r="B1214" s="0" t="n">
        <v>409.968</v>
      </c>
    </row>
    <row r="1215" customFormat="false" ht="12.8" hidden="false" customHeight="false" outlineLevel="0" collapsed="false">
      <c r="A1215" s="0" t="n">
        <v>-0.021877</v>
      </c>
      <c r="B1215" s="0" t="n">
        <v>410.305</v>
      </c>
    </row>
    <row r="1216" customFormat="false" ht="12.8" hidden="false" customHeight="false" outlineLevel="0" collapsed="false">
      <c r="A1216" s="0" t="n">
        <v>-0.0221351</v>
      </c>
      <c r="B1216" s="0" t="n">
        <v>410.643</v>
      </c>
    </row>
    <row r="1217" customFormat="false" ht="12.8" hidden="false" customHeight="false" outlineLevel="0" collapsed="false">
      <c r="A1217" s="0" t="n">
        <v>-0.0147856</v>
      </c>
      <c r="B1217" s="0" t="n">
        <v>410.981</v>
      </c>
    </row>
    <row r="1218" customFormat="false" ht="12.8" hidden="false" customHeight="false" outlineLevel="0" collapsed="false">
      <c r="A1218" s="0" t="n">
        <v>-0.0287366</v>
      </c>
      <c r="B1218" s="0" t="n">
        <v>411.319</v>
      </c>
    </row>
    <row r="1219" customFormat="false" ht="12.8" hidden="false" customHeight="false" outlineLevel="0" collapsed="false">
      <c r="A1219" s="0" t="n">
        <v>-0.00912582</v>
      </c>
      <c r="B1219" s="0" t="n">
        <v>411.656</v>
      </c>
    </row>
    <row r="1220" customFormat="false" ht="12.8" hidden="false" customHeight="false" outlineLevel="0" collapsed="false">
      <c r="A1220" s="0" t="n">
        <v>-0.0330477</v>
      </c>
      <c r="B1220" s="0" t="n">
        <v>411.994</v>
      </c>
    </row>
    <row r="1221" customFormat="false" ht="12.8" hidden="false" customHeight="false" outlineLevel="0" collapsed="false">
      <c r="A1221" s="0" t="n">
        <v>-0.00645741</v>
      </c>
      <c r="B1221" s="0" t="n">
        <v>412.332</v>
      </c>
    </row>
    <row r="1222" customFormat="false" ht="12.8" hidden="false" customHeight="false" outlineLevel="0" collapsed="false">
      <c r="A1222" s="0" t="n">
        <v>-0.0338795</v>
      </c>
      <c r="B1222" s="0" t="n">
        <v>412.669</v>
      </c>
    </row>
    <row r="1223" customFormat="false" ht="12.8" hidden="false" customHeight="false" outlineLevel="0" collapsed="false">
      <c r="A1223" s="0" t="n">
        <v>-0.00751907</v>
      </c>
      <c r="B1223" s="0" t="n">
        <v>413.007</v>
      </c>
    </row>
    <row r="1224" customFormat="false" ht="12.8" hidden="false" customHeight="false" outlineLevel="0" collapsed="false">
      <c r="A1224" s="0" t="n">
        <v>-0.0309974</v>
      </c>
      <c r="B1224" s="0" t="n">
        <v>413.345</v>
      </c>
    </row>
    <row r="1225" customFormat="false" ht="12.8" hidden="false" customHeight="false" outlineLevel="0" collapsed="false">
      <c r="A1225" s="0" t="n">
        <v>-0.0120267</v>
      </c>
      <c r="B1225" s="0" t="n">
        <v>413.682</v>
      </c>
    </row>
    <row r="1226" customFormat="false" ht="12.8" hidden="false" customHeight="false" outlineLevel="0" collapsed="false">
      <c r="A1226" s="0" t="n">
        <v>-0.0251847</v>
      </c>
      <c r="B1226" s="0" t="n">
        <v>414.02</v>
      </c>
    </row>
    <row r="1227" customFormat="false" ht="12.8" hidden="false" customHeight="false" outlineLevel="0" collapsed="false">
      <c r="A1227" s="0" t="n">
        <v>-0.0187523</v>
      </c>
      <c r="B1227" s="0" t="n">
        <v>414.358</v>
      </c>
    </row>
    <row r="1228" customFormat="false" ht="12.8" hidden="false" customHeight="false" outlineLevel="0" collapsed="false">
      <c r="A1228" s="0" t="n">
        <v>-0.0180266</v>
      </c>
      <c r="B1228" s="0" t="n">
        <v>414.696</v>
      </c>
    </row>
    <row r="1229" customFormat="false" ht="12.8" hidden="false" customHeight="false" outlineLevel="0" collapsed="false">
      <c r="A1229" s="0" t="n">
        <v>-0.0258614</v>
      </c>
      <c r="B1229" s="0" t="n">
        <v>415.033</v>
      </c>
    </row>
    <row r="1230" customFormat="false" ht="12.8" hidden="false" customHeight="false" outlineLevel="0" collapsed="false">
      <c r="A1230" s="0" t="n">
        <v>-0.0114753</v>
      </c>
      <c r="B1230" s="0" t="n">
        <v>415.371</v>
      </c>
    </row>
    <row r="1231" customFormat="false" ht="12.8" hidden="false" customHeight="false" outlineLevel="0" collapsed="false">
      <c r="A1231" s="0" t="n">
        <v>-0.0314166</v>
      </c>
      <c r="B1231" s="0" t="n">
        <v>415.709</v>
      </c>
    </row>
    <row r="1232" customFormat="false" ht="12.8" hidden="false" customHeight="false" outlineLevel="0" collapsed="false">
      <c r="A1232" s="0" t="n">
        <v>-0.007314</v>
      </c>
      <c r="B1232" s="0" t="n">
        <v>416.046</v>
      </c>
    </row>
    <row r="1233" customFormat="false" ht="12.8" hidden="false" customHeight="false" outlineLevel="0" collapsed="false">
      <c r="A1233" s="0" t="n">
        <v>-0.0339083</v>
      </c>
      <c r="B1233" s="0" t="n">
        <v>416.384</v>
      </c>
    </row>
    <row r="1234" customFormat="false" ht="12.8" hidden="false" customHeight="false" outlineLevel="0" collapsed="false">
      <c r="A1234" s="0" t="n">
        <v>-0.0066691</v>
      </c>
      <c r="B1234" s="0" t="n">
        <v>416.722</v>
      </c>
    </row>
    <row r="1235" customFormat="false" ht="12.8" hidden="false" customHeight="false" outlineLevel="0" collapsed="false">
      <c r="A1235" s="0" t="n">
        <v>-0.0326682</v>
      </c>
      <c r="B1235" s="0" t="n">
        <v>417.059</v>
      </c>
    </row>
    <row r="1236" customFormat="false" ht="12.8" hidden="false" customHeight="false" outlineLevel="0" collapsed="false">
      <c r="A1236" s="0" t="n">
        <v>-0.00970208</v>
      </c>
      <c r="B1236" s="0" t="n">
        <v>417.397</v>
      </c>
    </row>
    <row r="1237" customFormat="false" ht="12.8" hidden="false" customHeight="false" outlineLevel="0" collapsed="false">
      <c r="A1237" s="0" t="n">
        <v>-0.028051</v>
      </c>
      <c r="B1237" s="0" t="n">
        <v>417.735</v>
      </c>
    </row>
    <row r="1238" customFormat="false" ht="12.8" hidden="false" customHeight="false" outlineLevel="0" collapsed="false">
      <c r="A1238" s="0" t="n">
        <v>-0.0155667</v>
      </c>
      <c r="B1238" s="0" t="n">
        <v>418.073</v>
      </c>
    </row>
    <row r="1239" customFormat="false" ht="12.8" hidden="false" customHeight="false" outlineLevel="0" collapsed="false">
      <c r="A1239" s="0" t="n">
        <v>-0.0213364</v>
      </c>
      <c r="B1239" s="0" t="n">
        <v>418.41</v>
      </c>
    </row>
    <row r="1240" customFormat="false" ht="12.8" hidden="false" customHeight="false" outlineLevel="0" collapsed="false">
      <c r="A1240" s="0" t="n">
        <v>-0.0226423</v>
      </c>
      <c r="B1240" s="0" t="n">
        <v>418.748</v>
      </c>
    </row>
    <row r="1241" customFormat="false" ht="12.8" hidden="false" customHeight="false" outlineLevel="0" collapsed="false">
      <c r="A1241" s="0" t="n">
        <v>-0.0143767</v>
      </c>
      <c r="B1241" s="0" t="n">
        <v>419.086</v>
      </c>
    </row>
    <row r="1242" customFormat="false" ht="12.8" hidden="false" customHeight="false" outlineLevel="0" collapsed="false">
      <c r="A1242" s="0" t="n">
        <v>-0.0289786</v>
      </c>
      <c r="B1242" s="0" t="n">
        <v>419.423</v>
      </c>
    </row>
    <row r="1243" customFormat="false" ht="12.8" hidden="false" customHeight="false" outlineLevel="0" collapsed="false">
      <c r="A1243" s="0" t="n">
        <v>-0.00908909</v>
      </c>
      <c r="B1243" s="0" t="n">
        <v>419.761</v>
      </c>
    </row>
    <row r="1244" customFormat="false" ht="12.8" hidden="false" customHeight="false" outlineLevel="0" collapsed="false">
      <c r="A1244" s="0" t="n">
        <v>-0.032831</v>
      </c>
      <c r="B1244" s="0" t="n">
        <v>420.099</v>
      </c>
    </row>
    <row r="1245" customFormat="false" ht="12.8" hidden="false" customHeight="false" outlineLevel="0" collapsed="false">
      <c r="A1245" s="0" t="n">
        <v>-0.0069296</v>
      </c>
      <c r="B1245" s="0" t="n">
        <v>420.436</v>
      </c>
    </row>
    <row r="1246" customFormat="false" ht="12.8" hidden="false" customHeight="false" outlineLevel="0" collapsed="false">
      <c r="A1246" s="0" t="n">
        <v>-0.0331385</v>
      </c>
      <c r="B1246" s="0" t="n">
        <v>420.774</v>
      </c>
    </row>
    <row r="1247" customFormat="false" ht="12.8" hidden="false" customHeight="false" outlineLevel="0" collapsed="false">
      <c r="A1247" s="0" t="n">
        <v>-0.0084946</v>
      </c>
      <c r="B1247" s="0" t="n">
        <v>421.112</v>
      </c>
    </row>
    <row r="1248" customFormat="false" ht="12.8" hidden="false" customHeight="false" outlineLevel="0" collapsed="false">
      <c r="A1248" s="0" t="n">
        <v>-0.0298133</v>
      </c>
      <c r="B1248" s="0" t="n">
        <v>421.45</v>
      </c>
    </row>
    <row r="1249" customFormat="false" ht="12.8" hidden="false" customHeight="false" outlineLevel="0" collapsed="false">
      <c r="A1249" s="0" t="n">
        <v>-0.0133583</v>
      </c>
      <c r="B1249" s="0" t="n">
        <v>421.787</v>
      </c>
    </row>
    <row r="1250" customFormat="false" ht="12.8" hidden="false" customHeight="false" outlineLevel="0" collapsed="false">
      <c r="A1250" s="0" t="n">
        <v>-0.0237642</v>
      </c>
      <c r="B1250" s="0" t="n">
        <v>422.125</v>
      </c>
    </row>
    <row r="1251" customFormat="false" ht="12.8" hidden="false" customHeight="false" outlineLevel="0" collapsed="false">
      <c r="A1251" s="0" t="n">
        <v>-0.0201906</v>
      </c>
      <c r="B1251" s="0" t="n">
        <v>422.463</v>
      </c>
    </row>
    <row r="1252" customFormat="false" ht="12.8" hidden="false" customHeight="false" outlineLevel="0" collapsed="false">
      <c r="A1252" s="0" t="n">
        <v>-0.0166459</v>
      </c>
      <c r="B1252" s="0" t="n">
        <v>422.8</v>
      </c>
    </row>
    <row r="1253" customFormat="false" ht="12.8" hidden="false" customHeight="false" outlineLevel="0" collapsed="false">
      <c r="A1253" s="0" t="n">
        <v>-0.0271224</v>
      </c>
      <c r="B1253" s="0" t="n">
        <v>423.138</v>
      </c>
    </row>
    <row r="1254" customFormat="false" ht="12.8" hidden="false" customHeight="false" outlineLevel="0" collapsed="false">
      <c r="A1254" s="0" t="n">
        <v>-0.0104054</v>
      </c>
      <c r="B1254" s="0" t="n">
        <v>423.476</v>
      </c>
    </row>
    <row r="1255" customFormat="false" ht="12.8" hidden="false" customHeight="false" outlineLevel="0" collapsed="false">
      <c r="A1255" s="0" t="n">
        <v>-0.0322587</v>
      </c>
      <c r="B1255" s="0" t="n">
        <v>423.813</v>
      </c>
    </row>
    <row r="1256" customFormat="false" ht="12.8" hidden="false" customHeight="false" outlineLevel="0" collapsed="false">
      <c r="A1256" s="0" t="n">
        <v>-0.00674736</v>
      </c>
      <c r="B1256" s="0" t="n">
        <v>424.151</v>
      </c>
    </row>
    <row r="1257" customFormat="false" ht="12.8" hidden="false" customHeight="false" outlineLevel="0" collapsed="false">
      <c r="A1257" s="0" t="n">
        <v>-0.0341977</v>
      </c>
      <c r="B1257" s="0" t="n">
        <v>424.489</v>
      </c>
    </row>
    <row r="1258" customFormat="false" ht="12.8" hidden="false" customHeight="false" outlineLevel="0" collapsed="false">
      <c r="A1258" s="0" t="n">
        <v>-0.0066678</v>
      </c>
      <c r="B1258" s="0" t="n">
        <v>424.827</v>
      </c>
    </row>
    <row r="1259" customFormat="false" ht="12.8" hidden="false" customHeight="false" outlineLevel="0" collapsed="false">
      <c r="A1259" s="0" t="n">
        <v>-0.0324147</v>
      </c>
      <c r="B1259" s="0" t="n">
        <v>425.164</v>
      </c>
    </row>
    <row r="1260" customFormat="false" ht="12.8" hidden="false" customHeight="false" outlineLevel="0" collapsed="false">
      <c r="A1260" s="0" t="n">
        <v>-0.0101819</v>
      </c>
      <c r="B1260" s="0" t="n">
        <v>425.502</v>
      </c>
    </row>
    <row r="1261" customFormat="false" ht="12.8" hidden="false" customHeight="false" outlineLevel="0" collapsed="false">
      <c r="A1261" s="0" t="n">
        <v>-0.0274045</v>
      </c>
      <c r="B1261" s="0" t="n">
        <v>425.84</v>
      </c>
    </row>
    <row r="1262" customFormat="false" ht="12.8" hidden="false" customHeight="false" outlineLevel="0" collapsed="false">
      <c r="A1262" s="0" t="n">
        <v>-0.016321</v>
      </c>
      <c r="B1262" s="0" t="n">
        <v>426.177</v>
      </c>
    </row>
    <row r="1263" customFormat="false" ht="12.8" hidden="false" customHeight="false" outlineLevel="0" collapsed="false">
      <c r="A1263" s="0" t="n">
        <v>-0.0205446</v>
      </c>
      <c r="B1263" s="0" t="n">
        <v>426.515</v>
      </c>
    </row>
    <row r="1264" customFormat="false" ht="12.8" hidden="false" customHeight="false" outlineLevel="0" collapsed="false">
      <c r="A1264" s="0" t="n">
        <v>-0.0233992</v>
      </c>
      <c r="B1264" s="0" t="n">
        <v>426.853</v>
      </c>
    </row>
    <row r="1265" customFormat="false" ht="12.8" hidden="false" customHeight="false" outlineLevel="0" collapsed="false">
      <c r="A1265" s="0" t="n">
        <v>-0.0137171</v>
      </c>
      <c r="B1265" s="0" t="n">
        <v>427.19</v>
      </c>
    </row>
    <row r="1266" customFormat="false" ht="12.8" hidden="false" customHeight="false" outlineLevel="0" collapsed="false">
      <c r="A1266" s="0" t="n">
        <v>-0.0294764</v>
      </c>
      <c r="B1266" s="0" t="n">
        <v>427.528</v>
      </c>
    </row>
    <row r="1267" customFormat="false" ht="12.8" hidden="false" customHeight="false" outlineLevel="0" collapsed="false">
      <c r="A1267" s="0" t="n">
        <v>-0.0087918</v>
      </c>
      <c r="B1267" s="0" t="n">
        <v>427.866</v>
      </c>
    </row>
    <row r="1268" customFormat="false" ht="12.8" hidden="false" customHeight="false" outlineLevel="0" collapsed="false">
      <c r="A1268" s="0" t="n">
        <v>-0.0328901</v>
      </c>
      <c r="B1268" s="0" t="n">
        <v>428.204</v>
      </c>
    </row>
    <row r="1269" customFormat="false" ht="12.8" hidden="false" customHeight="false" outlineLevel="0" collapsed="false">
      <c r="A1269" s="0" t="n">
        <v>-0.00711415</v>
      </c>
      <c r="B1269" s="0" t="n">
        <v>428.541</v>
      </c>
    </row>
    <row r="1270" customFormat="false" ht="12.8" hidden="false" customHeight="false" outlineLevel="0" collapsed="false">
      <c r="A1270" s="0" t="n">
        <v>-0.0327106</v>
      </c>
      <c r="B1270" s="0" t="n">
        <v>428.879</v>
      </c>
    </row>
    <row r="1271" customFormat="false" ht="12.8" hidden="false" customHeight="false" outlineLevel="0" collapsed="false">
      <c r="A1271" s="0" t="n">
        <v>-0.00913683</v>
      </c>
      <c r="B1271" s="0" t="n">
        <v>429.217</v>
      </c>
    </row>
    <row r="1272" customFormat="false" ht="12.8" hidden="false" customHeight="false" outlineLevel="0" collapsed="false">
      <c r="A1272" s="0" t="n">
        <v>-0.0289951</v>
      </c>
      <c r="B1272" s="0" t="n">
        <v>429.554</v>
      </c>
    </row>
    <row r="1273" customFormat="false" ht="12.8" hidden="false" customHeight="false" outlineLevel="0" collapsed="false">
      <c r="A1273" s="0" t="n">
        <v>-0.014297</v>
      </c>
      <c r="B1273" s="0" t="n">
        <v>429.892</v>
      </c>
    </row>
    <row r="1274" customFormat="false" ht="12.8" hidden="false" customHeight="false" outlineLevel="0" collapsed="false">
      <c r="A1274" s="0" t="n">
        <v>-0.0227706</v>
      </c>
      <c r="B1274" s="0" t="n">
        <v>430.23</v>
      </c>
    </row>
    <row r="1275" customFormat="false" ht="12.8" hidden="false" customHeight="false" outlineLevel="0" collapsed="false">
      <c r="A1275" s="0" t="n">
        <v>-0.0211715</v>
      </c>
      <c r="B1275" s="0" t="n">
        <v>430.567</v>
      </c>
    </row>
    <row r="1276" customFormat="false" ht="12.8" hidden="false" customHeight="false" outlineLevel="0" collapsed="false">
      <c r="A1276" s="0" t="n">
        <v>-0.0157514</v>
      </c>
      <c r="B1276" s="0" t="n">
        <v>430.905</v>
      </c>
    </row>
    <row r="1277" customFormat="false" ht="12.8" hidden="false" customHeight="false" outlineLevel="0" collapsed="false">
      <c r="A1277" s="0" t="n">
        <v>-0.0278684</v>
      </c>
      <c r="B1277" s="0" t="n">
        <v>431.243</v>
      </c>
    </row>
    <row r="1278" customFormat="false" ht="12.8" hidden="false" customHeight="false" outlineLevel="0" collapsed="false">
      <c r="A1278" s="0" t="n">
        <v>-0.00986855</v>
      </c>
      <c r="B1278" s="0" t="n">
        <v>431.581</v>
      </c>
    </row>
    <row r="1279" customFormat="false" ht="12.8" hidden="false" customHeight="false" outlineLevel="0" collapsed="false">
      <c r="A1279" s="0" t="n">
        <v>-0.0325456</v>
      </c>
      <c r="B1279" s="0" t="n">
        <v>431.918</v>
      </c>
    </row>
    <row r="1280" customFormat="false" ht="12.8" hidden="false" customHeight="false" outlineLevel="0" collapsed="false">
      <c r="A1280" s="0" t="n">
        <v>-0.00674018</v>
      </c>
      <c r="B1280" s="0" t="n">
        <v>432.256</v>
      </c>
    </row>
    <row r="1281" customFormat="false" ht="12.8" hidden="false" customHeight="false" outlineLevel="0" collapsed="false">
      <c r="A1281" s="0" t="n">
        <v>-0.0339161</v>
      </c>
      <c r="B1281" s="0" t="n">
        <v>432.594</v>
      </c>
    </row>
    <row r="1282" customFormat="false" ht="12.8" hidden="false" customHeight="false" outlineLevel="0" collapsed="false">
      <c r="A1282" s="0" t="n">
        <v>-0.00722843</v>
      </c>
      <c r="B1282" s="0" t="n">
        <v>432.931</v>
      </c>
    </row>
    <row r="1283" customFormat="false" ht="12.8" hidden="false" customHeight="false" outlineLevel="0" collapsed="false">
      <c r="A1283" s="0" t="n">
        <v>-0.0315999</v>
      </c>
      <c r="B1283" s="0" t="n">
        <v>433.269</v>
      </c>
    </row>
    <row r="1284" customFormat="false" ht="12.8" hidden="false" customHeight="false" outlineLevel="0" collapsed="false">
      <c r="A1284" s="0" t="n">
        <v>-0.0112041</v>
      </c>
      <c r="B1284" s="0" t="n">
        <v>433.607</v>
      </c>
    </row>
    <row r="1285" customFormat="false" ht="12.8" hidden="false" customHeight="false" outlineLevel="0" collapsed="false">
      <c r="A1285" s="0" t="n">
        <v>-0.026227</v>
      </c>
      <c r="B1285" s="0" t="n">
        <v>433.944</v>
      </c>
    </row>
    <row r="1286" customFormat="false" ht="12.8" hidden="false" customHeight="false" outlineLevel="0" collapsed="false">
      <c r="A1286" s="0" t="n">
        <v>-0.0175829</v>
      </c>
      <c r="B1286" s="0" t="n">
        <v>434.282</v>
      </c>
    </row>
    <row r="1287" customFormat="false" ht="12.8" hidden="false" customHeight="false" outlineLevel="0" collapsed="false">
      <c r="A1287" s="0" t="n">
        <v>-0.0192638</v>
      </c>
      <c r="B1287" s="0" t="n">
        <v>434.62</v>
      </c>
    </row>
    <row r="1288" customFormat="false" ht="12.8" hidden="false" customHeight="false" outlineLevel="0" collapsed="false">
      <c r="A1288" s="0" t="n">
        <v>-0.024624</v>
      </c>
      <c r="B1288" s="0" t="n">
        <v>434.958</v>
      </c>
    </row>
    <row r="1289" customFormat="false" ht="12.8" hidden="false" customHeight="false" outlineLevel="0" collapsed="false">
      <c r="A1289" s="0" t="n">
        <v>-0.0126104</v>
      </c>
      <c r="B1289" s="0" t="n">
        <v>435.295</v>
      </c>
    </row>
    <row r="1290" customFormat="false" ht="12.8" hidden="false" customHeight="false" outlineLevel="0" collapsed="false">
      <c r="A1290" s="0" t="n">
        <v>-0.0304073</v>
      </c>
      <c r="B1290" s="0" t="n">
        <v>435.633</v>
      </c>
    </row>
    <row r="1291" customFormat="false" ht="12.8" hidden="false" customHeight="false" outlineLevel="0" collapsed="false">
      <c r="A1291" s="0" t="n">
        <v>-0.00807918</v>
      </c>
      <c r="B1291" s="0" t="n">
        <v>435.971</v>
      </c>
    </row>
    <row r="1292" customFormat="false" ht="12.8" hidden="false" customHeight="false" outlineLevel="0" collapsed="false">
      <c r="A1292" s="0" t="n">
        <v>-0.0333601</v>
      </c>
      <c r="B1292" s="0" t="n">
        <v>436.308</v>
      </c>
    </row>
    <row r="1293" customFormat="false" ht="12.8" hidden="false" customHeight="false" outlineLevel="0" collapsed="false">
      <c r="A1293" s="0" t="n">
        <v>-0.00689836</v>
      </c>
      <c r="B1293" s="0" t="n">
        <v>436.646</v>
      </c>
    </row>
    <row r="1294" customFormat="false" ht="12.8" hidden="false" customHeight="false" outlineLevel="0" collapsed="false">
      <c r="A1294" s="0" t="n">
        <v>-0.0326876</v>
      </c>
      <c r="B1294" s="0" t="n">
        <v>436.984</v>
      </c>
    </row>
    <row r="1295" customFormat="false" ht="12.8" hidden="false" customHeight="false" outlineLevel="0" collapsed="false">
      <c r="A1295" s="0" t="n">
        <v>-0.00937627</v>
      </c>
      <c r="B1295" s="0" t="n">
        <v>437.321</v>
      </c>
    </row>
    <row r="1296" customFormat="false" ht="12.8" hidden="false" customHeight="false" outlineLevel="0" collapsed="false">
      <c r="A1296" s="0" t="n">
        <v>-0.0285894</v>
      </c>
      <c r="B1296" s="0" t="n">
        <v>437.659</v>
      </c>
    </row>
    <row r="1297" customFormat="false" ht="12.8" hidden="false" customHeight="false" outlineLevel="0" collapsed="false">
      <c r="A1297" s="0" t="n">
        <v>-0.0148181</v>
      </c>
      <c r="B1297" s="0" t="n">
        <v>437.997</v>
      </c>
    </row>
    <row r="1298" customFormat="false" ht="12.8" hidden="false" customHeight="false" outlineLevel="0" collapsed="false">
      <c r="A1298" s="0" t="n">
        <v>-0.022204</v>
      </c>
      <c r="B1298" s="0" t="n">
        <v>438.335</v>
      </c>
    </row>
    <row r="1299" customFormat="false" ht="12.8" hidden="false" customHeight="false" outlineLevel="0" collapsed="false">
      <c r="A1299" s="0" t="n">
        <v>-0.0217174</v>
      </c>
      <c r="B1299" s="0" t="n">
        <v>438.672</v>
      </c>
    </row>
    <row r="1300" customFormat="false" ht="12.8" hidden="false" customHeight="false" outlineLevel="0" collapsed="false">
      <c r="A1300" s="0" t="n">
        <v>-0.0152954</v>
      </c>
      <c r="B1300" s="0" t="n">
        <v>439.01</v>
      </c>
    </row>
    <row r="1301" customFormat="false" ht="12.8" hidden="false" customHeight="false" outlineLevel="0" collapsed="false">
      <c r="A1301" s="0" t="n">
        <v>-0.0281703</v>
      </c>
      <c r="B1301" s="0" t="n">
        <v>439.348</v>
      </c>
    </row>
    <row r="1302" customFormat="false" ht="12.8" hidden="false" customHeight="false" outlineLevel="0" collapsed="false">
      <c r="A1302" s="0" t="n">
        <v>-0.00976875</v>
      </c>
      <c r="B1302" s="0" t="n">
        <v>439.685</v>
      </c>
    </row>
    <row r="1303" customFormat="false" ht="12.8" hidden="false" customHeight="false" outlineLevel="0" collapsed="false">
      <c r="A1303" s="0" t="n">
        <v>-0.0323975</v>
      </c>
      <c r="B1303" s="0" t="n">
        <v>440.023</v>
      </c>
    </row>
    <row r="1304" customFormat="false" ht="12.8" hidden="false" customHeight="false" outlineLevel="0" collapsed="false">
      <c r="A1304" s="0" t="n">
        <v>-0.00714843</v>
      </c>
      <c r="B1304" s="0" t="n">
        <v>440.361</v>
      </c>
    </row>
    <row r="1305" customFormat="false" ht="12.8" hidden="false" customHeight="false" outlineLevel="0" collapsed="false">
      <c r="A1305" s="0" t="n">
        <v>-0.0332324</v>
      </c>
      <c r="B1305" s="0" t="n">
        <v>440.698</v>
      </c>
    </row>
    <row r="1306" customFormat="false" ht="12.8" hidden="false" customHeight="false" outlineLevel="0" collapsed="false">
      <c r="A1306" s="0" t="n">
        <v>-0.00816012</v>
      </c>
      <c r="B1306" s="0" t="n">
        <v>441.036</v>
      </c>
    </row>
    <row r="1307" customFormat="false" ht="12.8" hidden="false" customHeight="false" outlineLevel="0" collapsed="false">
      <c r="A1307" s="0" t="n">
        <v>-0.0304394</v>
      </c>
      <c r="B1307" s="0" t="n">
        <v>441.374</v>
      </c>
    </row>
    <row r="1308" customFormat="false" ht="12.8" hidden="false" customHeight="false" outlineLevel="0" collapsed="false">
      <c r="A1308" s="0" t="n">
        <v>-0.0125331</v>
      </c>
      <c r="B1308" s="0" t="n">
        <v>441.712</v>
      </c>
    </row>
    <row r="1309" customFormat="false" ht="12.8" hidden="false" customHeight="false" outlineLevel="0" collapsed="false">
      <c r="A1309" s="0" t="n">
        <v>-0.024778</v>
      </c>
      <c r="B1309" s="0" t="n">
        <v>442.049</v>
      </c>
    </row>
    <row r="1310" customFormat="false" ht="12.8" hidden="false" customHeight="false" outlineLevel="0" collapsed="false">
      <c r="A1310" s="0" t="n">
        <v>-0.0190752</v>
      </c>
      <c r="B1310" s="0" t="n">
        <v>442.387</v>
      </c>
    </row>
    <row r="1311" customFormat="false" ht="12.8" hidden="false" customHeight="false" outlineLevel="0" collapsed="false">
      <c r="A1311" s="0" t="n">
        <v>-0.0177932</v>
      </c>
      <c r="B1311" s="0" t="n">
        <v>442.725</v>
      </c>
    </row>
    <row r="1312" customFormat="false" ht="12.8" hidden="false" customHeight="false" outlineLevel="0" collapsed="false">
      <c r="A1312" s="0" t="n">
        <v>-0.0260007</v>
      </c>
      <c r="B1312" s="0" t="n">
        <v>443.062</v>
      </c>
    </row>
    <row r="1313" customFormat="false" ht="12.8" hidden="false" customHeight="false" outlineLevel="0" collapsed="false">
      <c r="A1313" s="0" t="n">
        <v>-0.0113914</v>
      </c>
      <c r="B1313" s="0" t="n">
        <v>443.4</v>
      </c>
    </row>
    <row r="1314" customFormat="false" ht="12.8" hidden="false" customHeight="false" outlineLevel="0" collapsed="false">
      <c r="A1314" s="0" t="n">
        <v>-0.0314203</v>
      </c>
      <c r="B1314" s="0" t="n">
        <v>443.738</v>
      </c>
    </row>
    <row r="1315" customFormat="false" ht="12.8" hidden="false" customHeight="false" outlineLevel="0" collapsed="false">
      <c r="A1315" s="0" t="n">
        <v>-0.00731751</v>
      </c>
      <c r="B1315" s="0" t="n">
        <v>444.075</v>
      </c>
    </row>
    <row r="1316" customFormat="false" ht="12.8" hidden="false" customHeight="false" outlineLevel="0" collapsed="false">
      <c r="A1316" s="0" t="n">
        <v>-0.0338588</v>
      </c>
      <c r="B1316" s="0" t="n">
        <v>444.413</v>
      </c>
    </row>
    <row r="1317" customFormat="false" ht="12.8" hidden="false" customHeight="false" outlineLevel="0" collapsed="false">
      <c r="A1317" s="0" t="n">
        <v>-0.00667714</v>
      </c>
      <c r="B1317" s="0" t="n">
        <v>444.751</v>
      </c>
    </row>
    <row r="1318" customFormat="false" ht="12.8" hidden="false" customHeight="false" outlineLevel="0" collapsed="false">
      <c r="A1318" s="0" t="n">
        <v>-0.0326589</v>
      </c>
      <c r="B1318" s="0" t="n">
        <v>445.089</v>
      </c>
    </row>
    <row r="1319" customFormat="false" ht="12.8" hidden="false" customHeight="false" outlineLevel="0" collapsed="false">
      <c r="A1319" s="0" t="n">
        <v>-0.00963428</v>
      </c>
      <c r="B1319" s="0" t="n">
        <v>445.426</v>
      </c>
    </row>
    <row r="1320" customFormat="false" ht="12.8" hidden="false" customHeight="false" outlineLevel="0" collapsed="false">
      <c r="A1320" s="0" t="n">
        <v>-0.0281605</v>
      </c>
      <c r="B1320" s="0" t="n">
        <v>445.764</v>
      </c>
    </row>
    <row r="1321" customFormat="false" ht="12.8" hidden="false" customHeight="false" outlineLevel="0" collapsed="false">
      <c r="A1321" s="0" t="n">
        <v>-0.0153677</v>
      </c>
      <c r="B1321" s="0" t="n">
        <v>446.102</v>
      </c>
    </row>
    <row r="1322" customFormat="false" ht="12.8" hidden="false" customHeight="false" outlineLevel="0" collapsed="false">
      <c r="A1322" s="0" t="n">
        <v>-0.0216061</v>
      </c>
      <c r="B1322" s="0" t="n">
        <v>446.439</v>
      </c>
    </row>
    <row r="1323" customFormat="false" ht="12.8" hidden="false" customHeight="false" outlineLevel="0" collapsed="false">
      <c r="A1323" s="0" t="n">
        <v>-0.0222974</v>
      </c>
      <c r="B1323" s="0" t="n">
        <v>446.777</v>
      </c>
    </row>
    <row r="1324" customFormat="false" ht="12.8" hidden="false" customHeight="false" outlineLevel="0" collapsed="false">
      <c r="A1324" s="0" t="n">
        <v>-0.0147993</v>
      </c>
      <c r="B1324" s="0" t="n">
        <v>447.115</v>
      </c>
    </row>
    <row r="1325" customFormat="false" ht="12.8" hidden="false" customHeight="false" outlineLevel="0" collapsed="false">
      <c r="A1325" s="0" t="n">
        <v>-0.028518</v>
      </c>
      <c r="B1325" s="0" t="n">
        <v>447.452</v>
      </c>
    </row>
    <row r="1326" customFormat="false" ht="12.8" hidden="false" customHeight="false" outlineLevel="0" collapsed="false">
      <c r="A1326" s="0" t="n">
        <v>-0.00961001</v>
      </c>
      <c r="B1326" s="0" t="n">
        <v>447.79</v>
      </c>
    </row>
    <row r="1327" customFormat="false" ht="12.8" hidden="false" customHeight="false" outlineLevel="0" collapsed="false">
      <c r="A1327" s="0" t="n">
        <v>-0.0323222</v>
      </c>
      <c r="B1327" s="0" t="n">
        <v>448.128</v>
      </c>
    </row>
    <row r="1328" customFormat="false" ht="12.8" hidden="false" customHeight="false" outlineLevel="0" collapsed="false">
      <c r="A1328" s="0" t="n">
        <v>-0.00746174</v>
      </c>
      <c r="B1328" s="0" t="n">
        <v>448.466</v>
      </c>
    </row>
    <row r="1329" customFormat="false" ht="12.8" hidden="false" customHeight="false" outlineLevel="0" collapsed="false">
      <c r="A1329" s="0" t="n">
        <v>-0.0326677</v>
      </c>
      <c r="B1329" s="0" t="n">
        <v>448.803</v>
      </c>
    </row>
    <row r="1330" customFormat="false" ht="12.8" hidden="false" customHeight="false" outlineLevel="0" collapsed="false">
      <c r="A1330" s="0" t="n">
        <v>-0.00894188</v>
      </c>
      <c r="B1330" s="0" t="n">
        <v>449.141</v>
      </c>
    </row>
    <row r="1331" customFormat="false" ht="12.8" hidden="false" customHeight="false" outlineLevel="0" collapsed="false">
      <c r="A1331" s="0" t="n">
        <v>-0.0294626</v>
      </c>
      <c r="B1331" s="0" t="n">
        <v>449.479</v>
      </c>
    </row>
    <row r="1332" customFormat="false" ht="12.8" hidden="false" customHeight="false" outlineLevel="0" collapsed="false">
      <c r="A1332" s="0" t="n">
        <v>-0.0136417</v>
      </c>
      <c r="B1332" s="0" t="n">
        <v>449.816</v>
      </c>
    </row>
    <row r="1333" customFormat="false" ht="12.8" hidden="false" customHeight="false" outlineLevel="0" collapsed="false">
      <c r="A1333" s="0" t="n">
        <v>-0.0235889</v>
      </c>
      <c r="B1333" s="0" t="n">
        <v>450.154</v>
      </c>
    </row>
    <row r="1334" customFormat="false" ht="12.8" hidden="false" customHeight="false" outlineLevel="0" collapsed="false">
      <c r="A1334" s="0" t="n">
        <v>-0.0202697</v>
      </c>
      <c r="B1334" s="0" t="n">
        <v>450.492</v>
      </c>
    </row>
    <row r="1335" customFormat="false" ht="12.8" hidden="false" customHeight="false" outlineLevel="0" collapsed="false">
      <c r="A1335" s="0" t="n">
        <v>-0.01666</v>
      </c>
      <c r="B1335" s="0" t="n">
        <v>450.829</v>
      </c>
    </row>
    <row r="1336" customFormat="false" ht="12.8" hidden="false" customHeight="false" outlineLevel="0" collapsed="false">
      <c r="A1336" s="0" t="n">
        <v>-0.027006</v>
      </c>
      <c r="B1336" s="0" t="n">
        <v>451.167</v>
      </c>
    </row>
    <row r="1337" customFormat="false" ht="12.8" hidden="false" customHeight="false" outlineLevel="0" collapsed="false">
      <c r="A1337" s="0" t="n">
        <v>-0.0105776</v>
      </c>
      <c r="B1337" s="0" t="n">
        <v>451.505</v>
      </c>
    </row>
    <row r="1338" customFormat="false" ht="12.8" hidden="false" customHeight="false" outlineLevel="0" collapsed="false">
      <c r="A1338" s="0" t="n">
        <v>-0.0320024</v>
      </c>
      <c r="B1338" s="0" t="n">
        <v>451.843</v>
      </c>
    </row>
    <row r="1339" customFormat="false" ht="12.8" hidden="false" customHeight="false" outlineLevel="0" collapsed="false">
      <c r="A1339" s="0" t="n">
        <v>-0.00701011</v>
      </c>
      <c r="B1339" s="0" t="n">
        <v>452.18</v>
      </c>
    </row>
    <row r="1340" customFormat="false" ht="12.8" hidden="false" customHeight="false" outlineLevel="0" collapsed="false">
      <c r="A1340" s="0" t="n">
        <v>-0.0338884</v>
      </c>
      <c r="B1340" s="0" t="n">
        <v>452.518</v>
      </c>
    </row>
    <row r="1341" customFormat="false" ht="12.8" hidden="false" customHeight="false" outlineLevel="0" collapsed="false">
      <c r="A1341" s="0" t="n">
        <v>-0.00693574</v>
      </c>
      <c r="B1341" s="0" t="n">
        <v>452.856</v>
      </c>
    </row>
    <row r="1342" customFormat="false" ht="12.8" hidden="false" customHeight="false" outlineLevel="0" collapsed="false">
      <c r="A1342" s="0" t="n">
        <v>-0.0321466</v>
      </c>
      <c r="B1342" s="0" t="n">
        <v>453.193</v>
      </c>
    </row>
    <row r="1343" customFormat="false" ht="12.8" hidden="false" customHeight="false" outlineLevel="0" collapsed="false">
      <c r="A1343" s="0" t="n">
        <v>-0.0103752</v>
      </c>
      <c r="B1343" s="0" t="n">
        <v>453.531</v>
      </c>
    </row>
    <row r="1344" customFormat="false" ht="12.8" hidden="false" customHeight="false" outlineLevel="0" collapsed="false">
      <c r="A1344" s="0" t="n">
        <v>-0.0272535</v>
      </c>
      <c r="B1344" s="0" t="n">
        <v>453.869</v>
      </c>
    </row>
    <row r="1345" customFormat="false" ht="12.8" hidden="false" customHeight="false" outlineLevel="0" collapsed="false">
      <c r="A1345" s="0" t="n">
        <v>-0.0163874</v>
      </c>
      <c r="B1345" s="0" t="n">
        <v>454.206</v>
      </c>
    </row>
    <row r="1346" customFormat="false" ht="12.8" hidden="false" customHeight="false" outlineLevel="0" collapsed="false">
      <c r="A1346" s="0" t="n">
        <v>-0.0205474</v>
      </c>
      <c r="B1346" s="0" t="n">
        <v>454.544</v>
      </c>
    </row>
    <row r="1347" customFormat="false" ht="12.8" hidden="false" customHeight="false" outlineLevel="0" collapsed="false">
      <c r="A1347" s="0" t="n">
        <v>-0.023328</v>
      </c>
      <c r="B1347" s="0" t="n">
        <v>454.882</v>
      </c>
    </row>
    <row r="1348" customFormat="false" ht="12.8" hidden="false" customHeight="false" outlineLevel="0" collapsed="false">
      <c r="A1348" s="0" t="n">
        <v>-0.0138614</v>
      </c>
      <c r="B1348" s="0" t="n">
        <v>455.22</v>
      </c>
    </row>
    <row r="1349" customFormat="false" ht="12.8" hidden="false" customHeight="false" outlineLevel="0" collapsed="false">
      <c r="A1349" s="0" t="n">
        <v>-0.0293012</v>
      </c>
      <c r="B1349" s="0" t="n">
        <v>455.557</v>
      </c>
    </row>
    <row r="1350" customFormat="false" ht="12.8" hidden="false" customHeight="false" outlineLevel="0" collapsed="false">
      <c r="A1350" s="0" t="n">
        <v>-0.00902003</v>
      </c>
      <c r="B1350" s="0" t="n">
        <v>455.895</v>
      </c>
    </row>
    <row r="1351" customFormat="false" ht="12.8" hidden="false" customHeight="false" outlineLevel="0" collapsed="false">
      <c r="A1351" s="0" t="n">
        <v>-0.0326795</v>
      </c>
      <c r="B1351" s="0" t="n">
        <v>456.233</v>
      </c>
    </row>
    <row r="1352" customFormat="false" ht="12.8" hidden="false" customHeight="false" outlineLevel="0" collapsed="false">
      <c r="A1352" s="0" t="n">
        <v>-0.00733938</v>
      </c>
      <c r="B1352" s="0" t="n">
        <v>456.57</v>
      </c>
    </row>
    <row r="1353" customFormat="false" ht="12.8" hidden="false" customHeight="false" outlineLevel="0" collapsed="false">
      <c r="A1353" s="0" t="n">
        <v>-0.0325492</v>
      </c>
      <c r="B1353" s="0" t="n">
        <v>456.908</v>
      </c>
    </row>
    <row r="1354" customFormat="false" ht="12.8" hidden="false" customHeight="false" outlineLevel="0" collapsed="false">
      <c r="A1354" s="0" t="n">
        <v>-0.00926713</v>
      </c>
      <c r="B1354" s="0" t="n">
        <v>457.246</v>
      </c>
    </row>
    <row r="1355" customFormat="false" ht="12.8" hidden="false" customHeight="false" outlineLevel="0" collapsed="false">
      <c r="A1355" s="0" t="n">
        <v>-0.02896</v>
      </c>
      <c r="B1355" s="0" t="n">
        <v>457.583</v>
      </c>
    </row>
    <row r="1356" customFormat="false" ht="12.8" hidden="false" customHeight="false" outlineLevel="0" collapsed="false">
      <c r="A1356" s="0" t="n">
        <v>-0.0142609</v>
      </c>
      <c r="B1356" s="0" t="n">
        <v>457.921</v>
      </c>
    </row>
    <row r="1357" customFormat="false" ht="12.8" hidden="false" customHeight="false" outlineLevel="0" collapsed="false">
      <c r="A1357" s="0" t="n">
        <v>-0.0229098</v>
      </c>
      <c r="B1357" s="0" t="n">
        <v>458.259</v>
      </c>
    </row>
    <row r="1358" customFormat="false" ht="12.8" hidden="false" customHeight="false" outlineLevel="0" collapsed="false">
      <c r="A1358" s="0" t="n">
        <v>-0.0209381</v>
      </c>
      <c r="B1358" s="0" t="n">
        <v>458.597</v>
      </c>
    </row>
    <row r="1359" customFormat="false" ht="12.8" hidden="false" customHeight="false" outlineLevel="0" collapsed="false">
      <c r="A1359" s="0" t="n">
        <v>-0.0160705</v>
      </c>
      <c r="B1359" s="0" t="n">
        <v>458.934</v>
      </c>
    </row>
    <row r="1360" customFormat="false" ht="12.8" hidden="false" customHeight="false" outlineLevel="0" collapsed="false">
      <c r="A1360" s="0" t="n">
        <v>-0.0274557</v>
      </c>
      <c r="B1360" s="0" t="n">
        <v>459.272</v>
      </c>
    </row>
    <row r="1361" customFormat="false" ht="12.8" hidden="false" customHeight="false" outlineLevel="0" collapsed="false">
      <c r="A1361" s="0" t="n">
        <v>-0.0103286</v>
      </c>
      <c r="B1361" s="0" t="n">
        <v>459.61</v>
      </c>
    </row>
    <row r="1362" customFormat="false" ht="12.8" hidden="false" customHeight="false" outlineLevel="0" collapsed="false">
      <c r="A1362" s="0" t="n">
        <v>-0.0320164</v>
      </c>
      <c r="B1362" s="0" t="n">
        <v>459.947</v>
      </c>
    </row>
    <row r="1363" customFormat="false" ht="12.8" hidden="false" customHeight="false" outlineLevel="0" collapsed="false">
      <c r="A1363" s="0" t="n">
        <v>-0.0072679</v>
      </c>
      <c r="B1363" s="0" t="n">
        <v>460.285</v>
      </c>
    </row>
    <row r="1364" customFormat="false" ht="12.8" hidden="false" customHeight="false" outlineLevel="0" collapsed="false">
      <c r="A1364" s="0" t="n">
        <v>-0.0333608</v>
      </c>
      <c r="B1364" s="0" t="n">
        <v>460.623</v>
      </c>
    </row>
    <row r="1365" customFormat="false" ht="12.8" hidden="false" customHeight="false" outlineLevel="0" collapsed="false">
      <c r="A1365" s="0" t="n">
        <v>-0.00773587</v>
      </c>
      <c r="B1365" s="0" t="n">
        <v>460.96</v>
      </c>
    </row>
    <row r="1366" customFormat="false" ht="12.8" hidden="false" customHeight="false" outlineLevel="0" collapsed="false">
      <c r="A1366" s="0" t="n">
        <v>-0.0311121</v>
      </c>
      <c r="B1366" s="0" t="n">
        <v>461.298</v>
      </c>
    </row>
    <row r="1367" customFormat="false" ht="12.8" hidden="false" customHeight="false" outlineLevel="0" collapsed="false">
      <c r="A1367" s="0" t="n">
        <v>-0.0116121</v>
      </c>
      <c r="B1367" s="0" t="n">
        <v>461.636</v>
      </c>
    </row>
    <row r="1368" customFormat="false" ht="12.8" hidden="false" customHeight="false" outlineLevel="0" collapsed="false">
      <c r="A1368" s="0" t="n">
        <v>-0.0258786</v>
      </c>
      <c r="B1368" s="0" t="n">
        <v>461.974</v>
      </c>
    </row>
    <row r="1369" customFormat="false" ht="12.8" hidden="false" customHeight="false" outlineLevel="0" collapsed="false">
      <c r="A1369" s="0" t="n">
        <v>-0.0178423</v>
      </c>
      <c r="B1369" s="0" t="n">
        <v>462.311</v>
      </c>
    </row>
    <row r="1370" customFormat="false" ht="12.8" hidden="false" customHeight="false" outlineLevel="0" collapsed="false">
      <c r="A1370" s="0" t="n">
        <v>-0.0190858</v>
      </c>
      <c r="B1370" s="0" t="n">
        <v>462.649</v>
      </c>
    </row>
    <row r="1371" customFormat="false" ht="12.8" hidden="false" customHeight="false" outlineLevel="0" collapsed="false">
      <c r="A1371" s="0" t="n">
        <v>-0.0247285</v>
      </c>
      <c r="B1371" s="0" t="n">
        <v>462.987</v>
      </c>
    </row>
    <row r="1372" customFormat="false" ht="12.8" hidden="false" customHeight="false" outlineLevel="0" collapsed="false">
      <c r="A1372" s="0" t="n">
        <v>-0.0125849</v>
      </c>
      <c r="B1372" s="0" t="n">
        <v>463.324</v>
      </c>
    </row>
    <row r="1373" customFormat="false" ht="12.8" hidden="false" customHeight="false" outlineLevel="0" collapsed="false">
      <c r="A1373" s="0" t="n">
        <v>-0.0303947</v>
      </c>
      <c r="B1373" s="0" t="n">
        <v>463.662</v>
      </c>
    </row>
    <row r="1374" customFormat="false" ht="12.8" hidden="false" customHeight="false" outlineLevel="0" collapsed="false">
      <c r="A1374" s="0" t="n">
        <v>-0.00814526</v>
      </c>
      <c r="B1374" s="0" t="n">
        <v>464</v>
      </c>
    </row>
    <row r="1375" customFormat="false" ht="12.8" hidden="false" customHeight="false" outlineLevel="0" collapsed="false">
      <c r="A1375" s="0" t="n">
        <v>-0.0333016</v>
      </c>
      <c r="B1375" s="0" t="n">
        <v>464.337</v>
      </c>
    </row>
    <row r="1376" customFormat="false" ht="12.8" hidden="false" customHeight="false" outlineLevel="0" collapsed="false">
      <c r="A1376" s="0" t="n">
        <v>-0.00696948</v>
      </c>
      <c r="B1376" s="0" t="n">
        <v>464.675</v>
      </c>
    </row>
    <row r="1377" customFormat="false" ht="12.8" hidden="false" customHeight="false" outlineLevel="0" collapsed="false">
      <c r="A1377" s="0" t="n">
        <v>-0.0326675</v>
      </c>
      <c r="B1377" s="0" t="n">
        <v>465.013</v>
      </c>
    </row>
    <row r="1378" customFormat="false" ht="12.8" hidden="false" customHeight="false" outlineLevel="0" collapsed="false">
      <c r="A1378" s="0" t="n">
        <v>-0.00936462</v>
      </c>
      <c r="B1378" s="0" t="n">
        <v>465.351</v>
      </c>
    </row>
    <row r="1379" customFormat="false" ht="12.8" hidden="false" customHeight="false" outlineLevel="0" collapsed="false">
      <c r="A1379" s="0" t="n">
        <v>-0.0286816</v>
      </c>
      <c r="B1379" s="0" t="n">
        <v>465.688</v>
      </c>
    </row>
    <row r="1380" customFormat="false" ht="12.8" hidden="false" customHeight="false" outlineLevel="0" collapsed="false">
      <c r="A1380" s="0" t="n">
        <v>-0.0146592</v>
      </c>
      <c r="B1380" s="0" t="n">
        <v>466.026</v>
      </c>
    </row>
    <row r="1381" customFormat="false" ht="12.8" hidden="false" customHeight="false" outlineLevel="0" collapsed="false">
      <c r="A1381" s="0" t="n">
        <v>-0.0224511</v>
      </c>
      <c r="B1381" s="0" t="n">
        <v>466.364</v>
      </c>
    </row>
    <row r="1382" customFormat="false" ht="12.8" hidden="false" customHeight="false" outlineLevel="0" collapsed="false">
      <c r="A1382" s="0" t="n">
        <v>-0.0213885</v>
      </c>
      <c r="B1382" s="0" t="n">
        <v>466.701</v>
      </c>
    </row>
    <row r="1383" customFormat="false" ht="12.8" hidden="false" customHeight="false" outlineLevel="0" collapsed="false">
      <c r="A1383" s="0" t="n">
        <v>-0.0156964</v>
      </c>
      <c r="B1383" s="0" t="n">
        <v>467.039</v>
      </c>
    </row>
    <row r="1384" customFormat="false" ht="12.8" hidden="false" customHeight="false" outlineLevel="0" collapsed="false">
      <c r="A1384" s="0" t="n">
        <v>-0.0276967</v>
      </c>
      <c r="B1384" s="0" t="n">
        <v>467.377</v>
      </c>
    </row>
    <row r="1385" customFormat="false" ht="12.8" hidden="false" customHeight="false" outlineLevel="0" collapsed="false">
      <c r="A1385" s="0" t="n">
        <v>-0.0102788</v>
      </c>
      <c r="B1385" s="0" t="n">
        <v>467.714</v>
      </c>
    </row>
    <row r="1386" customFormat="false" ht="12.8" hidden="false" customHeight="false" outlineLevel="0" collapsed="false">
      <c r="A1386" s="0" t="n">
        <v>-0.0318461</v>
      </c>
      <c r="B1386" s="0" t="n">
        <v>468.052</v>
      </c>
    </row>
    <row r="1387" customFormat="false" ht="12.8" hidden="false" customHeight="false" outlineLevel="0" collapsed="false">
      <c r="A1387" s="0" t="n">
        <v>-0.00769031</v>
      </c>
      <c r="B1387" s="0" t="n">
        <v>468.39</v>
      </c>
    </row>
    <row r="1388" customFormat="false" ht="12.8" hidden="false" customHeight="false" outlineLevel="0" collapsed="false">
      <c r="A1388" s="0" t="n">
        <v>-0.0326937</v>
      </c>
      <c r="B1388" s="0" t="n">
        <v>468.728</v>
      </c>
    </row>
    <row r="1389" customFormat="false" ht="12.8" hidden="false" customHeight="false" outlineLevel="0" collapsed="false">
      <c r="A1389" s="0" t="n">
        <v>-0.00864498</v>
      </c>
      <c r="B1389" s="0" t="n">
        <v>469.065</v>
      </c>
    </row>
    <row r="1390" customFormat="false" ht="12.8" hidden="false" customHeight="false" outlineLevel="0" collapsed="false">
      <c r="A1390" s="0" t="n">
        <v>-0.0300032</v>
      </c>
      <c r="B1390" s="0" t="n">
        <v>469.403</v>
      </c>
    </row>
    <row r="1391" customFormat="false" ht="12.8" hidden="false" customHeight="false" outlineLevel="0" collapsed="false">
      <c r="A1391" s="0" t="n">
        <v>-0.0128842</v>
      </c>
      <c r="B1391" s="0" t="n">
        <v>469.741</v>
      </c>
    </row>
    <row r="1392" customFormat="false" ht="12.8" hidden="false" customHeight="false" outlineLevel="0" collapsed="false">
      <c r="A1392" s="0" t="n">
        <v>-0.0245089</v>
      </c>
      <c r="B1392" s="0" t="n">
        <v>470.078</v>
      </c>
    </row>
    <row r="1393" customFormat="false" ht="12.8" hidden="false" customHeight="false" outlineLevel="0" collapsed="false">
      <c r="A1393" s="0" t="n">
        <v>-0.0192486</v>
      </c>
      <c r="B1393" s="0" t="n">
        <v>470.416</v>
      </c>
    </row>
    <row r="1394" customFormat="false" ht="12.8" hidden="false" customHeight="false" outlineLevel="0" collapsed="false">
      <c r="A1394" s="0" t="n">
        <v>-0.0177139</v>
      </c>
      <c r="B1394" s="0" t="n">
        <v>470.754</v>
      </c>
    </row>
    <row r="1395" customFormat="false" ht="12.8" hidden="false" customHeight="false" outlineLevel="0" collapsed="false">
      <c r="A1395" s="0" t="n">
        <v>-0.0259971</v>
      </c>
      <c r="B1395" s="0" t="n">
        <v>471.091</v>
      </c>
    </row>
    <row r="1396" customFormat="false" ht="12.8" hidden="false" customHeight="false" outlineLevel="0" collapsed="false">
      <c r="A1396" s="0" t="n">
        <v>-0.0114768</v>
      </c>
      <c r="B1396" s="0" t="n">
        <v>471.429</v>
      </c>
    </row>
    <row r="1397" customFormat="false" ht="12.8" hidden="false" customHeight="false" outlineLevel="0" collapsed="false">
      <c r="A1397" s="0" t="n">
        <v>-0.0312841</v>
      </c>
      <c r="B1397" s="0" t="n">
        <v>471.767</v>
      </c>
    </row>
    <row r="1398" customFormat="false" ht="12.8" hidden="false" customHeight="false" outlineLevel="0" collapsed="false">
      <c r="A1398" s="0" t="n">
        <v>-0.00750229</v>
      </c>
      <c r="B1398" s="0" t="n">
        <v>472.105</v>
      </c>
    </row>
    <row r="1399" customFormat="false" ht="12.8" hidden="false" customHeight="false" outlineLevel="0" collapsed="false">
      <c r="A1399" s="0" t="n">
        <v>-0.0336663</v>
      </c>
      <c r="B1399" s="0" t="n">
        <v>472.442</v>
      </c>
    </row>
    <row r="1400" customFormat="false" ht="12.8" hidden="false" customHeight="false" outlineLevel="0" collapsed="false">
      <c r="A1400" s="0" t="n">
        <v>-0.00687396</v>
      </c>
      <c r="B1400" s="0" t="n">
        <v>472.78</v>
      </c>
    </row>
    <row r="1401" customFormat="false" ht="12.8" hidden="false" customHeight="false" outlineLevel="0" collapsed="false">
      <c r="A1401" s="0" t="n">
        <v>-0.0324968</v>
      </c>
      <c r="B1401" s="0" t="n">
        <v>473.118</v>
      </c>
    </row>
    <row r="1402" customFormat="false" ht="12.8" hidden="false" customHeight="false" outlineLevel="0" collapsed="false">
      <c r="A1402" s="0" t="n">
        <v>-0.00975825</v>
      </c>
      <c r="B1402" s="0" t="n">
        <v>473.455</v>
      </c>
    </row>
    <row r="1403" customFormat="false" ht="12.8" hidden="false" customHeight="false" outlineLevel="0" collapsed="false">
      <c r="A1403" s="0" t="n">
        <v>-0.028102</v>
      </c>
      <c r="B1403" s="0" t="n">
        <v>473.793</v>
      </c>
    </row>
    <row r="1404" customFormat="false" ht="12.8" hidden="false" customHeight="false" outlineLevel="0" collapsed="false">
      <c r="A1404" s="0" t="n">
        <v>-0.0153598</v>
      </c>
      <c r="B1404" s="0" t="n">
        <v>474.131</v>
      </c>
    </row>
    <row r="1405" customFormat="false" ht="12.8" hidden="false" customHeight="false" outlineLevel="0" collapsed="false">
      <c r="A1405" s="0" t="n">
        <v>-0.0216906</v>
      </c>
      <c r="B1405" s="0" t="n">
        <v>474.468</v>
      </c>
    </row>
    <row r="1406" customFormat="false" ht="12.8" hidden="false" customHeight="false" outlineLevel="0" collapsed="false">
      <c r="A1406" s="0" t="n">
        <v>-0.0221406</v>
      </c>
      <c r="B1406" s="0" t="n">
        <v>474.806</v>
      </c>
    </row>
    <row r="1407" customFormat="false" ht="12.8" hidden="false" customHeight="false" outlineLevel="0" collapsed="false">
      <c r="A1407" s="0" t="n">
        <v>-0.0150213</v>
      </c>
      <c r="B1407" s="0" t="n">
        <v>475.144</v>
      </c>
    </row>
    <row r="1408" customFormat="false" ht="12.8" hidden="false" customHeight="false" outlineLevel="0" collapsed="false">
      <c r="A1408" s="0" t="n">
        <v>-0.0282421</v>
      </c>
      <c r="B1408" s="0" t="n">
        <v>475.482</v>
      </c>
    </row>
    <row r="1409" customFormat="false" ht="12.8" hidden="false" customHeight="false" outlineLevel="0" collapsed="false">
      <c r="A1409" s="0" t="n">
        <v>-0.00992054</v>
      </c>
      <c r="B1409" s="0" t="n">
        <v>475.819</v>
      </c>
    </row>
    <row r="1410" customFormat="false" ht="12.8" hidden="false" customHeight="false" outlineLevel="0" collapsed="false">
      <c r="A1410" s="0" t="n">
        <v>-0.0319951</v>
      </c>
      <c r="B1410" s="0" t="n">
        <v>476.157</v>
      </c>
    </row>
    <row r="1411" customFormat="false" ht="12.8" hidden="false" customHeight="false" outlineLevel="0" collapsed="false">
      <c r="A1411" s="0" t="n">
        <v>-0.00778151</v>
      </c>
      <c r="B1411" s="0" t="n">
        <v>476.495</v>
      </c>
    </row>
    <row r="1412" customFormat="false" ht="12.8" hidden="false" customHeight="false" outlineLevel="0" collapsed="false">
      <c r="A1412" s="0" t="n">
        <v>-0.032377</v>
      </c>
      <c r="B1412" s="0" t="n">
        <v>476.832</v>
      </c>
    </row>
    <row r="1413" customFormat="false" ht="12.8" hidden="false" customHeight="false" outlineLevel="0" collapsed="false">
      <c r="A1413" s="0" t="n">
        <v>-0.00918298</v>
      </c>
      <c r="B1413" s="0" t="n">
        <v>477.17</v>
      </c>
    </row>
    <row r="1414" customFormat="false" ht="12.8" hidden="false" customHeight="false" outlineLevel="0" collapsed="false">
      <c r="A1414" s="0" t="n">
        <v>-0.0292912</v>
      </c>
      <c r="B1414" s="0" t="n">
        <v>477.508</v>
      </c>
    </row>
    <row r="1415" customFormat="false" ht="12.8" hidden="false" customHeight="false" outlineLevel="0" collapsed="false">
      <c r="A1415" s="0" t="n">
        <v>-0.0137318</v>
      </c>
      <c r="B1415" s="0" t="n">
        <v>477.845</v>
      </c>
    </row>
    <row r="1416" customFormat="false" ht="12.8" hidden="false" customHeight="false" outlineLevel="0" collapsed="false">
      <c r="A1416" s="0" t="n">
        <v>-0.0235924</v>
      </c>
      <c r="B1416" s="0" t="n">
        <v>478.183</v>
      </c>
    </row>
    <row r="1417" customFormat="false" ht="12.8" hidden="false" customHeight="false" outlineLevel="0" collapsed="false">
      <c r="A1417" s="0" t="n">
        <v>-0.0201719</v>
      </c>
      <c r="B1417" s="0" t="n">
        <v>478.521</v>
      </c>
    </row>
    <row r="1418" customFormat="false" ht="12.8" hidden="false" customHeight="false" outlineLevel="0" collapsed="false">
      <c r="A1418" s="0" t="n">
        <v>-0.0168514</v>
      </c>
      <c r="B1418" s="0" t="n">
        <v>478.859</v>
      </c>
    </row>
    <row r="1419" customFormat="false" ht="12.8" hidden="false" customHeight="false" outlineLevel="0" collapsed="false">
      <c r="A1419" s="0" t="n">
        <v>-0.0267296</v>
      </c>
      <c r="B1419" s="0" t="n">
        <v>479.196</v>
      </c>
    </row>
    <row r="1420" customFormat="false" ht="12.8" hidden="false" customHeight="false" outlineLevel="0" collapsed="false">
      <c r="A1420" s="0" t="n">
        <v>-0.0109238</v>
      </c>
      <c r="B1420" s="0" t="n">
        <v>479.534</v>
      </c>
    </row>
    <row r="1421" customFormat="false" ht="12.8" hidden="false" customHeight="false" outlineLevel="0" collapsed="false">
      <c r="A1421" s="0" t="n">
        <v>-0.0316001</v>
      </c>
      <c r="B1421" s="0" t="n">
        <v>479.872</v>
      </c>
    </row>
    <row r="1422" customFormat="false" ht="12.8" hidden="false" customHeight="false" outlineLevel="0" collapsed="false">
      <c r="A1422" s="0" t="n">
        <v>-0.00744095</v>
      </c>
      <c r="B1422" s="0" t="n">
        <v>480.209</v>
      </c>
    </row>
    <row r="1423" customFormat="false" ht="12.8" hidden="false" customHeight="false" outlineLevel="0" collapsed="false">
      <c r="A1423" s="0" t="n">
        <v>-0.0334427</v>
      </c>
      <c r="B1423" s="0" t="n">
        <v>480.547</v>
      </c>
    </row>
    <row r="1424" customFormat="false" ht="12.8" hidden="false" customHeight="false" outlineLevel="0" collapsed="false">
      <c r="A1424" s="0" t="n">
        <v>-0.00736313</v>
      </c>
      <c r="B1424" s="0" t="n">
        <v>480.885</v>
      </c>
    </row>
    <row r="1425" customFormat="false" ht="12.8" hidden="false" customHeight="false" outlineLevel="0" collapsed="false">
      <c r="A1425" s="0" t="n">
        <v>-0.0317474</v>
      </c>
      <c r="B1425" s="0" t="n">
        <v>481.222</v>
      </c>
    </row>
    <row r="1426" customFormat="false" ht="12.8" hidden="false" customHeight="false" outlineLevel="0" collapsed="false">
      <c r="A1426" s="0" t="n">
        <v>-0.010717</v>
      </c>
      <c r="B1426" s="0" t="n">
        <v>481.56</v>
      </c>
    </row>
    <row r="1427" customFormat="false" ht="12.8" hidden="false" customHeight="false" outlineLevel="0" collapsed="false">
      <c r="A1427" s="0" t="n">
        <v>-0.0269737</v>
      </c>
      <c r="B1427" s="0" t="n">
        <v>481.898</v>
      </c>
    </row>
    <row r="1428" customFormat="false" ht="12.8" hidden="false" customHeight="false" outlineLevel="0" collapsed="false">
      <c r="A1428" s="0" t="n">
        <v>-0.0165893</v>
      </c>
      <c r="B1428" s="0" t="n">
        <v>482.236</v>
      </c>
    </row>
    <row r="1429" customFormat="false" ht="12.8" hidden="false" customHeight="false" outlineLevel="0" collapsed="false">
      <c r="A1429" s="0" t="n">
        <v>-0.0204234</v>
      </c>
      <c r="B1429" s="0" t="n">
        <v>482.573</v>
      </c>
    </row>
    <row r="1430" customFormat="false" ht="12.8" hidden="false" customHeight="false" outlineLevel="0" collapsed="false">
      <c r="A1430" s="0" t="n">
        <v>-0.0233782</v>
      </c>
      <c r="B1430" s="0" t="n">
        <v>482.911</v>
      </c>
    </row>
    <row r="1431" customFormat="false" ht="12.8" hidden="false" customHeight="false" outlineLevel="0" collapsed="false">
      <c r="A1431" s="0" t="n">
        <v>-0.0138833</v>
      </c>
      <c r="B1431" s="0" t="n">
        <v>483.249</v>
      </c>
    </row>
    <row r="1432" customFormat="false" ht="12.8" hidden="false" customHeight="false" outlineLevel="0" collapsed="false">
      <c r="A1432" s="0" t="n">
        <v>-0.0292327</v>
      </c>
      <c r="B1432" s="0" t="n">
        <v>483.586</v>
      </c>
    </row>
    <row r="1433" customFormat="false" ht="12.8" hidden="false" customHeight="false" outlineLevel="0" collapsed="false">
      <c r="A1433" s="0" t="n">
        <v>-0.0091348</v>
      </c>
      <c r="B1433" s="0" t="n">
        <v>483.924</v>
      </c>
    </row>
    <row r="1434" customFormat="false" ht="12.8" hidden="false" customHeight="false" outlineLevel="0" collapsed="false">
      <c r="A1434" s="0" t="n">
        <v>-0.0325605</v>
      </c>
      <c r="B1434" s="0" t="n">
        <v>484.262</v>
      </c>
    </row>
    <row r="1435" customFormat="false" ht="12.8" hidden="false" customHeight="false" outlineLevel="0" collapsed="false">
      <c r="A1435" s="0" t="n">
        <v>-0.00746577</v>
      </c>
      <c r="B1435" s="0" t="n">
        <v>484.599</v>
      </c>
    </row>
    <row r="1436" customFormat="false" ht="12.8" hidden="false" customHeight="false" outlineLevel="0" collapsed="false">
      <c r="A1436" s="0" t="n">
        <v>-0.0324638</v>
      </c>
      <c r="B1436" s="0" t="n">
        <v>484.937</v>
      </c>
    </row>
    <row r="1437" customFormat="false" ht="12.8" hidden="false" customHeight="false" outlineLevel="0" collapsed="false">
      <c r="A1437" s="0" t="n">
        <v>-0.00931839</v>
      </c>
      <c r="B1437" s="0" t="n">
        <v>485.275</v>
      </c>
    </row>
    <row r="1438" customFormat="false" ht="12.8" hidden="false" customHeight="false" outlineLevel="0" collapsed="false">
      <c r="A1438" s="0" t="n">
        <v>-0.0289843</v>
      </c>
      <c r="B1438" s="0" t="n">
        <v>485.613</v>
      </c>
    </row>
    <row r="1439" customFormat="false" ht="12.8" hidden="false" customHeight="false" outlineLevel="0" collapsed="false">
      <c r="A1439" s="0" t="n">
        <v>-0.0141691</v>
      </c>
      <c r="B1439" s="0" t="n">
        <v>485.95</v>
      </c>
    </row>
    <row r="1440" customFormat="false" ht="12.8" hidden="false" customHeight="false" outlineLevel="0" collapsed="false">
      <c r="A1440" s="0" t="n">
        <v>-0.0230911</v>
      </c>
      <c r="B1440" s="0" t="n">
        <v>486.288</v>
      </c>
    </row>
    <row r="1441" customFormat="false" ht="12.8" hidden="false" customHeight="false" outlineLevel="0" collapsed="false">
      <c r="A1441" s="0" t="n">
        <v>-0.0206735</v>
      </c>
      <c r="B1441" s="0" t="n">
        <v>486.626</v>
      </c>
    </row>
    <row r="1442" customFormat="false" ht="12.8" hidden="false" customHeight="false" outlineLevel="0" collapsed="false">
      <c r="A1442" s="0" t="n">
        <v>-0.0164134</v>
      </c>
      <c r="B1442" s="0" t="n">
        <v>486.963</v>
      </c>
    </row>
    <row r="1443" customFormat="false" ht="12.8" hidden="false" customHeight="false" outlineLevel="0" collapsed="false">
      <c r="A1443" s="0" t="n">
        <v>-0.0270355</v>
      </c>
      <c r="B1443" s="0" t="n">
        <v>487.301</v>
      </c>
    </row>
    <row r="1444" customFormat="false" ht="12.8" hidden="false" customHeight="false" outlineLevel="0" collapsed="false">
      <c r="A1444" s="0" t="n">
        <v>-0.0107936</v>
      </c>
      <c r="B1444" s="0" t="n">
        <v>487.639</v>
      </c>
    </row>
    <row r="1445" customFormat="false" ht="12.8" hidden="false" customHeight="false" outlineLevel="0" collapsed="false">
      <c r="A1445" s="0" t="n">
        <v>-0.0315005</v>
      </c>
      <c r="B1445" s="0" t="n">
        <v>487.976</v>
      </c>
    </row>
    <row r="1446" customFormat="false" ht="12.8" hidden="false" customHeight="false" outlineLevel="0" collapsed="false">
      <c r="A1446" s="0" t="n">
        <v>-0.00778191</v>
      </c>
      <c r="B1446" s="0" t="n">
        <v>488.314</v>
      </c>
    </row>
    <row r="1447" customFormat="false" ht="12.8" hidden="false" customHeight="false" outlineLevel="0" collapsed="false">
      <c r="A1447" s="0" t="n">
        <v>-0.0328362</v>
      </c>
      <c r="B1447" s="0" t="n">
        <v>488.652</v>
      </c>
    </row>
    <row r="1448" customFormat="false" ht="12.8" hidden="false" customHeight="false" outlineLevel="0" collapsed="false">
      <c r="A1448" s="0" t="n">
        <v>-0.00821165</v>
      </c>
      <c r="B1448" s="0" t="n">
        <v>488.99</v>
      </c>
    </row>
    <row r="1449" customFormat="false" ht="12.8" hidden="false" customHeight="false" outlineLevel="0" collapsed="false">
      <c r="A1449" s="0" t="n">
        <v>-0.0306697</v>
      </c>
      <c r="B1449" s="0" t="n">
        <v>489.327</v>
      </c>
    </row>
    <row r="1450" customFormat="false" ht="12.8" hidden="false" customHeight="false" outlineLevel="0" collapsed="false">
      <c r="A1450" s="0" t="n">
        <v>-0.0119716</v>
      </c>
      <c r="B1450" s="0" t="n">
        <v>489.665</v>
      </c>
    </row>
    <row r="1451" customFormat="false" ht="12.8" hidden="false" customHeight="false" outlineLevel="0" collapsed="false">
      <c r="A1451" s="0" t="n">
        <v>-0.0255887</v>
      </c>
      <c r="B1451" s="0" t="n">
        <v>490.003</v>
      </c>
    </row>
    <row r="1452" customFormat="false" ht="12.8" hidden="false" customHeight="false" outlineLevel="0" collapsed="false">
      <c r="A1452" s="0" t="n">
        <v>-0.0180377</v>
      </c>
      <c r="B1452" s="0" t="n">
        <v>490.34</v>
      </c>
    </row>
    <row r="1453" customFormat="false" ht="12.8" hidden="false" customHeight="false" outlineLevel="0" collapsed="false">
      <c r="A1453" s="0" t="n">
        <v>-0.0189793</v>
      </c>
      <c r="B1453" s="0" t="n">
        <v>490.678</v>
      </c>
    </row>
    <row r="1454" customFormat="false" ht="12.8" hidden="false" customHeight="false" outlineLevel="0" collapsed="false">
      <c r="A1454" s="0" t="n">
        <v>-0.0247541</v>
      </c>
      <c r="B1454" s="0" t="n">
        <v>491.016</v>
      </c>
    </row>
    <row r="1455" customFormat="false" ht="12.8" hidden="false" customHeight="false" outlineLevel="0" collapsed="false">
      <c r="A1455" s="0" t="n">
        <v>-0.0126454</v>
      </c>
      <c r="B1455" s="0" t="n">
        <v>491.353</v>
      </c>
    </row>
    <row r="1456" customFormat="false" ht="12.8" hidden="false" customHeight="false" outlineLevel="0" collapsed="false">
      <c r="A1456" s="0" t="n">
        <v>-0.0302883</v>
      </c>
      <c r="B1456" s="0" t="n">
        <v>491.691</v>
      </c>
    </row>
    <row r="1457" customFormat="false" ht="12.8" hidden="false" customHeight="false" outlineLevel="0" collapsed="false">
      <c r="A1457" s="0" t="n">
        <v>-0.00831407</v>
      </c>
      <c r="B1457" s="0" t="n">
        <v>492.029</v>
      </c>
    </row>
    <row r="1458" customFormat="false" ht="12.8" hidden="false" customHeight="false" outlineLevel="0" collapsed="false">
      <c r="A1458" s="0" t="n">
        <v>-0.0331332</v>
      </c>
      <c r="B1458" s="0" t="n">
        <v>492.367</v>
      </c>
    </row>
    <row r="1459" customFormat="false" ht="12.8" hidden="false" customHeight="false" outlineLevel="0" collapsed="false">
      <c r="A1459" s="0" t="n">
        <v>-0.00716194</v>
      </c>
      <c r="B1459" s="0" t="n">
        <v>492.704</v>
      </c>
    </row>
    <row r="1460" customFormat="false" ht="12.8" hidden="false" customHeight="false" outlineLevel="0" collapsed="false">
      <c r="A1460" s="0" t="n">
        <v>-0.0325196</v>
      </c>
      <c r="B1460" s="0" t="n">
        <v>493.042</v>
      </c>
    </row>
    <row r="1461" customFormat="false" ht="12.8" hidden="false" customHeight="false" outlineLevel="0" collapsed="false">
      <c r="A1461" s="0" t="n">
        <v>-0.00949396</v>
      </c>
      <c r="B1461" s="0" t="n">
        <v>493.38</v>
      </c>
    </row>
    <row r="1462" customFormat="false" ht="12.8" hidden="false" customHeight="false" outlineLevel="0" collapsed="false">
      <c r="A1462" s="0" t="n">
        <v>-0.0286263</v>
      </c>
      <c r="B1462" s="0" t="n">
        <v>493.717</v>
      </c>
    </row>
    <row r="1463" customFormat="false" ht="12.8" hidden="false" customHeight="false" outlineLevel="0" collapsed="false">
      <c r="A1463" s="0" t="n">
        <v>-0.0146607</v>
      </c>
      <c r="B1463" s="0" t="n">
        <v>494.055</v>
      </c>
    </row>
    <row r="1464" customFormat="false" ht="12.8" hidden="false" customHeight="false" outlineLevel="0" collapsed="false">
      <c r="A1464" s="0" t="n">
        <v>-0.0225297</v>
      </c>
      <c r="B1464" s="0" t="n">
        <v>494.393</v>
      </c>
    </row>
    <row r="1465" customFormat="false" ht="12.8" hidden="false" customHeight="false" outlineLevel="0" collapsed="false">
      <c r="A1465" s="0" t="n">
        <v>-0.0212377</v>
      </c>
      <c r="B1465" s="0" t="n">
        <v>494.73</v>
      </c>
    </row>
    <row r="1466" customFormat="false" ht="12.8" hidden="false" customHeight="false" outlineLevel="0" collapsed="false">
      <c r="A1466" s="0" t="n">
        <v>-0.0159079</v>
      </c>
      <c r="B1466" s="0" t="n">
        <v>495.068</v>
      </c>
    </row>
    <row r="1467" customFormat="false" ht="12.8" hidden="false" customHeight="false" outlineLevel="0" collapsed="false">
      <c r="A1467" s="0" t="n">
        <v>-0.0274165</v>
      </c>
      <c r="B1467" s="0" t="n">
        <v>495.406</v>
      </c>
    </row>
    <row r="1468" customFormat="false" ht="12.8" hidden="false" customHeight="false" outlineLevel="0" collapsed="false">
      <c r="A1468" s="0" t="n">
        <v>-0.0105803</v>
      </c>
      <c r="B1468" s="0" t="n">
        <v>495.744</v>
      </c>
    </row>
    <row r="1469" customFormat="false" ht="12.8" hidden="false" customHeight="false" outlineLevel="0" collapsed="false">
      <c r="A1469" s="0" t="n">
        <v>-0.031501</v>
      </c>
      <c r="B1469" s="0" t="n">
        <v>496.081</v>
      </c>
    </row>
    <row r="1470" customFormat="false" ht="12.8" hidden="false" customHeight="false" outlineLevel="0" collapsed="false">
      <c r="A1470" s="0" t="n">
        <v>-0.00800815</v>
      </c>
      <c r="B1470" s="0" t="n">
        <v>496.419</v>
      </c>
    </row>
    <row r="1471" customFormat="false" ht="12.8" hidden="false" customHeight="false" outlineLevel="0" collapsed="false">
      <c r="A1471" s="0" t="n">
        <v>-0.0323719</v>
      </c>
      <c r="B1471" s="0" t="n">
        <v>496.757</v>
      </c>
    </row>
    <row r="1472" customFormat="false" ht="12.8" hidden="false" customHeight="false" outlineLevel="0" collapsed="false">
      <c r="A1472" s="0" t="n">
        <v>-0.00889508</v>
      </c>
      <c r="B1472" s="0" t="n">
        <v>497.094</v>
      </c>
    </row>
    <row r="1473" customFormat="false" ht="12.8" hidden="false" customHeight="false" outlineLevel="0" collapsed="false">
      <c r="A1473" s="0" t="n">
        <v>-0.0297931</v>
      </c>
      <c r="B1473" s="0" t="n">
        <v>497.432</v>
      </c>
    </row>
    <row r="1474" customFormat="false" ht="12.8" hidden="false" customHeight="false" outlineLevel="0" collapsed="false">
      <c r="A1474" s="0" t="n">
        <v>-0.0129948</v>
      </c>
      <c r="B1474" s="0" t="n">
        <v>497.77</v>
      </c>
    </row>
    <row r="1475" customFormat="false" ht="12.8" hidden="false" customHeight="false" outlineLevel="0" collapsed="false">
      <c r="A1475" s="0" t="n">
        <v>-0.024475</v>
      </c>
      <c r="B1475" s="0" t="n">
        <v>498.107</v>
      </c>
    </row>
    <row r="1476" customFormat="false" ht="12.8" hidden="false" customHeight="false" outlineLevel="0" collapsed="false">
      <c r="A1476" s="0" t="n">
        <v>-0.0191796</v>
      </c>
      <c r="B1476" s="0" t="n">
        <v>498.445</v>
      </c>
    </row>
    <row r="1477" customFormat="false" ht="12.8" hidden="false" customHeight="false" outlineLevel="0" collapsed="false">
      <c r="A1477" s="0" t="n">
        <v>-0.0178789</v>
      </c>
      <c r="B1477" s="0" t="n">
        <v>498.783</v>
      </c>
    </row>
    <row r="1478" customFormat="false" ht="12.8" hidden="false" customHeight="false" outlineLevel="0" collapsed="false">
      <c r="A1478" s="0" t="n">
        <v>-0.025751</v>
      </c>
      <c r="B1478" s="0" t="n">
        <v>499.121</v>
      </c>
    </row>
    <row r="1479" customFormat="false" ht="12.8" hidden="false" customHeight="false" outlineLevel="0" collapsed="false">
      <c r="A1479" s="0" t="n">
        <v>-0.0118157</v>
      </c>
      <c r="B1479" s="0" t="n">
        <v>499.458</v>
      </c>
    </row>
    <row r="1480" customFormat="false" ht="12.8" hidden="false" customHeight="false" outlineLevel="0" collapsed="false">
      <c r="A1480" s="0" t="n">
        <v>-0.0309053</v>
      </c>
      <c r="B1480" s="0" t="n">
        <v>499.796</v>
      </c>
    </row>
    <row r="1481" customFormat="false" ht="12.8" hidden="false" customHeight="false" outlineLevel="0" collapsed="false">
      <c r="A1481" s="0" t="n">
        <v>-0.00794916</v>
      </c>
      <c r="B1481" s="0" t="n">
        <v>500.134</v>
      </c>
    </row>
    <row r="1482" customFormat="false" ht="12.8" hidden="false" customHeight="false" outlineLevel="0" collapsed="false">
      <c r="A1482" s="0" t="n">
        <v>-0.0332284</v>
      </c>
      <c r="B1482" s="0" t="n">
        <v>500.471</v>
      </c>
    </row>
    <row r="1483" customFormat="false" ht="12.8" hidden="false" customHeight="false" outlineLevel="0" collapsed="false">
      <c r="A1483" s="0" t="n">
        <v>-0.00733992</v>
      </c>
      <c r="B1483" s="0" t="n">
        <v>500.809</v>
      </c>
    </row>
    <row r="1484" customFormat="false" ht="12.8" hidden="false" customHeight="false" outlineLevel="0" collapsed="false">
      <c r="A1484" s="0" t="n">
        <v>-0.032083</v>
      </c>
      <c r="B1484" s="0" t="n">
        <v>501.147</v>
      </c>
    </row>
    <row r="1485" customFormat="false" ht="12.8" hidden="false" customHeight="false" outlineLevel="0" collapsed="false">
      <c r="A1485" s="0" t="n">
        <v>-0.0101559</v>
      </c>
      <c r="B1485" s="0" t="n">
        <v>501.484</v>
      </c>
    </row>
    <row r="1486" customFormat="false" ht="12.8" hidden="false" customHeight="false" outlineLevel="0" collapsed="false">
      <c r="A1486" s="0" t="n">
        <v>-0.0277819</v>
      </c>
      <c r="B1486" s="0" t="n">
        <v>501.822</v>
      </c>
    </row>
    <row r="1487" customFormat="false" ht="12.8" hidden="false" customHeight="false" outlineLevel="0" collapsed="false">
      <c r="A1487" s="0" t="n">
        <v>-0.0156269</v>
      </c>
      <c r="B1487" s="0" t="n">
        <v>502.16</v>
      </c>
    </row>
    <row r="1488" customFormat="false" ht="12.8" hidden="false" customHeight="false" outlineLevel="0" collapsed="false">
      <c r="A1488" s="0" t="n">
        <v>-0.0215017</v>
      </c>
      <c r="B1488" s="0" t="n">
        <v>502.498</v>
      </c>
    </row>
    <row r="1489" customFormat="false" ht="12.8" hidden="false" customHeight="false" outlineLevel="0" collapsed="false">
      <c r="A1489" s="0" t="n">
        <v>-0.022257</v>
      </c>
      <c r="B1489" s="0" t="n">
        <v>502.835</v>
      </c>
    </row>
    <row r="1490" customFormat="false" ht="12.8" hidden="false" customHeight="false" outlineLevel="0" collapsed="false">
      <c r="A1490" s="0" t="n">
        <v>-0.014959</v>
      </c>
      <c r="B1490" s="0" t="n">
        <v>503.173</v>
      </c>
    </row>
    <row r="1491" customFormat="false" ht="12.8" hidden="false" customHeight="false" outlineLevel="0" collapsed="false">
      <c r="A1491" s="0" t="n">
        <v>-0.028235</v>
      </c>
      <c r="B1491" s="0" t="n">
        <v>503.511</v>
      </c>
    </row>
    <row r="1492" customFormat="false" ht="12.8" hidden="false" customHeight="false" outlineLevel="0" collapsed="false">
      <c r="A1492" s="0" t="n">
        <v>-0.00993966</v>
      </c>
      <c r="B1492" s="0" t="n">
        <v>503.848</v>
      </c>
    </row>
    <row r="1493" customFormat="false" ht="12.8" hidden="false" customHeight="false" outlineLevel="0" collapsed="false">
      <c r="A1493" s="0" t="n">
        <v>-0.0319314</v>
      </c>
      <c r="B1493" s="0" t="n">
        <v>504.186</v>
      </c>
    </row>
    <row r="1494" customFormat="false" ht="12.8" hidden="false" customHeight="false" outlineLevel="0" collapsed="false">
      <c r="A1494" s="0" t="n">
        <v>-0.00780908</v>
      </c>
      <c r="B1494" s="0" t="n">
        <v>504.524</v>
      </c>
    </row>
    <row r="1495" customFormat="false" ht="12.8" hidden="false" customHeight="false" outlineLevel="0" collapsed="false">
      <c r="A1495" s="0" t="n">
        <v>-0.0323443</v>
      </c>
      <c r="B1495" s="0" t="n">
        <v>504.861</v>
      </c>
    </row>
    <row r="1496" customFormat="false" ht="12.8" hidden="false" customHeight="false" outlineLevel="0" collapsed="false">
      <c r="A1496" s="0" t="n">
        <v>-0.00913869</v>
      </c>
      <c r="B1496" s="0" t="n">
        <v>505.199</v>
      </c>
    </row>
    <row r="1497" customFormat="false" ht="12.8" hidden="false" customHeight="false" outlineLevel="0" collapsed="false">
      <c r="A1497" s="0" t="n">
        <v>-0.0293737</v>
      </c>
      <c r="B1497" s="0" t="n">
        <v>505.537</v>
      </c>
    </row>
    <row r="1498" customFormat="false" ht="12.8" hidden="false" customHeight="false" outlineLevel="0" collapsed="false">
      <c r="A1498" s="0" t="n">
        <v>-0.0135504</v>
      </c>
      <c r="B1498" s="0" t="n">
        <v>505.875</v>
      </c>
    </row>
    <row r="1499" customFormat="false" ht="12.8" hidden="false" customHeight="false" outlineLevel="0" collapsed="false">
      <c r="A1499" s="0" t="n">
        <v>-0.0238472</v>
      </c>
      <c r="B1499" s="0" t="n">
        <v>506.212</v>
      </c>
    </row>
    <row r="1500" customFormat="false" ht="12.8" hidden="false" customHeight="false" outlineLevel="0" collapsed="false">
      <c r="A1500" s="0" t="n">
        <v>-0.0198215</v>
      </c>
      <c r="B1500" s="0" t="n">
        <v>506.55</v>
      </c>
    </row>
    <row r="1501" customFormat="false" ht="12.8" hidden="false" customHeight="false" outlineLevel="0" collapsed="false">
      <c r="A1501" s="0" t="n">
        <v>-0.0172923</v>
      </c>
      <c r="B1501" s="0" t="n">
        <v>506.888</v>
      </c>
    </row>
    <row r="1502" customFormat="false" ht="12.8" hidden="false" customHeight="false" outlineLevel="0" collapsed="false">
      <c r="A1502" s="0" t="n">
        <v>-0.0262206</v>
      </c>
      <c r="B1502" s="0" t="n">
        <v>507.225</v>
      </c>
    </row>
    <row r="1503" customFormat="false" ht="12.8" hidden="false" customHeight="false" outlineLevel="0" collapsed="false">
      <c r="A1503" s="0" t="n">
        <v>-0.0115173</v>
      </c>
      <c r="B1503" s="0" t="n">
        <v>507.563</v>
      </c>
    </row>
    <row r="1504" customFormat="false" ht="12.8" hidden="false" customHeight="false" outlineLevel="0" collapsed="false">
      <c r="A1504" s="0" t="n">
        <v>-0.0309834</v>
      </c>
      <c r="B1504" s="0" t="n">
        <v>507.901</v>
      </c>
    </row>
    <row r="1505" customFormat="false" ht="12.8" hidden="false" customHeight="false" outlineLevel="0" collapsed="false">
      <c r="A1505" s="0" t="n">
        <v>-0.00811472</v>
      </c>
      <c r="B1505" s="0" t="n">
        <v>508.238</v>
      </c>
    </row>
    <row r="1506" customFormat="false" ht="12.8" hidden="false" customHeight="false" outlineLevel="0" collapsed="false">
      <c r="A1506" s="0" t="n">
        <v>-0.0327955</v>
      </c>
      <c r="B1506" s="0" t="n">
        <v>508.576</v>
      </c>
    </row>
    <row r="1507" customFormat="false" ht="12.8" hidden="false" customHeight="false" outlineLevel="0" collapsed="false">
      <c r="A1507" s="0" t="n">
        <v>-0.00802542</v>
      </c>
      <c r="B1507" s="0" t="n">
        <v>508.914</v>
      </c>
    </row>
    <row r="1508" customFormat="false" ht="12.8" hidden="false" customHeight="false" outlineLevel="0" collapsed="false">
      <c r="A1508" s="0" t="n">
        <v>-0.0311531</v>
      </c>
      <c r="B1508" s="0" t="n">
        <v>509.252</v>
      </c>
    </row>
    <row r="1509" customFormat="false" ht="12.8" hidden="false" customHeight="false" outlineLevel="0" collapsed="false">
      <c r="A1509" s="0" t="n">
        <v>-0.0112812</v>
      </c>
      <c r="B1509" s="0" t="n">
        <v>509.589</v>
      </c>
    </row>
    <row r="1510" customFormat="false" ht="12.8" hidden="false" customHeight="false" outlineLevel="0" collapsed="false">
      <c r="A1510" s="0" t="n">
        <v>-0.0264993</v>
      </c>
      <c r="B1510" s="0" t="n">
        <v>509.927</v>
      </c>
    </row>
    <row r="1511" customFormat="false" ht="12.8" hidden="false" customHeight="false" outlineLevel="0" collapsed="false">
      <c r="A1511" s="0" t="n">
        <v>-0.0169972</v>
      </c>
      <c r="B1511" s="0" t="n">
        <v>510.265</v>
      </c>
    </row>
    <row r="1512" customFormat="false" ht="12.8" hidden="false" customHeight="false" outlineLevel="0" collapsed="false">
      <c r="A1512" s="0" t="n">
        <v>-0.0201022</v>
      </c>
      <c r="B1512" s="0" t="n">
        <v>510.602</v>
      </c>
    </row>
    <row r="1513" customFormat="false" ht="12.8" hidden="false" customHeight="false" outlineLevel="0" collapsed="false">
      <c r="A1513" s="0" t="n">
        <v>-0.023615</v>
      </c>
      <c r="B1513" s="0" t="n">
        <v>510.94</v>
      </c>
    </row>
    <row r="1514" customFormat="false" ht="12.8" hidden="false" customHeight="false" outlineLevel="0" collapsed="false">
      <c r="A1514" s="0" t="n">
        <v>-0.013706</v>
      </c>
      <c r="B1514" s="0" t="n">
        <v>511.278</v>
      </c>
    </row>
    <row r="1515" customFormat="false" ht="12.8" hidden="false" customHeight="false" outlineLevel="0" collapsed="false">
      <c r="A1515" s="0" t="n">
        <v>-0.0293308</v>
      </c>
      <c r="B1515" s="0" t="n">
        <v>511.615</v>
      </c>
    </row>
    <row r="1516" customFormat="false" ht="12.8" hidden="false" customHeight="false" outlineLevel="0" collapsed="false">
      <c r="A1516" s="0" t="n">
        <v>-0.00905298</v>
      </c>
      <c r="B1516" s="0" t="n">
        <v>511.953</v>
      </c>
    </row>
    <row r="1517" customFormat="false" ht="12.8" hidden="false" customHeight="false" outlineLevel="0" collapsed="false">
      <c r="A1517" s="0" t="n">
        <v>-0.0325897</v>
      </c>
      <c r="B1517" s="0" t="n">
        <v>512.291</v>
      </c>
    </row>
    <row r="1518" customFormat="false" ht="12.8" hidden="false" customHeight="false" outlineLevel="0" collapsed="false">
      <c r="A1518" s="0" t="n">
        <v>-0.00740575</v>
      </c>
      <c r="B1518" s="0" t="n">
        <v>512.629</v>
      </c>
    </row>
    <row r="1519" customFormat="false" ht="12.8" hidden="false" customHeight="false" outlineLevel="0" collapsed="false">
      <c r="A1519" s="0" t="n">
        <v>-0.0325114</v>
      </c>
      <c r="B1519" s="0" t="n">
        <v>512.966</v>
      </c>
    </row>
    <row r="1520" customFormat="false" ht="12.8" hidden="false" customHeight="false" outlineLevel="0" collapsed="false">
      <c r="A1520" s="0" t="n">
        <v>-0.00920206</v>
      </c>
      <c r="B1520" s="0" t="n">
        <v>513.304</v>
      </c>
    </row>
    <row r="1521" customFormat="false" ht="12.8" hidden="false" customHeight="false" outlineLevel="0" collapsed="false">
      <c r="A1521" s="0" t="n">
        <v>-0.029131</v>
      </c>
      <c r="B1521" s="0" t="n">
        <v>513.642</v>
      </c>
    </row>
    <row r="1522" customFormat="false" ht="12.8" hidden="false" customHeight="false" outlineLevel="0" collapsed="false">
      <c r="A1522" s="0" t="n">
        <v>-0.013936</v>
      </c>
      <c r="B1522" s="0" t="n">
        <v>513.979</v>
      </c>
    </row>
    <row r="1523" customFormat="false" ht="12.8" hidden="false" customHeight="false" outlineLevel="0" collapsed="false">
      <c r="A1523" s="0" t="n">
        <v>-0.0233876</v>
      </c>
      <c r="B1523" s="0" t="n">
        <v>514.317</v>
      </c>
    </row>
    <row r="1524" customFormat="false" ht="12.8" hidden="false" customHeight="false" outlineLevel="0" collapsed="false">
      <c r="A1524" s="0" t="n">
        <v>-0.0202977</v>
      </c>
      <c r="B1524" s="0" t="n">
        <v>514.655</v>
      </c>
    </row>
    <row r="1525" customFormat="false" ht="12.8" hidden="false" customHeight="false" outlineLevel="0" collapsed="false">
      <c r="A1525" s="0" t="n">
        <v>-0.0168664</v>
      </c>
      <c r="B1525" s="0" t="n">
        <v>514.992</v>
      </c>
    </row>
    <row r="1526" customFormat="false" ht="12.8" hidden="false" customHeight="false" outlineLevel="0" collapsed="false">
      <c r="A1526" s="0" t="n">
        <v>-0.0265336</v>
      </c>
      <c r="B1526" s="0" t="n">
        <v>515.33</v>
      </c>
    </row>
    <row r="1527" customFormat="false" ht="12.8" hidden="false" customHeight="false" outlineLevel="0" collapsed="false">
      <c r="A1527" s="0" t="n">
        <v>-0.0113634</v>
      </c>
      <c r="B1527" s="0" t="n">
        <v>515.668</v>
      </c>
    </row>
    <row r="1528" customFormat="false" ht="12.8" hidden="false" customHeight="false" outlineLevel="0" collapsed="false">
      <c r="A1528" s="0" t="n">
        <v>-0.0309274</v>
      </c>
      <c r="B1528" s="0" t="n">
        <v>516.006</v>
      </c>
    </row>
    <row r="1529" customFormat="false" ht="12.8" hidden="false" customHeight="false" outlineLevel="0" collapsed="false">
      <c r="A1529" s="0" t="n">
        <v>-0.00839279</v>
      </c>
      <c r="B1529" s="0" t="n">
        <v>516.343</v>
      </c>
    </row>
    <row r="1530" customFormat="false" ht="12.8" hidden="false" customHeight="false" outlineLevel="0" collapsed="false">
      <c r="A1530" s="0" t="n">
        <v>-0.0322706</v>
      </c>
      <c r="B1530" s="0" t="n">
        <v>516.681</v>
      </c>
    </row>
    <row r="1531" customFormat="false" ht="12.8" hidden="false" customHeight="false" outlineLevel="0" collapsed="false">
      <c r="A1531" s="0" t="n">
        <v>-0.00877207</v>
      </c>
      <c r="B1531" s="0" t="n">
        <v>517.019</v>
      </c>
    </row>
    <row r="1532" customFormat="false" ht="12.8" hidden="false" customHeight="false" outlineLevel="0" collapsed="false">
      <c r="A1532" s="0" t="n">
        <v>-0.0301931</v>
      </c>
      <c r="B1532" s="0" t="n">
        <v>517.356</v>
      </c>
    </row>
    <row r="1533" customFormat="false" ht="12.8" hidden="false" customHeight="false" outlineLevel="0" collapsed="false">
      <c r="A1533" s="0" t="n">
        <v>-0.012399</v>
      </c>
      <c r="B1533" s="0" t="n">
        <v>517.694</v>
      </c>
    </row>
    <row r="1534" customFormat="false" ht="12.8" hidden="false" customHeight="false" outlineLevel="0" collapsed="false">
      <c r="A1534" s="0" t="n">
        <v>-0.0252634</v>
      </c>
      <c r="B1534" s="0" t="n">
        <v>518.032</v>
      </c>
    </row>
    <row r="1535" customFormat="false" ht="12.8" hidden="false" customHeight="false" outlineLevel="0" collapsed="false">
      <c r="A1535" s="0" t="n">
        <v>-0.0182805</v>
      </c>
      <c r="B1535" s="0" t="n">
        <v>518.369</v>
      </c>
    </row>
    <row r="1536" customFormat="false" ht="12.8" hidden="false" customHeight="false" outlineLevel="0" collapsed="false">
      <c r="A1536" s="0" t="n">
        <v>-0.0188319</v>
      </c>
      <c r="B1536" s="0" t="n">
        <v>518.707</v>
      </c>
    </row>
    <row r="1537" customFormat="false" ht="12.8" hidden="false" customHeight="false" outlineLevel="0" collapsed="false">
      <c r="A1537" s="0" t="n">
        <v>-0.0248056</v>
      </c>
      <c r="B1537" s="0" t="n">
        <v>519.045</v>
      </c>
    </row>
    <row r="1538" customFormat="false" ht="12.8" hidden="false" customHeight="false" outlineLevel="0" collapsed="false">
      <c r="A1538" s="0" t="n">
        <v>-0.0126599</v>
      </c>
      <c r="B1538" s="0" t="n">
        <v>519.383</v>
      </c>
    </row>
    <row r="1539" customFormat="false" ht="12.8" hidden="false" customHeight="false" outlineLevel="0" collapsed="false">
      <c r="A1539" s="0" t="n">
        <v>-0.0301879</v>
      </c>
      <c r="B1539" s="0" t="n">
        <v>519.72</v>
      </c>
    </row>
    <row r="1540" customFormat="false" ht="12.8" hidden="false" customHeight="false" outlineLevel="0" collapsed="false">
      <c r="A1540" s="0" t="n">
        <v>-0.00843646</v>
      </c>
      <c r="B1540" s="0" t="n">
        <v>520.058</v>
      </c>
    </row>
    <row r="1541" customFormat="false" ht="12.8" hidden="false" customHeight="false" outlineLevel="0" collapsed="false">
      <c r="A1541" s="0" t="n">
        <v>-0.0329552</v>
      </c>
      <c r="B1541" s="0" t="n">
        <v>520.396</v>
      </c>
    </row>
    <row r="1542" customFormat="false" ht="12.8" hidden="false" customHeight="false" outlineLevel="0" collapsed="false">
      <c r="A1542" s="0" t="n">
        <v>-0.00731555</v>
      </c>
      <c r="B1542" s="0" t="n">
        <v>520.733</v>
      </c>
    </row>
    <row r="1543" customFormat="false" ht="12.8" hidden="false" customHeight="false" outlineLevel="0" collapsed="false">
      <c r="A1543" s="0" t="n">
        <v>-0.0323526</v>
      </c>
      <c r="B1543" s="0" t="n">
        <v>521.071</v>
      </c>
    </row>
    <row r="1544" customFormat="false" ht="12.8" hidden="false" customHeight="false" outlineLevel="0" collapsed="false">
      <c r="A1544" s="0" t="n">
        <v>-0.0096005</v>
      </c>
      <c r="B1544" s="0" t="n">
        <v>521.409</v>
      </c>
    </row>
    <row r="1545" customFormat="false" ht="12.8" hidden="false" customHeight="false" outlineLevel="0" collapsed="false">
      <c r="A1545" s="0" t="n">
        <v>-0.0285485</v>
      </c>
      <c r="B1545" s="0" t="n">
        <v>521.746</v>
      </c>
    </row>
    <row r="1546" customFormat="false" ht="12.8" hidden="false" customHeight="false" outlineLevel="0" collapsed="false">
      <c r="A1546" s="0" t="n">
        <v>-0.014662</v>
      </c>
      <c r="B1546" s="0" t="n">
        <v>522.084</v>
      </c>
    </row>
    <row r="1547" customFormat="false" ht="12.8" hidden="false" customHeight="false" outlineLevel="0" collapsed="false">
      <c r="A1547" s="0" t="n">
        <v>-0.0225874</v>
      </c>
      <c r="B1547" s="0" t="n">
        <v>522.422</v>
      </c>
    </row>
    <row r="1548" customFormat="false" ht="12.8" hidden="false" customHeight="false" outlineLevel="0" collapsed="false">
      <c r="A1548" s="0" t="n">
        <v>-0.0211118</v>
      </c>
      <c r="B1548" s="0" t="n">
        <v>522.76</v>
      </c>
    </row>
    <row r="1549" customFormat="false" ht="12.8" hidden="false" customHeight="false" outlineLevel="0" collapsed="false">
      <c r="A1549" s="0" t="n">
        <v>-0.0161028</v>
      </c>
      <c r="B1549" s="0" t="n">
        <v>523.097</v>
      </c>
    </row>
    <row r="1550" customFormat="false" ht="12.8" hidden="false" customHeight="false" outlineLevel="0" collapsed="false">
      <c r="A1550" s="0" t="n">
        <v>-0.0271836</v>
      </c>
      <c r="B1550" s="0" t="n">
        <v>523.435</v>
      </c>
    </row>
    <row r="1551" customFormat="false" ht="12.8" hidden="false" customHeight="false" outlineLevel="0" collapsed="false">
      <c r="A1551" s="0" t="n">
        <v>-0.0108689</v>
      </c>
      <c r="B1551" s="0" t="n">
        <v>523.773</v>
      </c>
    </row>
    <row r="1552" customFormat="false" ht="12.8" hidden="false" customHeight="false" outlineLevel="0" collapsed="false">
      <c r="A1552" s="0" t="n">
        <v>-0.0312181</v>
      </c>
      <c r="B1552" s="0" t="n">
        <v>524.11</v>
      </c>
    </row>
    <row r="1553" customFormat="false" ht="12.8" hidden="false" customHeight="false" outlineLevel="0" collapsed="false">
      <c r="A1553" s="0" t="n">
        <v>-0.00831405</v>
      </c>
      <c r="B1553" s="0" t="n">
        <v>524.448</v>
      </c>
    </row>
    <row r="1554" customFormat="false" ht="12.8" hidden="false" customHeight="false" outlineLevel="0" collapsed="false">
      <c r="A1554" s="0" t="n">
        <v>-0.0321174</v>
      </c>
      <c r="B1554" s="0" t="n">
        <v>524.786</v>
      </c>
    </row>
    <row r="1555" customFormat="false" ht="12.8" hidden="false" customHeight="false" outlineLevel="0" collapsed="false">
      <c r="A1555" s="0" t="n">
        <v>-0.00912986</v>
      </c>
      <c r="B1555" s="0" t="n">
        <v>525.123</v>
      </c>
    </row>
    <row r="1556" customFormat="false" ht="12.8" hidden="false" customHeight="false" outlineLevel="0" collapsed="false">
      <c r="A1556" s="0" t="n">
        <v>-0.0296448</v>
      </c>
      <c r="B1556" s="0" t="n">
        <v>525.461</v>
      </c>
    </row>
    <row r="1557" customFormat="false" ht="12.8" hidden="false" customHeight="false" outlineLevel="0" collapsed="false">
      <c r="A1557" s="0" t="n">
        <v>-0.0130824</v>
      </c>
      <c r="B1557" s="0" t="n">
        <v>525.799</v>
      </c>
    </row>
    <row r="1558" customFormat="false" ht="12.8" hidden="false" customHeight="false" outlineLevel="0" collapsed="false">
      <c r="A1558" s="0" t="n">
        <v>-0.024489</v>
      </c>
      <c r="B1558" s="0" t="n">
        <v>526.137</v>
      </c>
    </row>
    <row r="1559" customFormat="false" ht="12.8" hidden="false" customHeight="false" outlineLevel="0" collapsed="false">
      <c r="A1559" s="0" t="n">
        <v>-0.0190776</v>
      </c>
      <c r="B1559" s="0" t="n">
        <v>526.474</v>
      </c>
    </row>
    <row r="1560" customFormat="false" ht="12.8" hidden="false" customHeight="false" outlineLevel="0" collapsed="false">
      <c r="A1560" s="0" t="n">
        <v>-0.018074</v>
      </c>
      <c r="B1560" s="0" t="n">
        <v>526.812</v>
      </c>
    </row>
    <row r="1561" customFormat="false" ht="12.8" hidden="false" customHeight="false" outlineLevel="0" collapsed="false">
      <c r="A1561" s="0" t="n">
        <v>-0.0254618</v>
      </c>
      <c r="B1561" s="0" t="n">
        <v>527.15</v>
      </c>
    </row>
    <row r="1562" customFormat="false" ht="12.8" hidden="false" customHeight="false" outlineLevel="0" collapsed="false">
      <c r="A1562" s="0" t="n">
        <v>-0.0121678</v>
      </c>
      <c r="B1562" s="0" t="n">
        <v>527.487</v>
      </c>
    </row>
    <row r="1563" customFormat="false" ht="12.8" hidden="false" customHeight="false" outlineLevel="0" collapsed="false">
      <c r="A1563" s="0" t="n">
        <v>-0.030476</v>
      </c>
      <c r="B1563" s="0" t="n">
        <v>527.825</v>
      </c>
    </row>
    <row r="1564" customFormat="false" ht="12.8" hidden="false" customHeight="false" outlineLevel="0" collapsed="false">
      <c r="A1564" s="0" t="n">
        <v>-0.00839772</v>
      </c>
      <c r="B1564" s="0" t="n">
        <v>528.163</v>
      </c>
    </row>
    <row r="1565" customFormat="false" ht="12.8" hidden="false" customHeight="false" outlineLevel="0" collapsed="false">
      <c r="A1565" s="0" t="n">
        <v>-0.032738</v>
      </c>
      <c r="B1565" s="0" t="n">
        <v>528.5</v>
      </c>
    </row>
    <row r="1566" customFormat="false" ht="12.8" hidden="false" customHeight="false" outlineLevel="0" collapsed="false">
      <c r="A1566" s="0" t="n">
        <v>-0.00780424</v>
      </c>
      <c r="B1566" s="0" t="n">
        <v>528.838</v>
      </c>
    </row>
    <row r="1567" customFormat="false" ht="12.8" hidden="false" customHeight="false" outlineLevel="0" collapsed="false">
      <c r="A1567" s="0" t="n">
        <v>-0.0316207</v>
      </c>
      <c r="B1567" s="0" t="n">
        <v>529.176</v>
      </c>
    </row>
    <row r="1568" customFormat="false" ht="12.8" hidden="false" customHeight="false" outlineLevel="0" collapsed="false">
      <c r="A1568" s="0" t="n">
        <v>-0.0105566</v>
      </c>
      <c r="B1568" s="0" t="n">
        <v>529.514</v>
      </c>
    </row>
    <row r="1569" customFormat="false" ht="12.8" hidden="false" customHeight="false" outlineLevel="0" collapsed="false">
      <c r="A1569" s="0" t="n">
        <v>-0.0274235</v>
      </c>
      <c r="B1569" s="0" t="n">
        <v>529.851</v>
      </c>
    </row>
    <row r="1570" customFormat="false" ht="12.8" hidden="false" customHeight="false" outlineLevel="0" collapsed="false">
      <c r="A1570" s="0" t="n">
        <v>-0.0159076</v>
      </c>
      <c r="B1570" s="0" t="n">
        <v>530.189</v>
      </c>
    </row>
    <row r="1571" customFormat="false" ht="12.8" hidden="false" customHeight="false" outlineLevel="0" collapsed="false">
      <c r="A1571" s="0" t="n">
        <v>-0.0212888</v>
      </c>
      <c r="B1571" s="0" t="n">
        <v>530.527</v>
      </c>
    </row>
    <row r="1572" customFormat="false" ht="12.8" hidden="false" customHeight="false" outlineLevel="0" collapsed="false">
      <c r="A1572" s="0" t="n">
        <v>-0.022399</v>
      </c>
      <c r="B1572" s="0" t="n">
        <v>530.864</v>
      </c>
    </row>
    <row r="1573" customFormat="false" ht="12.8" hidden="false" customHeight="false" outlineLevel="0" collapsed="false">
      <c r="A1573" s="0" t="n">
        <v>-0.0148884</v>
      </c>
      <c r="B1573" s="0" t="n">
        <v>531.202</v>
      </c>
    </row>
    <row r="1574" customFormat="false" ht="12.8" hidden="false" customHeight="false" outlineLevel="0" collapsed="false">
      <c r="A1574" s="0" t="n">
        <v>-0.0282622</v>
      </c>
      <c r="B1574" s="0" t="n">
        <v>531.54</v>
      </c>
    </row>
    <row r="1575" customFormat="false" ht="12.8" hidden="false" customHeight="false" outlineLevel="0" collapsed="false">
      <c r="A1575" s="0" t="n">
        <v>-0.00996497</v>
      </c>
      <c r="B1575" s="0" t="n">
        <v>531.877</v>
      </c>
    </row>
    <row r="1576" customFormat="false" ht="12.8" hidden="false" customHeight="false" outlineLevel="0" collapsed="false">
      <c r="A1576" s="0" t="n">
        <v>-0.0319031</v>
      </c>
      <c r="B1576" s="0" t="n">
        <v>532.215</v>
      </c>
    </row>
    <row r="1577" customFormat="false" ht="12.8" hidden="false" customHeight="false" outlineLevel="0" collapsed="false">
      <c r="A1577" s="0" t="n">
        <v>-0.00785392</v>
      </c>
      <c r="B1577" s="0" t="n">
        <v>532.553</v>
      </c>
    </row>
    <row r="1578" customFormat="false" ht="12.8" hidden="false" customHeight="false" outlineLevel="0" collapsed="false">
      <c r="A1578" s="0" t="n">
        <v>-0.032339</v>
      </c>
      <c r="B1578" s="0" t="n">
        <v>532.891</v>
      </c>
    </row>
    <row r="1579" customFormat="false" ht="12.8" hidden="false" customHeight="false" outlineLevel="0" collapsed="false">
      <c r="A1579" s="0" t="n">
        <v>-0.00911844</v>
      </c>
      <c r="B1579" s="0" t="n">
        <v>533.228</v>
      </c>
    </row>
    <row r="1580" customFormat="false" ht="12.8" hidden="false" customHeight="false" outlineLevel="0" collapsed="false">
      <c r="A1580" s="0" t="n">
        <v>-0.0294663</v>
      </c>
      <c r="B1580" s="0" t="n">
        <v>533.566</v>
      </c>
    </row>
    <row r="1581" customFormat="false" ht="12.8" hidden="false" customHeight="false" outlineLevel="0" collapsed="false">
      <c r="A1581" s="0" t="n">
        <v>-0.013396</v>
      </c>
      <c r="B1581" s="0" t="n">
        <v>533.904</v>
      </c>
    </row>
    <row r="1582" customFormat="false" ht="12.8" hidden="false" customHeight="false" outlineLevel="0" collapsed="false">
      <c r="A1582" s="0" t="n">
        <v>-0.0240885</v>
      </c>
      <c r="B1582" s="0" t="n">
        <v>534.241</v>
      </c>
    </row>
    <row r="1583" customFormat="false" ht="12.8" hidden="false" customHeight="false" outlineLevel="0" collapsed="false">
      <c r="A1583" s="0" t="n">
        <v>-0.0194987</v>
      </c>
      <c r="B1583" s="0" t="n">
        <v>534.579</v>
      </c>
    </row>
    <row r="1584" customFormat="false" ht="12.8" hidden="false" customHeight="false" outlineLevel="0" collapsed="false">
      <c r="A1584" s="0" t="n">
        <v>-0.0176943</v>
      </c>
      <c r="B1584" s="0" t="n">
        <v>534.917</v>
      </c>
    </row>
    <row r="1585" customFormat="false" ht="12.8" hidden="false" customHeight="false" outlineLevel="0" collapsed="false">
      <c r="A1585" s="0" t="n">
        <v>-0.0257402</v>
      </c>
      <c r="B1585" s="0" t="n">
        <v>535.254</v>
      </c>
    </row>
    <row r="1586" customFormat="false" ht="12.8" hidden="false" customHeight="false" outlineLevel="0" collapsed="false">
      <c r="A1586" s="0" t="n">
        <v>-0.012049</v>
      </c>
      <c r="B1586" s="0" t="n">
        <v>535.592</v>
      </c>
    </row>
    <row r="1587" customFormat="false" ht="12.8" hidden="false" customHeight="false" outlineLevel="0" collapsed="false">
      <c r="A1587" s="0" t="n">
        <v>-0.0303981</v>
      </c>
      <c r="B1587" s="0" t="n">
        <v>535.93</v>
      </c>
    </row>
    <row r="1588" customFormat="false" ht="12.8" hidden="false" customHeight="false" outlineLevel="0" collapsed="false">
      <c r="A1588" s="0" t="n">
        <v>-0.00871032</v>
      </c>
      <c r="B1588" s="0" t="n">
        <v>536.268</v>
      </c>
    </row>
    <row r="1589" customFormat="false" ht="12.8" hidden="false" customHeight="false" outlineLevel="0" collapsed="false">
      <c r="A1589" s="0" t="n">
        <v>-0.0321865</v>
      </c>
      <c r="B1589" s="0" t="n">
        <v>536.605</v>
      </c>
    </row>
    <row r="1590" customFormat="false" ht="12.8" hidden="false" customHeight="false" outlineLevel="0" collapsed="false">
      <c r="A1590" s="0" t="n">
        <v>-0.00860132</v>
      </c>
      <c r="B1590" s="0" t="n">
        <v>536.943</v>
      </c>
    </row>
    <row r="1591" customFormat="false" ht="12.8" hidden="false" customHeight="false" outlineLevel="0" collapsed="false">
      <c r="A1591" s="0" t="n">
        <v>-0.0306077</v>
      </c>
      <c r="B1591" s="0" t="n">
        <v>537.281</v>
      </c>
    </row>
    <row r="1592" customFormat="false" ht="12.8" hidden="false" customHeight="false" outlineLevel="0" collapsed="false">
      <c r="A1592" s="0" t="n">
        <v>-0.0117585</v>
      </c>
      <c r="B1592" s="0" t="n">
        <v>537.618</v>
      </c>
    </row>
    <row r="1593" customFormat="false" ht="12.8" hidden="false" customHeight="false" outlineLevel="0" collapsed="false">
      <c r="A1593" s="0" t="n">
        <v>-0.0260881</v>
      </c>
      <c r="B1593" s="0" t="n">
        <v>537.956</v>
      </c>
    </row>
    <row r="1594" customFormat="false" ht="12.8" hidden="false" customHeight="false" outlineLevel="0" collapsed="false">
      <c r="A1594" s="0" t="n">
        <v>-0.0173226</v>
      </c>
      <c r="B1594" s="0" t="n">
        <v>538.294</v>
      </c>
    </row>
    <row r="1595" customFormat="false" ht="12.8" hidden="false" customHeight="false" outlineLevel="0" collapsed="false">
      <c r="A1595" s="0" t="n">
        <v>-0.0198597</v>
      </c>
      <c r="B1595" s="0" t="n">
        <v>538.631</v>
      </c>
    </row>
    <row r="1596" customFormat="false" ht="12.8" hidden="false" customHeight="false" outlineLevel="0" collapsed="false">
      <c r="A1596" s="0" t="n">
        <v>-0.0237752</v>
      </c>
      <c r="B1596" s="0" t="n">
        <v>538.969</v>
      </c>
    </row>
    <row r="1597" customFormat="false" ht="12.8" hidden="false" customHeight="false" outlineLevel="0" collapsed="false">
      <c r="A1597" s="0" t="n">
        <v>-0.0136227</v>
      </c>
      <c r="B1597" s="0" t="n">
        <v>539.307</v>
      </c>
    </row>
    <row r="1598" customFormat="false" ht="12.8" hidden="false" customHeight="false" outlineLevel="0" collapsed="false">
      <c r="A1598" s="0" t="n">
        <v>-0.0293553</v>
      </c>
      <c r="B1598" s="0" t="n">
        <v>539.645</v>
      </c>
    </row>
    <row r="1599" customFormat="false" ht="12.8" hidden="false" customHeight="false" outlineLevel="0" collapsed="false">
      <c r="A1599" s="0" t="n">
        <v>-0.00907816</v>
      </c>
      <c r="B1599" s="0" t="n">
        <v>539.982</v>
      </c>
    </row>
    <row r="1600" customFormat="false" ht="12.8" hidden="false" customHeight="false" outlineLevel="0" collapsed="false">
      <c r="A1600" s="0" t="n">
        <v>-0.0325427</v>
      </c>
      <c r="B1600" s="0" t="n">
        <v>540.32</v>
      </c>
    </row>
    <row r="1601" customFormat="false" ht="12.8" hidden="false" customHeight="false" outlineLevel="0" collapsed="false">
      <c r="A1601" s="0" t="n">
        <v>-0.00746217</v>
      </c>
      <c r="B1601" s="0" t="n">
        <v>540.658</v>
      </c>
    </row>
    <row r="1602" customFormat="false" ht="12.8" hidden="false" customHeight="false" outlineLevel="0" collapsed="false">
      <c r="A1602" s="0" t="n">
        <v>-0.0324738</v>
      </c>
      <c r="B1602" s="0" t="n">
        <v>540.995</v>
      </c>
    </row>
    <row r="1603" customFormat="false" ht="12.8" hidden="false" customHeight="false" outlineLevel="0" collapsed="false">
      <c r="A1603" s="0" t="n">
        <v>-0.00920781</v>
      </c>
      <c r="B1603" s="0" t="n">
        <v>541.333</v>
      </c>
    </row>
    <row r="1604" customFormat="false" ht="12.8" hidden="false" customHeight="false" outlineLevel="0" collapsed="false">
      <c r="A1604" s="0" t="n">
        <v>-0.0291774</v>
      </c>
      <c r="B1604" s="0" t="n">
        <v>541.671</v>
      </c>
    </row>
    <row r="1605" customFormat="false" ht="12.8" hidden="false" customHeight="false" outlineLevel="0" collapsed="false">
      <c r="A1605" s="0" t="n">
        <v>-0.0138273</v>
      </c>
      <c r="B1605" s="0" t="n">
        <v>542.008</v>
      </c>
    </row>
    <row r="1606" customFormat="false" ht="12.8" hidden="false" customHeight="false" outlineLevel="0" collapsed="false">
      <c r="A1606" s="0" t="n">
        <v>-0.0235658</v>
      </c>
      <c r="B1606" s="0" t="n">
        <v>542.346</v>
      </c>
    </row>
    <row r="1607" customFormat="false" ht="12.8" hidden="false" customHeight="false" outlineLevel="0" collapsed="false">
      <c r="A1607" s="0" t="n">
        <v>-0.0200469</v>
      </c>
      <c r="B1607" s="0" t="n">
        <v>542.684</v>
      </c>
    </row>
    <row r="1608" customFormat="false" ht="12.8" hidden="false" customHeight="false" outlineLevel="0" collapsed="false">
      <c r="A1608" s="0" t="n">
        <v>-0.0171838</v>
      </c>
      <c r="B1608" s="0" t="n">
        <v>543.022</v>
      </c>
    </row>
    <row r="1609" customFormat="false" ht="12.8" hidden="false" customHeight="false" outlineLevel="0" collapsed="false">
      <c r="A1609" s="0" t="n">
        <v>-0.0261566</v>
      </c>
      <c r="B1609" s="0" t="n">
        <v>543.359</v>
      </c>
    </row>
    <row r="1610" customFormat="false" ht="12.8" hidden="false" customHeight="false" outlineLevel="0" collapsed="false">
      <c r="A1610" s="0" t="n">
        <v>-0.0117844</v>
      </c>
      <c r="B1610" s="0" t="n">
        <v>543.697</v>
      </c>
    </row>
    <row r="1611" customFormat="false" ht="12.8" hidden="false" customHeight="false" outlineLevel="0" collapsed="false">
      <c r="A1611" s="0" t="n">
        <v>-0.0304795</v>
      </c>
      <c r="B1611" s="0" t="n">
        <v>544.035</v>
      </c>
    </row>
    <row r="1612" customFormat="false" ht="12.8" hidden="false" customHeight="false" outlineLevel="0" collapsed="false">
      <c r="A1612" s="0" t="n">
        <v>-0.00884806</v>
      </c>
      <c r="B1612" s="0" t="n">
        <v>544.372</v>
      </c>
    </row>
    <row r="1613" customFormat="false" ht="12.8" hidden="false" customHeight="false" outlineLevel="0" collapsed="false">
      <c r="A1613" s="0" t="n">
        <v>-0.0318316</v>
      </c>
      <c r="B1613" s="0" t="n">
        <v>544.71</v>
      </c>
    </row>
    <row r="1614" customFormat="false" ht="12.8" hidden="false" customHeight="false" outlineLevel="0" collapsed="false">
      <c r="A1614" s="0" t="n">
        <v>-0.00917746</v>
      </c>
      <c r="B1614" s="0" t="n">
        <v>545.048</v>
      </c>
    </row>
    <row r="1615" customFormat="false" ht="12.8" hidden="false" customHeight="false" outlineLevel="0" collapsed="false">
      <c r="A1615" s="0" t="n">
        <v>-0.0298451</v>
      </c>
      <c r="B1615" s="0" t="n">
        <v>545.385</v>
      </c>
    </row>
    <row r="1616" customFormat="false" ht="12.8" hidden="false" customHeight="false" outlineLevel="0" collapsed="false">
      <c r="A1616" s="0" t="n">
        <v>-0.0126782</v>
      </c>
      <c r="B1616" s="0" t="n">
        <v>545.723</v>
      </c>
    </row>
    <row r="1617" customFormat="false" ht="12.8" hidden="false" customHeight="false" outlineLevel="0" collapsed="false">
      <c r="A1617" s="0" t="n">
        <v>-0.0250689</v>
      </c>
      <c r="B1617" s="0" t="n">
        <v>546.061</v>
      </c>
    </row>
    <row r="1618" customFormat="false" ht="12.8" hidden="false" customHeight="false" outlineLevel="0" collapsed="false">
      <c r="A1618" s="0" t="n">
        <v>-0.0183859</v>
      </c>
      <c r="B1618" s="0" t="n">
        <v>546.399</v>
      </c>
    </row>
    <row r="1619" customFormat="false" ht="12.8" hidden="false" customHeight="false" outlineLevel="0" collapsed="false">
      <c r="A1619" s="0" t="n">
        <v>-0.0188167</v>
      </c>
      <c r="B1619" s="0" t="n">
        <v>546.736</v>
      </c>
    </row>
    <row r="1620" customFormat="false" ht="12.8" hidden="false" customHeight="false" outlineLevel="0" collapsed="false">
      <c r="A1620" s="0" t="n">
        <v>-0.0247314</v>
      </c>
      <c r="B1620" s="0" t="n">
        <v>547.074</v>
      </c>
    </row>
    <row r="1621" customFormat="false" ht="12.8" hidden="false" customHeight="false" outlineLevel="0" collapsed="false">
      <c r="A1621" s="0" t="n">
        <v>-0.0128063</v>
      </c>
      <c r="B1621" s="0" t="n">
        <v>547.412</v>
      </c>
    </row>
    <row r="1622" customFormat="false" ht="12.8" hidden="false" customHeight="false" outlineLevel="0" collapsed="false">
      <c r="A1622" s="0" t="n">
        <v>-0.0299718</v>
      </c>
      <c r="B1622" s="0" t="n">
        <v>547.749</v>
      </c>
    </row>
    <row r="1623" customFormat="false" ht="12.8" hidden="false" customHeight="false" outlineLevel="0" collapsed="false">
      <c r="A1623" s="0" t="n">
        <v>-0.00868847</v>
      </c>
      <c r="B1623" s="0" t="n">
        <v>548.087</v>
      </c>
    </row>
    <row r="1624" customFormat="false" ht="12.8" hidden="false" customHeight="false" outlineLevel="0" collapsed="false">
      <c r="A1624" s="0" t="n">
        <v>-0.0326681</v>
      </c>
      <c r="B1624" s="0" t="n">
        <v>548.425</v>
      </c>
    </row>
    <row r="1625" customFormat="false" ht="12.8" hidden="false" customHeight="false" outlineLevel="0" collapsed="false">
      <c r="A1625" s="0" t="n">
        <v>-0.00759426</v>
      </c>
      <c r="B1625" s="0" t="n">
        <v>548.762</v>
      </c>
    </row>
    <row r="1626" customFormat="false" ht="12.8" hidden="false" customHeight="false" outlineLevel="0" collapsed="false">
      <c r="A1626" s="0" t="n">
        <v>-0.0320794</v>
      </c>
      <c r="B1626" s="0" t="n">
        <v>549.1</v>
      </c>
    </row>
    <row r="1627" customFormat="false" ht="12.8" hidden="false" customHeight="false" outlineLevel="0" collapsed="false">
      <c r="A1627" s="0" t="n">
        <v>-0.00982582</v>
      </c>
      <c r="B1627" s="0" t="n">
        <v>549.438</v>
      </c>
    </row>
    <row r="1628" customFormat="false" ht="12.8" hidden="false" customHeight="false" outlineLevel="0" collapsed="false">
      <c r="A1628" s="0" t="n">
        <v>-0.0283649</v>
      </c>
      <c r="B1628" s="0" t="n">
        <v>549.776</v>
      </c>
    </row>
    <row r="1629" customFormat="false" ht="12.8" hidden="false" customHeight="false" outlineLevel="0" collapsed="false">
      <c r="A1629" s="0" t="n">
        <v>-0.0147744</v>
      </c>
      <c r="B1629" s="0" t="n">
        <v>550.113</v>
      </c>
    </row>
    <row r="1630" customFormat="false" ht="12.8" hidden="false" customHeight="false" outlineLevel="0" collapsed="false">
      <c r="A1630" s="0" t="n">
        <v>-0.0225394</v>
      </c>
      <c r="B1630" s="0" t="n">
        <v>550.451</v>
      </c>
    </row>
    <row r="1631" customFormat="false" ht="12.8" hidden="false" customHeight="false" outlineLevel="0" collapsed="false">
      <c r="A1631" s="0" t="n">
        <v>-0.0210882</v>
      </c>
      <c r="B1631" s="0" t="n">
        <v>550.789</v>
      </c>
    </row>
    <row r="1632" customFormat="false" ht="12.8" hidden="false" customHeight="false" outlineLevel="0" collapsed="false">
      <c r="A1632" s="0" t="n">
        <v>-0.0161941</v>
      </c>
      <c r="B1632" s="0" t="n">
        <v>551.126</v>
      </c>
    </row>
    <row r="1633" customFormat="false" ht="12.8" hidden="false" customHeight="false" outlineLevel="0" collapsed="false">
      <c r="A1633" s="0" t="n">
        <v>-0.0270436</v>
      </c>
      <c r="B1633" s="0" t="n">
        <v>551.464</v>
      </c>
    </row>
    <row r="1634" customFormat="false" ht="12.8" hidden="false" customHeight="false" outlineLevel="0" collapsed="false">
      <c r="A1634" s="0" t="n">
        <v>-0.0110601</v>
      </c>
      <c r="B1634" s="0" t="n">
        <v>551.802</v>
      </c>
    </row>
    <row r="1635" customFormat="false" ht="12.8" hidden="false" customHeight="false" outlineLevel="0" collapsed="false">
      <c r="A1635" s="0" t="n">
        <v>-0.0310176</v>
      </c>
      <c r="B1635" s="0" t="n">
        <v>552.139</v>
      </c>
    </row>
    <row r="1636" customFormat="false" ht="12.8" hidden="false" customHeight="false" outlineLevel="0" collapsed="false">
      <c r="A1636" s="0" t="n">
        <v>-0.00853345</v>
      </c>
      <c r="B1636" s="0" t="n">
        <v>552.477</v>
      </c>
    </row>
    <row r="1637" customFormat="false" ht="12.8" hidden="false" customHeight="false" outlineLevel="0" collapsed="false">
      <c r="A1637" s="0" t="n">
        <v>-0.031933</v>
      </c>
      <c r="B1637" s="0" t="n">
        <v>552.815</v>
      </c>
    </row>
    <row r="1638" customFormat="false" ht="12.8" hidden="false" customHeight="false" outlineLevel="0" collapsed="false">
      <c r="A1638" s="0" t="n">
        <v>-0.0092936</v>
      </c>
      <c r="B1638" s="0" t="n">
        <v>553.153</v>
      </c>
    </row>
    <row r="1639" customFormat="false" ht="12.8" hidden="false" customHeight="false" outlineLevel="0" collapsed="false">
      <c r="A1639" s="0" t="n">
        <v>-0.0295526</v>
      </c>
      <c r="B1639" s="0" t="n">
        <v>553.49</v>
      </c>
    </row>
    <row r="1640" customFormat="false" ht="12.8" hidden="false" customHeight="false" outlineLevel="0" collapsed="false">
      <c r="A1640" s="0" t="n">
        <v>-0.0131178</v>
      </c>
      <c r="B1640" s="0" t="n">
        <v>553.828</v>
      </c>
    </row>
    <row r="1641" customFormat="false" ht="12.8" hidden="false" customHeight="false" outlineLevel="0" collapsed="false">
      <c r="A1641" s="0" t="n">
        <v>-0.024543</v>
      </c>
      <c r="B1641" s="0" t="n">
        <v>554.166</v>
      </c>
    </row>
    <row r="1642" customFormat="false" ht="12.8" hidden="false" customHeight="false" outlineLevel="0" collapsed="false">
      <c r="A1642" s="0" t="n">
        <v>-0.0189435</v>
      </c>
      <c r="B1642" s="0" t="n">
        <v>554.503</v>
      </c>
    </row>
    <row r="1643" customFormat="false" ht="12.8" hidden="false" customHeight="false" outlineLevel="0" collapsed="false">
      <c r="A1643" s="0" t="n">
        <v>-0.0182911</v>
      </c>
      <c r="B1643" s="0" t="n">
        <v>554.841</v>
      </c>
    </row>
    <row r="1644" customFormat="false" ht="12.8" hidden="false" customHeight="false" outlineLevel="0" collapsed="false">
      <c r="A1644" s="0" t="n">
        <v>-0.0251604</v>
      </c>
      <c r="B1644" s="0" t="n">
        <v>555.179</v>
      </c>
    </row>
    <row r="1645" customFormat="false" ht="12.8" hidden="false" customHeight="false" outlineLevel="0" collapsed="false">
      <c r="A1645" s="0" t="n">
        <v>-0.0125231</v>
      </c>
      <c r="B1645" s="0" t="n">
        <v>555.516</v>
      </c>
    </row>
    <row r="1646" customFormat="false" ht="12.8" hidden="false" customHeight="false" outlineLevel="0" collapsed="false">
      <c r="A1646" s="0" t="n">
        <v>-0.0300531</v>
      </c>
      <c r="B1646" s="0" t="n">
        <v>555.854</v>
      </c>
    </row>
    <row r="1647" customFormat="false" ht="12.8" hidden="false" customHeight="false" outlineLevel="0" collapsed="false">
      <c r="A1647" s="0" t="n">
        <v>-0.00883079</v>
      </c>
      <c r="B1647" s="0" t="n">
        <v>556.192</v>
      </c>
    </row>
    <row r="1648" customFormat="false" ht="12.8" hidden="false" customHeight="false" outlineLevel="0" collapsed="false">
      <c r="A1648" s="0" t="n">
        <v>-0.0322706</v>
      </c>
      <c r="B1648" s="0" t="n">
        <v>556.53</v>
      </c>
    </row>
    <row r="1649" customFormat="false" ht="12.8" hidden="false" customHeight="false" outlineLevel="0" collapsed="false">
      <c r="A1649" s="0" t="n">
        <v>-0.00823547</v>
      </c>
      <c r="B1649" s="0" t="n">
        <v>556.867</v>
      </c>
    </row>
    <row r="1650" customFormat="false" ht="12.8" hidden="false" customHeight="false" outlineLevel="0" collapsed="false">
      <c r="A1650" s="0" t="n">
        <v>-0.0311969</v>
      </c>
      <c r="B1650" s="0" t="n">
        <v>557.205</v>
      </c>
    </row>
    <row r="1651" customFormat="false" ht="12.8" hidden="false" customHeight="false" outlineLevel="0" collapsed="false">
      <c r="A1651" s="0" t="n">
        <v>-0.0109085</v>
      </c>
      <c r="B1651" s="0" t="n">
        <v>557.543</v>
      </c>
    </row>
    <row r="1652" customFormat="false" ht="12.8" hidden="false" customHeight="false" outlineLevel="0" collapsed="false">
      <c r="A1652" s="0" t="n">
        <v>-0.0271185</v>
      </c>
      <c r="B1652" s="0" t="n">
        <v>557.88</v>
      </c>
    </row>
    <row r="1653" customFormat="false" ht="12.8" hidden="false" customHeight="false" outlineLevel="0" collapsed="false">
      <c r="A1653" s="0" t="n">
        <v>-0.0161254</v>
      </c>
      <c r="B1653" s="0" t="n">
        <v>558.218</v>
      </c>
    </row>
    <row r="1654" customFormat="false" ht="12.8" hidden="false" customHeight="false" outlineLevel="0" collapsed="false">
      <c r="A1654" s="0" t="n">
        <v>-0.0211451</v>
      </c>
      <c r="B1654" s="0" t="n">
        <v>558.556</v>
      </c>
    </row>
    <row r="1655" customFormat="false" ht="12.8" hidden="false" customHeight="false" outlineLevel="0" collapsed="false">
      <c r="A1655" s="0" t="n">
        <v>-0.0224651</v>
      </c>
      <c r="B1655" s="0" t="n">
        <v>558.893</v>
      </c>
    </row>
    <row r="1656" customFormat="false" ht="12.8" hidden="false" customHeight="false" outlineLevel="0" collapsed="false">
      <c r="A1656" s="0" t="n">
        <v>-0.0149046</v>
      </c>
      <c r="B1656" s="0" t="n">
        <v>559.231</v>
      </c>
    </row>
    <row r="1657" customFormat="false" ht="12.8" hidden="false" customHeight="false" outlineLevel="0" collapsed="false">
      <c r="A1657" s="0" t="n">
        <v>-0.0282</v>
      </c>
      <c r="B1657" s="0" t="n">
        <v>559.569</v>
      </c>
    </row>
    <row r="1658" customFormat="false" ht="12.8" hidden="false" customHeight="false" outlineLevel="0" collapsed="false">
      <c r="A1658" s="0" t="n">
        <v>-0.0100964</v>
      </c>
      <c r="B1658" s="0" t="n">
        <v>559.907</v>
      </c>
    </row>
    <row r="1659" customFormat="false" ht="12.8" hidden="false" customHeight="false" outlineLevel="0" collapsed="false">
      <c r="A1659" s="0" t="n">
        <v>-0.0317703</v>
      </c>
      <c r="B1659" s="0" t="n">
        <v>560.244</v>
      </c>
    </row>
    <row r="1660" customFormat="false" ht="12.8" hidden="false" customHeight="false" outlineLevel="0" collapsed="false">
      <c r="A1660" s="0" t="n">
        <v>-0.00802554</v>
      </c>
      <c r="B1660" s="0" t="n">
        <v>560.582</v>
      </c>
    </row>
    <row r="1661" customFormat="false" ht="12.8" hidden="false" customHeight="false" outlineLevel="0" collapsed="false">
      <c r="A1661" s="0" t="n">
        <v>-0.0322104</v>
      </c>
      <c r="B1661" s="0" t="n">
        <v>560.92</v>
      </c>
    </row>
    <row r="1662" customFormat="false" ht="12.8" hidden="false" customHeight="false" outlineLevel="0" collapsed="false">
      <c r="A1662" s="0" t="n">
        <v>-0.00924597</v>
      </c>
      <c r="B1662" s="0" t="n">
        <v>561.257</v>
      </c>
    </row>
    <row r="1663" customFormat="false" ht="12.8" hidden="false" customHeight="false" outlineLevel="0" collapsed="false">
      <c r="A1663" s="0" t="n">
        <v>-0.0294134</v>
      </c>
      <c r="B1663" s="0" t="n">
        <v>561.595</v>
      </c>
    </row>
    <row r="1664" customFormat="false" ht="12.8" hidden="false" customHeight="false" outlineLevel="0" collapsed="false">
      <c r="A1664" s="0" t="n">
        <v>-0.0134095</v>
      </c>
      <c r="B1664" s="0" t="n">
        <v>561.933</v>
      </c>
    </row>
    <row r="1665" customFormat="false" ht="12.8" hidden="false" customHeight="false" outlineLevel="0" collapsed="false">
      <c r="A1665" s="0" t="n">
        <v>-0.0241591</v>
      </c>
      <c r="B1665" s="0" t="n">
        <v>562.27</v>
      </c>
    </row>
    <row r="1666" customFormat="false" ht="12.8" hidden="false" customHeight="false" outlineLevel="0" collapsed="false">
      <c r="A1666" s="0" t="n">
        <v>-0.0193623</v>
      </c>
      <c r="B1666" s="0" t="n">
        <v>562.608</v>
      </c>
    </row>
    <row r="1667" customFormat="false" ht="12.8" hidden="false" customHeight="false" outlineLevel="0" collapsed="false">
      <c r="A1667" s="0" t="n">
        <v>-0.0178991</v>
      </c>
      <c r="B1667" s="0" t="n">
        <v>562.946</v>
      </c>
    </row>
    <row r="1668" customFormat="false" ht="12.8" hidden="false" customHeight="false" outlineLevel="0" collapsed="false">
      <c r="A1668" s="0" t="n">
        <v>-0.0254626</v>
      </c>
      <c r="B1668" s="0" t="n">
        <v>563.284</v>
      </c>
    </row>
    <row r="1669" customFormat="false" ht="12.8" hidden="false" customHeight="false" outlineLevel="0" collapsed="false">
      <c r="A1669" s="0" t="n">
        <v>-0.0123582</v>
      </c>
      <c r="B1669" s="0" t="n">
        <v>563.621</v>
      </c>
    </row>
    <row r="1670" customFormat="false" ht="12.8" hidden="false" customHeight="false" outlineLevel="0" collapsed="false">
      <c r="A1670" s="0" t="n">
        <v>-0.0300306</v>
      </c>
      <c r="B1670" s="0" t="n">
        <v>563.959</v>
      </c>
    </row>
    <row r="1671" customFormat="false" ht="12.8" hidden="false" customHeight="false" outlineLevel="0" collapsed="false">
      <c r="A1671" s="0" t="n">
        <v>-0.00906156</v>
      </c>
      <c r="B1671" s="0" t="n">
        <v>564.297</v>
      </c>
    </row>
    <row r="1672" customFormat="false" ht="12.8" hidden="false" customHeight="false" outlineLevel="0" collapsed="false">
      <c r="A1672" s="0" t="n">
        <v>-0.0318095</v>
      </c>
      <c r="B1672" s="0" t="n">
        <v>564.634</v>
      </c>
    </row>
    <row r="1673" customFormat="false" ht="12.8" hidden="false" customHeight="false" outlineLevel="0" collapsed="false">
      <c r="A1673" s="0" t="n">
        <v>-0.00891654</v>
      </c>
      <c r="B1673" s="0" t="n">
        <v>564.972</v>
      </c>
    </row>
    <row r="1674" customFormat="false" ht="12.8" hidden="false" customHeight="false" outlineLevel="0" collapsed="false">
      <c r="A1674" s="0" t="n">
        <v>-0.0303091</v>
      </c>
      <c r="B1674" s="0" t="n">
        <v>565.31</v>
      </c>
    </row>
    <row r="1675" customFormat="false" ht="12.8" hidden="false" customHeight="false" outlineLevel="0" collapsed="false">
      <c r="A1675" s="0" t="n">
        <v>-0.0119648</v>
      </c>
      <c r="B1675" s="0" t="n">
        <v>565.647</v>
      </c>
    </row>
    <row r="1676" customFormat="false" ht="12.8" hidden="false" customHeight="false" outlineLevel="0" collapsed="false">
      <c r="A1676" s="0" t="n">
        <v>-0.0259392</v>
      </c>
      <c r="B1676" s="0" t="n">
        <v>565.985</v>
      </c>
    </row>
    <row r="1677" customFormat="false" ht="12.8" hidden="false" customHeight="false" outlineLevel="0" collapsed="false">
      <c r="A1677" s="0" t="n">
        <v>-0.017372</v>
      </c>
      <c r="B1677" s="0" t="n">
        <v>566.323</v>
      </c>
    </row>
    <row r="1678" customFormat="false" ht="12.8" hidden="false" customHeight="false" outlineLevel="0" collapsed="false">
      <c r="A1678" s="0" t="n">
        <v>-0.0198968</v>
      </c>
      <c r="B1678" s="0" t="n">
        <v>566.661</v>
      </c>
    </row>
    <row r="1679" customFormat="false" ht="12.8" hidden="false" customHeight="false" outlineLevel="0" collapsed="false">
      <c r="A1679" s="0" t="n">
        <v>-0.0236571</v>
      </c>
      <c r="B1679" s="0" t="n">
        <v>566.998</v>
      </c>
    </row>
    <row r="1680" customFormat="false" ht="12.8" hidden="false" customHeight="false" outlineLevel="0" collapsed="false">
      <c r="A1680" s="0" t="n">
        <v>-0.0138364</v>
      </c>
      <c r="B1680" s="0" t="n">
        <v>567.336</v>
      </c>
    </row>
    <row r="1681" customFormat="false" ht="12.8" hidden="false" customHeight="false" outlineLevel="0" collapsed="false">
      <c r="A1681" s="0" t="n">
        <v>-0.0290993</v>
      </c>
      <c r="B1681" s="0" t="n">
        <v>567.674</v>
      </c>
    </row>
    <row r="1682" customFormat="false" ht="12.8" hidden="false" customHeight="false" outlineLevel="0" collapsed="false">
      <c r="A1682" s="0" t="n">
        <v>-0.00941671</v>
      </c>
      <c r="B1682" s="0" t="n">
        <v>568.011</v>
      </c>
    </row>
    <row r="1683" customFormat="false" ht="12.8" hidden="false" customHeight="false" outlineLevel="0" collapsed="false">
      <c r="A1683" s="0" t="n">
        <v>-0.0322099</v>
      </c>
      <c r="B1683" s="0" t="n">
        <v>568.349</v>
      </c>
    </row>
    <row r="1684" customFormat="false" ht="12.8" hidden="false" customHeight="false" outlineLevel="0" collapsed="false">
      <c r="A1684" s="0" t="n">
        <v>-0.00784581</v>
      </c>
      <c r="B1684" s="0" t="n">
        <v>568.687</v>
      </c>
    </row>
    <row r="1685" customFormat="false" ht="12.8" hidden="false" customHeight="false" outlineLevel="0" collapsed="false">
      <c r="A1685" s="0" t="n">
        <v>-0.0321399</v>
      </c>
      <c r="B1685" s="0" t="n">
        <v>569.024</v>
      </c>
    </row>
    <row r="1686" customFormat="false" ht="12.8" hidden="false" customHeight="false" outlineLevel="0" collapsed="false">
      <c r="A1686" s="0" t="n">
        <v>-0.00955066</v>
      </c>
      <c r="B1686" s="0" t="n">
        <v>569.362</v>
      </c>
    </row>
    <row r="1687" customFormat="false" ht="12.8" hidden="false" customHeight="false" outlineLevel="0" collapsed="false">
      <c r="A1687" s="0" t="n">
        <v>-0.0289118</v>
      </c>
      <c r="B1687" s="0" t="n">
        <v>569.7</v>
      </c>
    </row>
    <row r="1688" customFormat="false" ht="12.8" hidden="false" customHeight="false" outlineLevel="0" collapsed="false">
      <c r="A1688" s="0" t="n">
        <v>-0.0140611</v>
      </c>
      <c r="B1688" s="0" t="n">
        <v>570.038</v>
      </c>
    </row>
    <row r="1689" customFormat="false" ht="12.8" hidden="false" customHeight="false" outlineLevel="0" collapsed="false">
      <c r="A1689" s="0" t="n">
        <v>-0.0234126</v>
      </c>
      <c r="B1689" s="0" t="n">
        <v>570.375</v>
      </c>
    </row>
    <row r="1690" customFormat="false" ht="12.8" hidden="false" customHeight="false" outlineLevel="0" collapsed="false">
      <c r="A1690" s="0" t="n">
        <v>-0.0201396</v>
      </c>
      <c r="B1690" s="0" t="n">
        <v>570.713</v>
      </c>
    </row>
    <row r="1691" customFormat="false" ht="12.8" hidden="false" customHeight="false" outlineLevel="0" collapsed="false">
      <c r="A1691" s="0" t="n">
        <v>-0.0171498</v>
      </c>
      <c r="B1691" s="0" t="n">
        <v>571.051</v>
      </c>
    </row>
    <row r="1692" customFormat="false" ht="12.8" hidden="false" customHeight="false" outlineLevel="0" collapsed="false">
      <c r="A1692" s="0" t="n">
        <v>-0.0261214</v>
      </c>
      <c r="B1692" s="0" t="n">
        <v>571.388</v>
      </c>
    </row>
    <row r="1693" customFormat="false" ht="12.8" hidden="false" customHeight="false" outlineLevel="0" collapsed="false">
      <c r="A1693" s="0" t="n">
        <v>-0.0118373</v>
      </c>
      <c r="B1693" s="0" t="n">
        <v>571.726</v>
      </c>
    </row>
    <row r="1694" customFormat="false" ht="12.8" hidden="false" customHeight="false" outlineLevel="0" collapsed="false">
      <c r="A1694" s="0" t="n">
        <v>-0.0303711</v>
      </c>
      <c r="B1694" s="0" t="n">
        <v>572.064</v>
      </c>
    </row>
    <row r="1695" customFormat="false" ht="12.8" hidden="false" customHeight="false" outlineLevel="0" collapsed="false">
      <c r="A1695" s="0" t="n">
        <v>-0.00892549</v>
      </c>
      <c r="B1695" s="0" t="n">
        <v>572.401</v>
      </c>
    </row>
    <row r="1696" customFormat="false" ht="12.8" hidden="false" customHeight="false" outlineLevel="0" collapsed="false">
      <c r="A1696" s="0" t="n">
        <v>-0.0317309</v>
      </c>
      <c r="B1696" s="0" t="n">
        <v>572.739</v>
      </c>
    </row>
    <row r="1697" customFormat="false" ht="12.8" hidden="false" customHeight="false" outlineLevel="0" collapsed="false">
      <c r="A1697" s="0" t="n">
        <v>-0.00920433</v>
      </c>
      <c r="B1697" s="0" t="n">
        <v>573.077</v>
      </c>
    </row>
    <row r="1698" customFormat="false" ht="12.8" hidden="false" customHeight="false" outlineLevel="0" collapsed="false">
      <c r="A1698" s="0" t="n">
        <v>-0.0298372</v>
      </c>
      <c r="B1698" s="0" t="n">
        <v>573.415</v>
      </c>
    </row>
    <row r="1699" customFormat="false" ht="12.8" hidden="false" customHeight="false" outlineLevel="0" collapsed="false">
      <c r="A1699" s="0" t="n">
        <v>-0.0125875</v>
      </c>
      <c r="B1699" s="0" t="n">
        <v>573.752</v>
      </c>
    </row>
    <row r="1700" customFormat="false" ht="12.8" hidden="false" customHeight="false" outlineLevel="0" collapsed="false">
      <c r="A1700" s="0" t="n">
        <v>-0.025219</v>
      </c>
      <c r="B1700" s="0" t="n">
        <v>574.09</v>
      </c>
    </row>
    <row r="1701" customFormat="false" ht="12.8" hidden="false" customHeight="false" outlineLevel="0" collapsed="false">
      <c r="A1701" s="0" t="n">
        <v>-0.0181371</v>
      </c>
      <c r="B1701" s="0" t="n">
        <v>574.428</v>
      </c>
    </row>
    <row r="1702" customFormat="false" ht="12.8" hidden="false" customHeight="false" outlineLevel="0" collapsed="false">
      <c r="A1702" s="0" t="n">
        <v>-0.0191525</v>
      </c>
      <c r="B1702" s="0" t="n">
        <v>574.765</v>
      </c>
    </row>
    <row r="1703" customFormat="false" ht="12.8" hidden="false" customHeight="false" outlineLevel="0" collapsed="false">
      <c r="A1703" s="0" t="n">
        <v>-0.0243221</v>
      </c>
      <c r="B1703" s="0" t="n">
        <v>575.103</v>
      </c>
    </row>
    <row r="1704" customFormat="false" ht="12.8" hidden="false" customHeight="false" outlineLevel="0" collapsed="false">
      <c r="A1704" s="0" t="n">
        <v>-0.0133098</v>
      </c>
      <c r="B1704" s="0" t="n">
        <v>575.441</v>
      </c>
    </row>
    <row r="1705" customFormat="false" ht="12.8" hidden="false" customHeight="false" outlineLevel="0" collapsed="false">
      <c r="A1705" s="0" t="n">
        <v>-0.0294383</v>
      </c>
      <c r="B1705" s="0" t="n">
        <v>575.778</v>
      </c>
    </row>
    <row r="1706" customFormat="false" ht="12.8" hidden="false" customHeight="false" outlineLevel="0" collapsed="false">
      <c r="A1706" s="0" t="n">
        <v>-0.00930053</v>
      </c>
      <c r="B1706" s="0" t="n">
        <v>576.116</v>
      </c>
    </row>
    <row r="1707" customFormat="false" ht="12.8" hidden="false" customHeight="false" outlineLevel="0" collapsed="false">
      <c r="A1707" s="0" t="n">
        <v>-0.0320759</v>
      </c>
      <c r="B1707" s="0" t="n">
        <v>576.454</v>
      </c>
    </row>
    <row r="1708" customFormat="false" ht="12.8" hidden="false" customHeight="false" outlineLevel="0" collapsed="false">
      <c r="A1708" s="0" t="n">
        <v>-0.00823061</v>
      </c>
      <c r="B1708" s="0" t="n">
        <v>576.792</v>
      </c>
    </row>
    <row r="1709" customFormat="false" ht="12.8" hidden="false" customHeight="false" outlineLevel="0" collapsed="false">
      <c r="A1709" s="0" t="n">
        <v>-0.0315056</v>
      </c>
      <c r="B1709" s="0" t="n">
        <v>577.129</v>
      </c>
    </row>
    <row r="1710" customFormat="false" ht="12.8" hidden="false" customHeight="false" outlineLevel="0" collapsed="false">
      <c r="A1710" s="0" t="n">
        <v>-0.0103996</v>
      </c>
      <c r="B1710" s="0" t="n">
        <v>577.467</v>
      </c>
    </row>
    <row r="1711" customFormat="false" ht="12.8" hidden="false" customHeight="false" outlineLevel="0" collapsed="false">
      <c r="A1711" s="0" t="n">
        <v>-0.0278777</v>
      </c>
      <c r="B1711" s="0" t="n">
        <v>577.805</v>
      </c>
    </row>
    <row r="1712" customFormat="false" ht="12.8" hidden="false" customHeight="false" outlineLevel="0" collapsed="false">
      <c r="A1712" s="0" t="n">
        <v>-0.0152195</v>
      </c>
      <c r="B1712" s="0" t="n">
        <v>578.142</v>
      </c>
    </row>
    <row r="1713" customFormat="false" ht="12.8" hidden="false" customHeight="false" outlineLevel="0" collapsed="false">
      <c r="A1713" s="0" t="n">
        <v>-0.0221797</v>
      </c>
      <c r="B1713" s="0" t="n">
        <v>578.48</v>
      </c>
    </row>
    <row r="1714" customFormat="false" ht="12.8" hidden="false" customHeight="false" outlineLevel="0" collapsed="false">
      <c r="A1714" s="0" t="n">
        <v>-0.021377</v>
      </c>
      <c r="B1714" s="0" t="n">
        <v>578.818</v>
      </c>
    </row>
    <row r="1715" customFormat="false" ht="12.8" hidden="false" customHeight="false" outlineLevel="0" collapsed="false">
      <c r="A1715" s="0" t="n">
        <v>-0.0159649</v>
      </c>
      <c r="B1715" s="0" t="n">
        <v>579.156</v>
      </c>
    </row>
    <row r="1716" customFormat="false" ht="12.8" hidden="false" customHeight="false" outlineLevel="0" collapsed="false">
      <c r="A1716" s="0" t="n">
        <v>-0.0271937</v>
      </c>
      <c r="B1716" s="0" t="n">
        <v>579.493</v>
      </c>
    </row>
    <row r="1717" customFormat="false" ht="12.8" hidden="false" customHeight="false" outlineLevel="0" collapsed="false">
      <c r="A1717" s="0" t="n">
        <v>-0.0109264</v>
      </c>
      <c r="B1717" s="0" t="n">
        <v>579.831</v>
      </c>
    </row>
    <row r="1718" customFormat="false" ht="12.8" hidden="false" customHeight="false" outlineLevel="0" collapsed="false">
      <c r="A1718" s="0" t="n">
        <v>-0.0310868</v>
      </c>
      <c r="B1718" s="0" t="n">
        <v>580.169</v>
      </c>
    </row>
    <row r="1719" customFormat="false" ht="12.8" hidden="false" customHeight="false" outlineLevel="0" collapsed="false">
      <c r="A1719" s="0" t="n">
        <v>-0.00843255</v>
      </c>
      <c r="B1719" s="0" t="n">
        <v>580.506</v>
      </c>
    </row>
    <row r="1720" customFormat="false" ht="12.8" hidden="false" customHeight="false" outlineLevel="0" collapsed="false">
      <c r="A1720" s="0" t="n">
        <v>-0.0320025</v>
      </c>
      <c r="B1720" s="0" t="n">
        <v>580.844</v>
      </c>
    </row>
    <row r="1721" customFormat="false" ht="12.8" hidden="false" customHeight="false" outlineLevel="0" collapsed="false">
      <c r="A1721" s="0" t="n">
        <v>-0.00915265</v>
      </c>
      <c r="B1721" s="0" t="n">
        <v>581.182</v>
      </c>
    </row>
    <row r="1722" customFormat="false" ht="12.8" hidden="false" customHeight="false" outlineLevel="0" collapsed="false">
      <c r="A1722" s="0" t="n">
        <v>-0.0297042</v>
      </c>
      <c r="B1722" s="0" t="n">
        <v>581.519</v>
      </c>
    </row>
    <row r="1723" customFormat="false" ht="12.8" hidden="false" customHeight="false" outlineLevel="0" collapsed="false">
      <c r="A1723" s="0" t="n">
        <v>-0.0128745</v>
      </c>
      <c r="B1723" s="0" t="n">
        <v>581.857</v>
      </c>
    </row>
    <row r="1724" customFormat="false" ht="12.8" hidden="false" customHeight="false" outlineLevel="0" collapsed="false">
      <c r="A1724" s="0" t="n">
        <v>-0.0248361</v>
      </c>
      <c r="B1724" s="0" t="n">
        <v>582.195</v>
      </c>
    </row>
    <row r="1725" customFormat="false" ht="12.8" hidden="false" customHeight="false" outlineLevel="0" collapsed="false">
      <c r="A1725" s="0" t="n">
        <v>-0.0185639</v>
      </c>
      <c r="B1725" s="0" t="n">
        <v>582.533</v>
      </c>
    </row>
    <row r="1726" customFormat="false" ht="12.8" hidden="false" customHeight="false" outlineLevel="0" collapsed="false">
      <c r="A1726" s="0" t="n">
        <v>-0.0187459</v>
      </c>
      <c r="B1726" s="0" t="n">
        <v>582.87</v>
      </c>
    </row>
    <row r="1727" customFormat="false" ht="12.8" hidden="false" customHeight="false" outlineLevel="0" collapsed="false">
      <c r="A1727" s="0" t="n">
        <v>-0.0246486</v>
      </c>
      <c r="B1727" s="0" t="n">
        <v>583.208</v>
      </c>
    </row>
    <row r="1728" customFormat="false" ht="12.8" hidden="false" customHeight="false" outlineLevel="0" collapsed="false">
      <c r="A1728" s="0" t="n">
        <v>-0.0131142</v>
      </c>
      <c r="B1728" s="0" t="n">
        <v>583.546</v>
      </c>
    </row>
    <row r="1729" customFormat="false" ht="12.8" hidden="false" customHeight="false" outlineLevel="0" collapsed="false">
      <c r="A1729" s="0" t="n">
        <v>-0.0294506</v>
      </c>
      <c r="B1729" s="0" t="n">
        <v>583.883</v>
      </c>
    </row>
    <row r="1730" customFormat="false" ht="12.8" hidden="false" customHeight="false" outlineLevel="0" collapsed="false">
      <c r="A1730" s="0" t="n">
        <v>-0.00949393</v>
      </c>
      <c r="B1730" s="0" t="n">
        <v>584.221</v>
      </c>
    </row>
    <row r="1731" customFormat="false" ht="12.8" hidden="false" customHeight="false" outlineLevel="0" collapsed="false">
      <c r="A1731" s="0" t="n">
        <v>-0.0316458</v>
      </c>
      <c r="B1731" s="0" t="n">
        <v>584.559</v>
      </c>
    </row>
    <row r="1732" customFormat="false" ht="12.8" hidden="false" customHeight="false" outlineLevel="0" collapsed="false">
      <c r="A1732" s="0" t="n">
        <v>-0.00888434</v>
      </c>
      <c r="B1732" s="0" t="n">
        <v>584.896</v>
      </c>
    </row>
    <row r="1733" customFormat="false" ht="12.8" hidden="false" customHeight="false" outlineLevel="0" collapsed="false">
      <c r="A1733" s="0" t="n">
        <v>-0.0306267</v>
      </c>
      <c r="B1733" s="0" t="n">
        <v>585.234</v>
      </c>
    </row>
    <row r="1734" customFormat="false" ht="12.8" hidden="false" customHeight="false" outlineLevel="0" collapsed="false">
      <c r="A1734" s="0" t="n">
        <v>-0.011458</v>
      </c>
      <c r="B1734" s="0" t="n">
        <v>585.572</v>
      </c>
    </row>
    <row r="1735" customFormat="false" ht="12.8" hidden="false" customHeight="false" outlineLevel="0" collapsed="false">
      <c r="A1735" s="0" t="n">
        <v>-0.026668</v>
      </c>
      <c r="B1735" s="0" t="n">
        <v>585.91</v>
      </c>
    </row>
    <row r="1736" customFormat="false" ht="12.8" hidden="false" customHeight="false" outlineLevel="0" collapsed="false">
      <c r="A1736" s="0" t="n">
        <v>-0.0165142</v>
      </c>
      <c r="B1736" s="0" t="n">
        <v>586.247</v>
      </c>
    </row>
    <row r="1737" customFormat="false" ht="12.8" hidden="false" customHeight="false" outlineLevel="0" collapsed="false">
      <c r="A1737" s="0" t="n">
        <v>-0.02085</v>
      </c>
      <c r="B1737" s="0" t="n">
        <v>586.585</v>
      </c>
    </row>
    <row r="1738" customFormat="false" ht="12.8" hidden="false" customHeight="false" outlineLevel="0" collapsed="false">
      <c r="A1738" s="0" t="n">
        <v>-0.022672</v>
      </c>
      <c r="B1738" s="0" t="n">
        <v>586.923</v>
      </c>
    </row>
    <row r="1739" customFormat="false" ht="12.8" hidden="false" customHeight="false" outlineLevel="0" collapsed="false">
      <c r="A1739" s="0" t="n">
        <v>-0.0147624</v>
      </c>
      <c r="B1739" s="0" t="n">
        <v>587.26</v>
      </c>
    </row>
    <row r="1740" customFormat="false" ht="12.8" hidden="false" customHeight="false" outlineLevel="0" collapsed="false">
      <c r="A1740" s="0" t="n">
        <v>-0.0282493</v>
      </c>
      <c r="B1740" s="0" t="n">
        <v>587.598</v>
      </c>
    </row>
    <row r="1741" customFormat="false" ht="12.8" hidden="false" customHeight="false" outlineLevel="0" collapsed="false">
      <c r="A1741" s="0" t="n">
        <v>-0.0100674</v>
      </c>
      <c r="B1741" s="0" t="n">
        <v>587.936</v>
      </c>
    </row>
    <row r="1742" customFormat="false" ht="12.8" hidden="false" customHeight="false" outlineLevel="0" collapsed="false">
      <c r="A1742" s="0" t="n">
        <v>-0.0317242</v>
      </c>
      <c r="B1742" s="0" t="n">
        <v>588.273</v>
      </c>
    </row>
    <row r="1743" customFormat="false" ht="12.8" hidden="false" customHeight="false" outlineLevel="0" collapsed="false">
      <c r="A1743" s="0" t="n">
        <v>-0.00804437</v>
      </c>
      <c r="B1743" s="0" t="n">
        <v>588.611</v>
      </c>
    </row>
    <row r="1744" customFormat="false" ht="12.8" hidden="false" customHeight="false" outlineLevel="0" collapsed="false">
      <c r="A1744" s="0" t="n">
        <v>-0.0321518</v>
      </c>
      <c r="B1744" s="0" t="n">
        <v>588.949</v>
      </c>
    </row>
    <row r="1745" customFormat="false" ht="12.8" hidden="false" customHeight="false" outlineLevel="0" collapsed="false">
      <c r="A1745" s="0" t="n">
        <v>-0.00923977</v>
      </c>
      <c r="B1745" s="0" t="n">
        <v>589.287</v>
      </c>
    </row>
    <row r="1746" customFormat="false" ht="12.8" hidden="false" customHeight="false" outlineLevel="0" collapsed="false">
      <c r="A1746" s="0" t="n">
        <v>-0.0294227</v>
      </c>
      <c r="B1746" s="0" t="n">
        <v>589.624</v>
      </c>
    </row>
    <row r="1747" customFormat="false" ht="12.8" hidden="false" customHeight="false" outlineLevel="0" collapsed="false">
      <c r="A1747" s="0" t="n">
        <v>-0.0133184</v>
      </c>
      <c r="B1747" s="0" t="n">
        <v>589.962</v>
      </c>
    </row>
    <row r="1748" customFormat="false" ht="12.8" hidden="false" customHeight="false" outlineLevel="0" collapsed="false">
      <c r="A1748" s="0" t="n">
        <v>-0.0242913</v>
      </c>
      <c r="B1748" s="0" t="n">
        <v>590.3</v>
      </c>
    </row>
    <row r="1749" customFormat="false" ht="12.8" hidden="false" customHeight="false" outlineLevel="0" collapsed="false">
      <c r="A1749" s="0" t="n">
        <v>-0.0191564</v>
      </c>
      <c r="B1749" s="0" t="n">
        <v>590.637</v>
      </c>
    </row>
    <row r="1750" customFormat="false" ht="12.8" hidden="false" customHeight="false" outlineLevel="0" collapsed="false">
      <c r="A1750" s="0" t="n">
        <v>-0.018169</v>
      </c>
      <c r="B1750" s="0" t="n">
        <v>590.975</v>
      </c>
    </row>
    <row r="1751" customFormat="false" ht="12.8" hidden="false" customHeight="false" outlineLevel="0" collapsed="false">
      <c r="A1751" s="0" t="n">
        <v>-0.02515</v>
      </c>
      <c r="B1751" s="0" t="n">
        <v>591.313</v>
      </c>
    </row>
    <row r="1752" customFormat="false" ht="12.8" hidden="false" customHeight="false" outlineLevel="0" collapsed="false">
      <c r="A1752" s="0" t="n">
        <v>-0.012736</v>
      </c>
      <c r="B1752" s="0" t="n">
        <v>591.65</v>
      </c>
    </row>
    <row r="1753" customFormat="false" ht="12.8" hidden="false" customHeight="false" outlineLevel="0" collapsed="false">
      <c r="A1753" s="0" t="n">
        <v>-0.0296558</v>
      </c>
      <c r="B1753" s="0" t="n">
        <v>591.988</v>
      </c>
    </row>
    <row r="1754" customFormat="false" ht="12.8" hidden="false" customHeight="false" outlineLevel="0" collapsed="false">
      <c r="A1754" s="0" t="n">
        <v>-0.00948051</v>
      </c>
      <c r="B1754" s="0" t="n">
        <v>592.326</v>
      </c>
    </row>
    <row r="1755" customFormat="false" ht="12.8" hidden="false" customHeight="false" outlineLevel="0" collapsed="false">
      <c r="A1755" s="0" t="n">
        <v>-0.0314412</v>
      </c>
      <c r="B1755" s="0" t="n">
        <v>592.664</v>
      </c>
    </row>
    <row r="1756" customFormat="false" ht="12.8" hidden="false" customHeight="false" outlineLevel="0" collapsed="false">
      <c r="A1756" s="0" t="n">
        <v>-0.00929148</v>
      </c>
      <c r="B1756" s="0" t="n">
        <v>593.001</v>
      </c>
    </row>
    <row r="1757" customFormat="false" ht="12.8" hidden="false" customHeight="false" outlineLevel="0" collapsed="false">
      <c r="A1757" s="0" t="n">
        <v>-0.0300217</v>
      </c>
      <c r="B1757" s="0" t="n">
        <v>593.339</v>
      </c>
    </row>
    <row r="1758" customFormat="false" ht="12.8" hidden="false" customHeight="false" outlineLevel="0" collapsed="false">
      <c r="A1758" s="0" t="n">
        <v>-0.0122153</v>
      </c>
      <c r="B1758" s="0" t="n">
        <v>593.677</v>
      </c>
    </row>
    <row r="1759" customFormat="false" ht="12.8" hidden="false" customHeight="false" outlineLevel="0" collapsed="false">
      <c r="A1759" s="0" t="n">
        <v>-0.0257925</v>
      </c>
      <c r="B1759" s="0" t="n">
        <v>594.014</v>
      </c>
    </row>
    <row r="1760" customFormat="false" ht="12.8" hidden="false" customHeight="false" outlineLevel="0" collapsed="false">
      <c r="A1760" s="0" t="n">
        <v>-0.0174442</v>
      </c>
      <c r="B1760" s="0" t="n">
        <v>594.352</v>
      </c>
    </row>
    <row r="1761" customFormat="false" ht="12.8" hidden="false" customHeight="false" outlineLevel="0" collapsed="false">
      <c r="A1761" s="0" t="n">
        <v>-0.0199195</v>
      </c>
      <c r="B1761" s="0" t="n">
        <v>594.69</v>
      </c>
    </row>
    <row r="1762" customFormat="false" ht="12.8" hidden="false" customHeight="false" outlineLevel="0" collapsed="false">
      <c r="A1762" s="0" t="n">
        <v>-0.0235387</v>
      </c>
      <c r="B1762" s="0" t="n">
        <v>595.027</v>
      </c>
    </row>
    <row r="1763" customFormat="false" ht="12.8" hidden="false" customHeight="false" outlineLevel="0" collapsed="false">
      <c r="A1763" s="0" t="n">
        <v>-0.0140186</v>
      </c>
      <c r="B1763" s="0" t="n">
        <v>595.365</v>
      </c>
    </row>
    <row r="1764" customFormat="false" ht="12.8" hidden="false" customHeight="false" outlineLevel="0" collapsed="false">
      <c r="A1764" s="0" t="n">
        <v>-0.0288225</v>
      </c>
      <c r="B1764" s="0" t="n">
        <v>595.703</v>
      </c>
    </row>
    <row r="1765" customFormat="false" ht="12.8" hidden="false" customHeight="false" outlineLevel="0" collapsed="false">
      <c r="A1765" s="0" t="n">
        <v>-0.00971227</v>
      </c>
      <c r="B1765" s="0" t="n">
        <v>596.041</v>
      </c>
    </row>
    <row r="1766" customFormat="false" ht="12.8" hidden="false" customHeight="false" outlineLevel="0" collapsed="false">
      <c r="A1766" s="0" t="n">
        <v>-0.0318427</v>
      </c>
      <c r="B1766" s="0" t="n">
        <v>596.378</v>
      </c>
    </row>
    <row r="1767" customFormat="false" ht="12.8" hidden="false" customHeight="false" outlineLevel="0" collapsed="false">
      <c r="A1767" s="0" t="n">
        <v>-0.00818501</v>
      </c>
      <c r="B1767" s="0" t="n">
        <v>596.716</v>
      </c>
    </row>
    <row r="1768" customFormat="false" ht="12.8" hidden="false" customHeight="false" outlineLevel="0" collapsed="false">
      <c r="A1768" s="0" t="n">
        <v>-0.0317676</v>
      </c>
      <c r="B1768" s="0" t="n">
        <v>597.054</v>
      </c>
    </row>
    <row r="1769" customFormat="false" ht="12.8" hidden="false" customHeight="false" outlineLevel="0" collapsed="false">
      <c r="A1769" s="0" t="n">
        <v>-0.00985915</v>
      </c>
      <c r="B1769" s="0" t="n">
        <v>597.391</v>
      </c>
    </row>
    <row r="1770" customFormat="false" ht="12.8" hidden="false" customHeight="false" outlineLevel="0" collapsed="false">
      <c r="A1770" s="0" t="n">
        <v>-0.0286136</v>
      </c>
      <c r="B1770" s="0" t="n">
        <v>597.729</v>
      </c>
    </row>
    <row r="1771" customFormat="false" ht="12.8" hidden="false" customHeight="false" outlineLevel="0" collapsed="false">
      <c r="A1771" s="0" t="n">
        <v>-0.01428</v>
      </c>
      <c r="B1771" s="0" t="n">
        <v>598.067</v>
      </c>
    </row>
    <row r="1772" customFormat="false" ht="12.8" hidden="false" customHeight="false" outlineLevel="0" collapsed="false">
      <c r="A1772" s="0" t="n">
        <v>-0.0232404</v>
      </c>
      <c r="B1772" s="0" t="n">
        <v>598.404</v>
      </c>
    </row>
    <row r="1773" customFormat="false" ht="12.8" hidden="false" customHeight="false" outlineLevel="0" collapsed="false">
      <c r="A1773" s="0" t="n">
        <v>-0.0202416</v>
      </c>
      <c r="B1773" s="0" t="n">
        <v>598.742</v>
      </c>
    </row>
    <row r="1774" customFormat="false" ht="12.8" hidden="false" customHeight="false" outlineLevel="0" collapsed="false">
      <c r="A1774" s="0" t="n">
        <v>-0.0171139</v>
      </c>
      <c r="B1774" s="0" t="n">
        <v>599.08</v>
      </c>
    </row>
    <row r="1775" customFormat="false" ht="12.8" hidden="false" customHeight="false" outlineLevel="0" collapsed="false">
      <c r="A1775" s="0" t="n">
        <v>-0.0261176</v>
      </c>
      <c r="B1775" s="0" t="n">
        <v>599.418</v>
      </c>
    </row>
    <row r="1776" customFormat="false" ht="12.8" hidden="false" customHeight="false" outlineLevel="0" collapsed="false">
      <c r="A1776" s="0" t="n">
        <v>-0.0119043</v>
      </c>
      <c r="B1776" s="0" t="n">
        <v>599.755</v>
      </c>
    </row>
    <row r="1777" customFormat="false" ht="12.8" hidden="false" customHeight="false" outlineLevel="0" collapsed="false">
      <c r="A1777" s="0" t="n">
        <v>-0.030308</v>
      </c>
      <c r="B1777" s="0" t="n">
        <v>600.093</v>
      </c>
    </row>
    <row r="1778" customFormat="false" ht="12.8" hidden="false" customHeight="false" outlineLevel="0" collapsed="false">
      <c r="A1778" s="0" t="n">
        <v>-0.00902794</v>
      </c>
      <c r="B1778" s="0" t="n">
        <v>600.431</v>
      </c>
    </row>
    <row r="1779" customFormat="false" ht="12.8" hidden="false" customHeight="false" outlineLevel="0" collapsed="false">
      <c r="A1779" s="0" t="n">
        <v>-0.0316769</v>
      </c>
      <c r="B1779" s="0" t="n">
        <v>600.768</v>
      </c>
    </row>
    <row r="1780" customFormat="false" ht="12.8" hidden="false" customHeight="false" outlineLevel="0" collapsed="false">
      <c r="A1780" s="0" t="n">
        <v>-0.00925965</v>
      </c>
      <c r="B1780" s="0" t="n">
        <v>601.106</v>
      </c>
    </row>
    <row r="1781" customFormat="false" ht="12.8" hidden="false" customHeight="false" outlineLevel="0" collapsed="false">
      <c r="A1781" s="0" t="n">
        <v>-0.0298638</v>
      </c>
      <c r="B1781" s="0" t="n">
        <v>601.444</v>
      </c>
    </row>
    <row r="1782" customFormat="false" ht="12.8" hidden="false" customHeight="false" outlineLevel="0" collapsed="false">
      <c r="A1782" s="0" t="n">
        <v>-0.0125211</v>
      </c>
      <c r="B1782" s="0" t="n">
        <v>601.781</v>
      </c>
    </row>
    <row r="1783" customFormat="false" ht="12.8" hidden="false" customHeight="false" outlineLevel="0" collapsed="false">
      <c r="A1783" s="0" t="n">
        <v>-0.0253807</v>
      </c>
      <c r="B1783" s="0" t="n">
        <v>602.119</v>
      </c>
    </row>
    <row r="1784" customFormat="false" ht="12.8" hidden="false" customHeight="false" outlineLevel="0" collapsed="false">
      <c r="A1784" s="0" t="n">
        <v>-0.0179034</v>
      </c>
      <c r="B1784" s="0" t="n">
        <v>602.457</v>
      </c>
    </row>
    <row r="1785" customFormat="false" ht="12.8" hidden="false" customHeight="false" outlineLevel="0" collapsed="false">
      <c r="A1785" s="0" t="n">
        <v>-0.0194711</v>
      </c>
      <c r="B1785" s="0" t="n">
        <v>602.795</v>
      </c>
    </row>
    <row r="1786" customFormat="false" ht="12.8" hidden="false" customHeight="false" outlineLevel="0" collapsed="false">
      <c r="A1786" s="0" t="n">
        <v>-0.0239172</v>
      </c>
      <c r="B1786" s="0" t="n">
        <v>603.132</v>
      </c>
    </row>
    <row r="1787" customFormat="false" ht="12.8" hidden="false" customHeight="false" outlineLevel="0" collapsed="false">
      <c r="A1787" s="0" t="n">
        <v>-0.0137682</v>
      </c>
      <c r="B1787" s="0" t="n">
        <v>603.47</v>
      </c>
    </row>
    <row r="1788" customFormat="false" ht="12.8" hidden="false" customHeight="false" outlineLevel="0" collapsed="false">
      <c r="A1788" s="0" t="n">
        <v>-0.0289018</v>
      </c>
      <c r="B1788" s="0" t="n">
        <v>603.808</v>
      </c>
    </row>
    <row r="1789" customFormat="false" ht="12.8" hidden="false" customHeight="false" outlineLevel="0" collapsed="false">
      <c r="A1789" s="0" t="n">
        <v>-0.00984659</v>
      </c>
      <c r="B1789" s="0" t="n">
        <v>604.145</v>
      </c>
    </row>
    <row r="1790" customFormat="false" ht="12.8" hidden="false" customHeight="false" outlineLevel="0" collapsed="false">
      <c r="A1790" s="0" t="n">
        <v>-0.0314803</v>
      </c>
      <c r="B1790" s="0" t="n">
        <v>604.483</v>
      </c>
    </row>
    <row r="1791" customFormat="false" ht="12.8" hidden="false" customHeight="false" outlineLevel="0" collapsed="false">
      <c r="A1791" s="0" t="n">
        <v>-0.00879087</v>
      </c>
      <c r="B1791" s="0" t="n">
        <v>604.821</v>
      </c>
    </row>
    <row r="1792" customFormat="false" ht="12.8" hidden="false" customHeight="false" outlineLevel="0" collapsed="false">
      <c r="A1792" s="0" t="n">
        <v>-0.0309368</v>
      </c>
      <c r="B1792" s="0" t="n">
        <v>605.158</v>
      </c>
    </row>
    <row r="1793" customFormat="false" ht="12.8" hidden="false" customHeight="false" outlineLevel="0" collapsed="false">
      <c r="A1793" s="0" t="n">
        <v>-0.0108989</v>
      </c>
      <c r="B1793" s="0" t="n">
        <v>605.496</v>
      </c>
    </row>
    <row r="1794" customFormat="false" ht="12.8" hidden="false" customHeight="false" outlineLevel="0" collapsed="false">
      <c r="A1794" s="0" t="n">
        <v>-0.0274121</v>
      </c>
      <c r="B1794" s="0" t="n">
        <v>605.834</v>
      </c>
    </row>
    <row r="1795" customFormat="false" ht="12.8" hidden="false" customHeight="false" outlineLevel="0" collapsed="false">
      <c r="A1795" s="0" t="n">
        <v>-0.0156009</v>
      </c>
      <c r="B1795" s="0" t="n">
        <v>606.172</v>
      </c>
    </row>
    <row r="1796" customFormat="false" ht="12.8" hidden="false" customHeight="false" outlineLevel="0" collapsed="false">
      <c r="A1796" s="0" t="n">
        <v>-0.0218639</v>
      </c>
      <c r="B1796" s="0" t="n">
        <v>606.509</v>
      </c>
    </row>
    <row r="1797" customFormat="false" ht="12.8" hidden="false" customHeight="false" outlineLevel="0" collapsed="false">
      <c r="A1797" s="0" t="n">
        <v>-0.0216167</v>
      </c>
      <c r="B1797" s="0" t="n">
        <v>606.847</v>
      </c>
    </row>
    <row r="1798" customFormat="false" ht="12.8" hidden="false" customHeight="false" outlineLevel="0" collapsed="false">
      <c r="A1798" s="0" t="n">
        <v>-0.0158038</v>
      </c>
      <c r="B1798" s="0" t="n">
        <v>607.185</v>
      </c>
    </row>
    <row r="1799" customFormat="false" ht="12.8" hidden="false" customHeight="false" outlineLevel="0" collapsed="false">
      <c r="A1799" s="0" t="n">
        <v>-0.0273072</v>
      </c>
      <c r="B1799" s="0" t="n">
        <v>607.522</v>
      </c>
    </row>
    <row r="1800" customFormat="false" ht="12.8" hidden="false" customHeight="false" outlineLevel="0" collapsed="false">
      <c r="A1800" s="0" t="n">
        <v>-0.0108822</v>
      </c>
      <c r="B1800" s="0" t="n">
        <v>607.86</v>
      </c>
    </row>
    <row r="1801" customFormat="false" ht="12.8" hidden="false" customHeight="false" outlineLevel="0" collapsed="false">
      <c r="A1801" s="0" t="n">
        <v>-0.0311241</v>
      </c>
      <c r="B1801" s="0" t="n">
        <v>608.198</v>
      </c>
    </row>
    <row r="1802" customFormat="false" ht="12.8" hidden="false" customHeight="false" outlineLevel="0" collapsed="false">
      <c r="A1802" s="0" t="n">
        <v>-0.00843624</v>
      </c>
      <c r="B1802" s="0" t="n">
        <v>608.535</v>
      </c>
    </row>
    <row r="1803" customFormat="false" ht="12.8" hidden="false" customHeight="false" outlineLevel="0" collapsed="false">
      <c r="A1803" s="0" t="n">
        <v>-0.0320337</v>
      </c>
      <c r="B1803" s="0" t="n">
        <v>608.873</v>
      </c>
    </row>
    <row r="1804" customFormat="false" ht="12.8" hidden="false" customHeight="false" outlineLevel="0" collapsed="false">
      <c r="A1804" s="0" t="n">
        <v>-0.00912345</v>
      </c>
      <c r="B1804" s="0" t="n">
        <v>609.211</v>
      </c>
    </row>
    <row r="1805" customFormat="false" ht="12.8" hidden="false" customHeight="false" outlineLevel="0" collapsed="false">
      <c r="A1805" s="0" t="n">
        <v>-0.0297999</v>
      </c>
      <c r="B1805" s="0" t="n">
        <v>609.549</v>
      </c>
    </row>
    <row r="1806" customFormat="false" ht="12.8" hidden="false" customHeight="false" outlineLevel="0" collapsed="false">
      <c r="A1806" s="0" t="n">
        <v>-0.0127427</v>
      </c>
      <c r="B1806" s="0" t="n">
        <v>609.886</v>
      </c>
    </row>
    <row r="1807" customFormat="false" ht="12.8" hidden="false" customHeight="false" outlineLevel="0" collapsed="false">
      <c r="A1807" s="0" t="n">
        <v>-0.0250474</v>
      </c>
      <c r="B1807" s="0" t="n">
        <v>610.224</v>
      </c>
    </row>
    <row r="1808" customFormat="false" ht="12.8" hidden="false" customHeight="false" outlineLevel="0" collapsed="false">
      <c r="A1808" s="0" t="n">
        <v>-0.0182903</v>
      </c>
      <c r="B1808" s="0" t="n">
        <v>610.562</v>
      </c>
    </row>
    <row r="1809" customFormat="false" ht="12.8" hidden="false" customHeight="false" outlineLevel="0" collapsed="false">
      <c r="A1809" s="0" t="n">
        <v>-0.0190898</v>
      </c>
      <c r="B1809" s="0" t="n">
        <v>610.899</v>
      </c>
    </row>
    <row r="1810" customFormat="false" ht="12.8" hidden="false" customHeight="false" outlineLevel="0" collapsed="false">
      <c r="A1810" s="0" t="n">
        <v>-0.0242359</v>
      </c>
      <c r="B1810" s="0" t="n">
        <v>611.237</v>
      </c>
    </row>
    <row r="1811" customFormat="false" ht="12.8" hidden="false" customHeight="false" outlineLevel="0" collapsed="false">
      <c r="A1811" s="0" t="n">
        <v>-0.0135685</v>
      </c>
      <c r="B1811" s="0" t="n">
        <v>611.575</v>
      </c>
    </row>
    <row r="1812" customFormat="false" ht="12.8" hidden="false" customHeight="false" outlineLevel="0" collapsed="false">
      <c r="A1812" s="0" t="n">
        <v>-0.0289428</v>
      </c>
      <c r="B1812" s="0" t="n">
        <v>611.912</v>
      </c>
    </row>
    <row r="1813" customFormat="false" ht="12.8" hidden="false" customHeight="false" outlineLevel="0" collapsed="false">
      <c r="A1813" s="0" t="n">
        <v>-0.0100026</v>
      </c>
      <c r="B1813" s="0" t="n">
        <v>612.25</v>
      </c>
    </row>
    <row r="1814" customFormat="false" ht="12.8" hidden="false" customHeight="false" outlineLevel="0" collapsed="false">
      <c r="A1814" s="0" t="n">
        <v>-0.0311166</v>
      </c>
      <c r="B1814" s="0" t="n">
        <v>612.588</v>
      </c>
    </row>
    <row r="1815" customFormat="false" ht="12.8" hidden="false" customHeight="false" outlineLevel="0" collapsed="false">
      <c r="A1815" s="0" t="n">
        <v>-0.00937237</v>
      </c>
      <c r="B1815" s="0" t="n">
        <v>612.926</v>
      </c>
    </row>
    <row r="1816" customFormat="false" ht="12.8" hidden="false" customHeight="false" outlineLevel="0" collapsed="false">
      <c r="A1816" s="0" t="n">
        <v>-0.0301593</v>
      </c>
      <c r="B1816" s="0" t="n">
        <v>613.263</v>
      </c>
    </row>
    <row r="1817" customFormat="false" ht="12.8" hidden="false" customHeight="false" outlineLevel="0" collapsed="false">
      <c r="A1817" s="0" t="n">
        <v>-0.0118516</v>
      </c>
      <c r="B1817" s="0" t="n">
        <v>613.601</v>
      </c>
    </row>
    <row r="1818" customFormat="false" ht="12.8" hidden="false" customHeight="false" outlineLevel="0" collapsed="false">
      <c r="A1818" s="0" t="n">
        <v>-0.0263329</v>
      </c>
      <c r="B1818" s="0" t="n">
        <v>613.939</v>
      </c>
    </row>
    <row r="1819" customFormat="false" ht="12.8" hidden="false" customHeight="false" outlineLevel="0" collapsed="false">
      <c r="A1819" s="0" t="n">
        <v>-0.0167606</v>
      </c>
      <c r="B1819" s="0" t="n">
        <v>614.276</v>
      </c>
    </row>
    <row r="1820" customFormat="false" ht="12.8" hidden="false" customHeight="false" outlineLevel="0" collapsed="false">
      <c r="A1820" s="0" t="n">
        <v>-0.0206863</v>
      </c>
      <c r="B1820" s="0" t="n">
        <v>614.614</v>
      </c>
    </row>
    <row r="1821" customFormat="false" ht="12.8" hidden="false" customHeight="false" outlineLevel="0" collapsed="false">
      <c r="A1821" s="0" t="n">
        <v>-0.0227537</v>
      </c>
      <c r="B1821" s="0" t="n">
        <v>614.952</v>
      </c>
    </row>
    <row r="1822" customFormat="false" ht="12.8" hidden="false" customHeight="false" outlineLevel="0" collapsed="false">
      <c r="A1822" s="0" t="n">
        <v>-0.014767</v>
      </c>
      <c r="B1822" s="0" t="n">
        <v>615.289</v>
      </c>
    </row>
    <row r="1823" customFormat="false" ht="12.8" hidden="false" customHeight="false" outlineLevel="0" collapsed="false">
      <c r="A1823" s="0" t="n">
        <v>-0.0281886</v>
      </c>
      <c r="B1823" s="0" t="n">
        <v>615.627</v>
      </c>
    </row>
    <row r="1824" customFormat="false" ht="12.8" hidden="false" customHeight="false" outlineLevel="0" collapsed="false">
      <c r="A1824" s="0" t="n">
        <v>-0.0101967</v>
      </c>
      <c r="B1824" s="0" t="n">
        <v>615.965</v>
      </c>
    </row>
    <row r="1825" customFormat="false" ht="12.8" hidden="false" customHeight="false" outlineLevel="0" collapsed="false">
      <c r="A1825" s="0" t="n">
        <v>-0.031577</v>
      </c>
      <c r="B1825" s="0" t="n">
        <v>616.303</v>
      </c>
    </row>
    <row r="1826" customFormat="false" ht="12.8" hidden="false" customHeight="false" outlineLevel="0" collapsed="false">
      <c r="A1826" s="0" t="n">
        <v>-0.00822635</v>
      </c>
      <c r="B1826" s="0" t="n">
        <v>616.64</v>
      </c>
    </row>
    <row r="1827" customFormat="false" ht="12.8" hidden="false" customHeight="false" outlineLevel="0" collapsed="false">
      <c r="A1827" s="0" t="n">
        <v>-0.0319921</v>
      </c>
      <c r="B1827" s="0" t="n">
        <v>616.978</v>
      </c>
    </row>
    <row r="1828" customFormat="false" ht="12.8" hidden="false" customHeight="false" outlineLevel="0" collapsed="false">
      <c r="A1828" s="0" t="n">
        <v>-0.00939422</v>
      </c>
      <c r="B1828" s="0" t="n">
        <v>617.316</v>
      </c>
    </row>
    <row r="1829" customFormat="false" ht="12.8" hidden="false" customHeight="false" outlineLevel="0" collapsed="false">
      <c r="A1829" s="0" t="n">
        <v>-0.0293221</v>
      </c>
      <c r="B1829" s="0" t="n">
        <v>617.653</v>
      </c>
    </row>
    <row r="1830" customFormat="false" ht="12.8" hidden="false" customHeight="false" outlineLevel="0" collapsed="false">
      <c r="A1830" s="0" t="n">
        <v>-0.0133789</v>
      </c>
      <c r="B1830" s="0" t="n">
        <v>617.991</v>
      </c>
    </row>
    <row r="1831" customFormat="false" ht="12.8" hidden="false" customHeight="false" outlineLevel="0" collapsed="false">
      <c r="A1831" s="0" t="n">
        <v>-0.0242997</v>
      </c>
      <c r="B1831" s="0" t="n">
        <v>618.329</v>
      </c>
    </row>
    <row r="1832" customFormat="false" ht="12.8" hidden="false" customHeight="false" outlineLevel="0" collapsed="false">
      <c r="A1832" s="0" t="n">
        <v>-0.0190884</v>
      </c>
      <c r="B1832" s="0" t="n">
        <v>618.666</v>
      </c>
    </row>
    <row r="1833" customFormat="false" ht="12.8" hidden="false" customHeight="false" outlineLevel="0" collapsed="false">
      <c r="A1833" s="0" t="n">
        <v>-0.0183003</v>
      </c>
      <c r="B1833" s="0" t="n">
        <v>619.004</v>
      </c>
    </row>
    <row r="1834" customFormat="false" ht="12.8" hidden="false" customHeight="false" outlineLevel="0" collapsed="false">
      <c r="A1834" s="0" t="n">
        <v>-0.0249603</v>
      </c>
      <c r="B1834" s="0" t="n">
        <v>619.342</v>
      </c>
    </row>
    <row r="1835" customFormat="false" ht="12.8" hidden="false" customHeight="false" outlineLevel="0" collapsed="false">
      <c r="A1835" s="0" t="n">
        <v>-0.0129644</v>
      </c>
      <c r="B1835" s="0" t="n">
        <v>619.68</v>
      </c>
    </row>
    <row r="1836" customFormat="false" ht="12.8" hidden="false" customHeight="false" outlineLevel="0" collapsed="false">
      <c r="A1836" s="0" t="n">
        <v>-0.0293904</v>
      </c>
      <c r="B1836" s="0" t="n">
        <v>620.017</v>
      </c>
    </row>
    <row r="1837" customFormat="false" ht="12.8" hidden="false" customHeight="false" outlineLevel="0" collapsed="false">
      <c r="A1837" s="0" t="n">
        <v>-0.00974794</v>
      </c>
      <c r="B1837" s="0" t="n">
        <v>620.355</v>
      </c>
    </row>
    <row r="1838" customFormat="false" ht="12.8" hidden="false" customHeight="false" outlineLevel="0" collapsed="false">
      <c r="A1838" s="0" t="n">
        <v>-0.0311724</v>
      </c>
      <c r="B1838" s="0" t="n">
        <v>620.693</v>
      </c>
    </row>
    <row r="1839" customFormat="false" ht="12.8" hidden="false" customHeight="false" outlineLevel="0" collapsed="false">
      <c r="A1839" s="0" t="n">
        <v>-0.00952306</v>
      </c>
      <c r="B1839" s="0" t="n">
        <v>621.03</v>
      </c>
    </row>
    <row r="1840" customFormat="false" ht="12.8" hidden="false" customHeight="false" outlineLevel="0" collapsed="false">
      <c r="A1840" s="0" t="n">
        <v>-0.029828</v>
      </c>
      <c r="B1840" s="0" t="n">
        <v>621.368</v>
      </c>
    </row>
    <row r="1841" customFormat="false" ht="12.8" hidden="false" customHeight="false" outlineLevel="0" collapsed="false">
      <c r="A1841" s="0" t="n">
        <v>-0.0123403</v>
      </c>
      <c r="B1841" s="0" t="n">
        <v>621.706</v>
      </c>
    </row>
    <row r="1842" customFormat="false" ht="12.8" hidden="false" customHeight="false" outlineLevel="0" collapsed="false">
      <c r="A1842" s="0" t="n">
        <v>-0.0257371</v>
      </c>
      <c r="B1842" s="0" t="n">
        <v>622.043</v>
      </c>
    </row>
    <row r="1843" customFormat="false" ht="12.8" hidden="false" customHeight="false" outlineLevel="0" collapsed="false">
      <c r="A1843" s="0" t="n">
        <v>-0.0174157</v>
      </c>
      <c r="B1843" s="0" t="n">
        <v>622.381</v>
      </c>
    </row>
    <row r="1844" customFormat="false" ht="12.8" hidden="false" customHeight="false" outlineLevel="0" collapsed="false">
      <c r="A1844" s="0" t="n">
        <v>-0.0200325</v>
      </c>
      <c r="B1844" s="0" t="n">
        <v>622.719</v>
      </c>
    </row>
    <row r="1845" customFormat="false" ht="12.8" hidden="false" customHeight="false" outlineLevel="0" collapsed="false">
      <c r="A1845" s="0" t="n">
        <v>-0.0233466</v>
      </c>
      <c r="B1845" s="0" t="n">
        <v>623.057</v>
      </c>
    </row>
    <row r="1846" customFormat="false" ht="12.8" hidden="false" customHeight="false" outlineLevel="0" collapsed="false">
      <c r="A1846" s="0" t="n">
        <v>-0.0142887</v>
      </c>
      <c r="B1846" s="0" t="n">
        <v>623.394</v>
      </c>
    </row>
    <row r="1847" customFormat="false" ht="12.8" hidden="false" customHeight="false" outlineLevel="0" collapsed="false">
      <c r="A1847" s="0" t="n">
        <v>-0.0284969</v>
      </c>
      <c r="B1847" s="0" t="n">
        <v>623.732</v>
      </c>
    </row>
    <row r="1848" customFormat="false" ht="12.8" hidden="false" customHeight="false" outlineLevel="0" collapsed="false">
      <c r="A1848" s="0" t="n">
        <v>-0.0100899</v>
      </c>
      <c r="B1848" s="0" t="n">
        <v>624.07</v>
      </c>
    </row>
    <row r="1849" customFormat="false" ht="12.8" hidden="false" customHeight="false" outlineLevel="0" collapsed="false">
      <c r="A1849" s="0" t="n">
        <v>-0.031446</v>
      </c>
      <c r="B1849" s="0" t="n">
        <v>624.407</v>
      </c>
    </row>
    <row r="1850" customFormat="false" ht="12.8" hidden="false" customHeight="false" outlineLevel="0" collapsed="false">
      <c r="A1850" s="0" t="n">
        <v>-0.00859547</v>
      </c>
      <c r="B1850" s="0" t="n">
        <v>624.745</v>
      </c>
    </row>
    <row r="1851" customFormat="false" ht="12.8" hidden="false" customHeight="false" outlineLevel="0" collapsed="false">
      <c r="A1851" s="0" t="n">
        <v>-0.0313777</v>
      </c>
      <c r="B1851" s="0" t="n">
        <v>625.083</v>
      </c>
    </row>
    <row r="1852" customFormat="false" ht="12.8" hidden="false" customHeight="false" outlineLevel="0" collapsed="false">
      <c r="A1852" s="0" t="n">
        <v>-0.0102228</v>
      </c>
      <c r="B1852" s="0" t="n">
        <v>625.42</v>
      </c>
    </row>
    <row r="1853" customFormat="false" ht="12.8" hidden="false" customHeight="false" outlineLevel="0" collapsed="false">
      <c r="A1853" s="0" t="n">
        <v>-0.0283032</v>
      </c>
      <c r="B1853" s="0" t="n">
        <v>625.758</v>
      </c>
    </row>
    <row r="1854" customFormat="false" ht="12.8" hidden="false" customHeight="false" outlineLevel="0" collapsed="false">
      <c r="A1854" s="0" t="n">
        <v>-0.0145336</v>
      </c>
      <c r="B1854" s="0" t="n">
        <v>626.096</v>
      </c>
    </row>
    <row r="1855" customFormat="false" ht="12.8" hidden="false" customHeight="false" outlineLevel="0" collapsed="false">
      <c r="A1855" s="0" t="n">
        <v>-0.0230573</v>
      </c>
      <c r="B1855" s="0" t="n">
        <v>626.434</v>
      </c>
    </row>
    <row r="1856" customFormat="false" ht="12.8" hidden="false" customHeight="false" outlineLevel="0" collapsed="false">
      <c r="A1856" s="0" t="n">
        <v>-0.0203551</v>
      </c>
      <c r="B1856" s="0" t="n">
        <v>626.771</v>
      </c>
    </row>
    <row r="1857" customFormat="false" ht="12.8" hidden="false" customHeight="false" outlineLevel="0" collapsed="false">
      <c r="A1857" s="0" t="n">
        <v>-0.0170685</v>
      </c>
      <c r="B1857" s="0" t="n">
        <v>627.109</v>
      </c>
    </row>
    <row r="1858" customFormat="false" ht="12.8" hidden="false" customHeight="false" outlineLevel="0" collapsed="false">
      <c r="A1858" s="0" t="n">
        <v>-0.0261019</v>
      </c>
      <c r="B1858" s="0" t="n">
        <v>627.447</v>
      </c>
    </row>
    <row r="1859" customFormat="false" ht="12.8" hidden="false" customHeight="false" outlineLevel="0" collapsed="false">
      <c r="A1859" s="0" t="n">
        <v>-0.0119672</v>
      </c>
      <c r="B1859" s="0" t="n">
        <v>627.784</v>
      </c>
    </row>
    <row r="1860" customFormat="false" ht="12.8" hidden="false" customHeight="false" outlineLevel="0" collapsed="false">
      <c r="A1860" s="0" t="n">
        <v>-0.0302108</v>
      </c>
      <c r="B1860" s="0" t="n">
        <v>628.122</v>
      </c>
    </row>
    <row r="1861" customFormat="false" ht="12.8" hidden="false" customHeight="false" outlineLevel="0" collapsed="false">
      <c r="A1861" s="0" t="n">
        <v>-0.00913824</v>
      </c>
      <c r="B1861" s="0" t="n">
        <v>628.46</v>
      </c>
    </row>
    <row r="1862" customFormat="false" ht="12.8" hidden="false" customHeight="false" outlineLevel="0" collapsed="false">
      <c r="A1862" s="0" t="n">
        <v>-0.0315697</v>
      </c>
      <c r="B1862" s="0" t="n">
        <v>628.797</v>
      </c>
    </row>
    <row r="1863" customFormat="false" ht="12.8" hidden="false" customHeight="false" outlineLevel="0" collapsed="false">
      <c r="A1863" s="0" t="n">
        <v>-0.00934241</v>
      </c>
      <c r="B1863" s="0" t="n">
        <v>629.135</v>
      </c>
    </row>
    <row r="1864" customFormat="false" ht="12.8" hidden="false" customHeight="false" outlineLevel="0" collapsed="false">
      <c r="A1864" s="0" t="n">
        <v>-0.0298209</v>
      </c>
      <c r="B1864" s="0" t="n">
        <v>629.473</v>
      </c>
    </row>
    <row r="1865" customFormat="false" ht="12.8" hidden="false" customHeight="false" outlineLevel="0" collapsed="false">
      <c r="A1865" s="0" t="n">
        <v>-0.0125084</v>
      </c>
      <c r="B1865" s="0" t="n">
        <v>629.811</v>
      </c>
    </row>
    <row r="1866" customFormat="false" ht="12.8" hidden="false" customHeight="false" outlineLevel="0" collapsed="false">
      <c r="A1866" s="0" t="n">
        <v>-0.025459</v>
      </c>
      <c r="B1866" s="0" t="n">
        <v>630.148</v>
      </c>
    </row>
    <row r="1867" customFormat="false" ht="12.8" hidden="false" customHeight="false" outlineLevel="0" collapsed="false">
      <c r="A1867" s="0" t="n">
        <v>-0.0177534</v>
      </c>
      <c r="B1867" s="0" t="n">
        <v>630.486</v>
      </c>
    </row>
    <row r="1868" customFormat="false" ht="12.8" hidden="false" customHeight="false" outlineLevel="0" collapsed="false">
      <c r="A1868" s="0" t="n">
        <v>-0.0196935</v>
      </c>
      <c r="B1868" s="0" t="n">
        <v>630.824</v>
      </c>
    </row>
    <row r="1869" customFormat="false" ht="12.8" hidden="false" customHeight="false" outlineLevel="0" collapsed="false">
      <c r="A1869" s="0" t="n">
        <v>-0.0236266</v>
      </c>
      <c r="B1869" s="0" t="n">
        <v>631.161</v>
      </c>
    </row>
    <row r="1870" customFormat="false" ht="12.8" hidden="false" customHeight="false" outlineLevel="0" collapsed="false">
      <c r="A1870" s="0" t="n">
        <v>-0.0141172</v>
      </c>
      <c r="B1870" s="0" t="n">
        <v>631.499</v>
      </c>
    </row>
    <row r="1871" customFormat="false" ht="12.8" hidden="false" customHeight="false" outlineLevel="0" collapsed="false">
      <c r="A1871" s="0" t="n">
        <v>-0.0285068</v>
      </c>
      <c r="B1871" s="0" t="n">
        <v>631.837</v>
      </c>
    </row>
    <row r="1872" customFormat="false" ht="12.8" hidden="false" customHeight="false" outlineLevel="0" collapsed="false">
      <c r="A1872" s="0" t="n">
        <v>-0.0102685</v>
      </c>
      <c r="B1872" s="0" t="n">
        <v>632.174</v>
      </c>
    </row>
    <row r="1873" customFormat="false" ht="12.8" hidden="false" customHeight="false" outlineLevel="0" collapsed="false">
      <c r="A1873" s="0" t="n">
        <v>-0.0310476</v>
      </c>
      <c r="B1873" s="0" t="n">
        <v>632.512</v>
      </c>
    </row>
    <row r="1874" customFormat="false" ht="12.8" hidden="false" customHeight="false" outlineLevel="0" collapsed="false">
      <c r="A1874" s="0" t="n">
        <v>-0.00921026</v>
      </c>
      <c r="B1874" s="0" t="n">
        <v>632.85</v>
      </c>
    </row>
    <row r="1875" customFormat="false" ht="12.8" hidden="false" customHeight="false" outlineLevel="0" collapsed="false">
      <c r="A1875" s="0" t="n">
        <v>-0.0305459</v>
      </c>
      <c r="B1875" s="0" t="n">
        <v>633.188</v>
      </c>
    </row>
    <row r="1876" customFormat="false" ht="12.8" hidden="false" customHeight="false" outlineLevel="0" collapsed="false">
      <c r="A1876" s="0" t="n">
        <v>-0.0112385</v>
      </c>
      <c r="B1876" s="0" t="n">
        <v>633.525</v>
      </c>
    </row>
    <row r="1877" customFormat="false" ht="12.8" hidden="false" customHeight="false" outlineLevel="0" collapsed="false">
      <c r="A1877" s="0" t="n">
        <v>-0.0271337</v>
      </c>
      <c r="B1877" s="0" t="n">
        <v>633.863</v>
      </c>
    </row>
    <row r="1878" customFormat="false" ht="12.8" hidden="false" customHeight="false" outlineLevel="0" collapsed="false">
      <c r="A1878" s="0" t="n">
        <v>-0.0158026</v>
      </c>
      <c r="B1878" s="0" t="n">
        <v>634.201</v>
      </c>
    </row>
    <row r="1879" customFormat="false" ht="12.8" hidden="false" customHeight="false" outlineLevel="0" collapsed="false">
      <c r="A1879" s="0" t="n">
        <v>-0.0217414</v>
      </c>
      <c r="B1879" s="0" t="n">
        <v>634.538</v>
      </c>
    </row>
    <row r="1880" customFormat="false" ht="12.8" hidden="false" customHeight="false" outlineLevel="0" collapsed="false">
      <c r="A1880" s="0" t="n">
        <v>-0.0216567</v>
      </c>
      <c r="B1880" s="0" t="n">
        <v>634.876</v>
      </c>
    </row>
    <row r="1881" customFormat="false" ht="12.8" hidden="false" customHeight="false" outlineLevel="0" collapsed="false">
      <c r="A1881" s="0" t="n">
        <v>-0.0158414</v>
      </c>
      <c r="B1881" s="0" t="n">
        <v>635.214</v>
      </c>
    </row>
    <row r="1882" customFormat="false" ht="12.8" hidden="false" customHeight="false" outlineLevel="0" collapsed="false">
      <c r="A1882" s="0" t="n">
        <v>-0.027202</v>
      </c>
      <c r="B1882" s="0" t="n">
        <v>635.551</v>
      </c>
    </row>
    <row r="1883" customFormat="false" ht="12.8" hidden="false" customHeight="false" outlineLevel="0" collapsed="false">
      <c r="A1883" s="0" t="n">
        <v>-0.0110446</v>
      </c>
      <c r="B1883" s="0" t="n">
        <v>635.889</v>
      </c>
    </row>
    <row r="1884" customFormat="false" ht="12.8" hidden="false" customHeight="false" outlineLevel="0" collapsed="false">
      <c r="A1884" s="0" t="n">
        <v>-0.0309255</v>
      </c>
      <c r="B1884" s="0" t="n">
        <v>636.227</v>
      </c>
    </row>
    <row r="1885" customFormat="false" ht="12.8" hidden="false" customHeight="false" outlineLevel="0" collapsed="false">
      <c r="A1885" s="0" t="n">
        <v>-0.00865833</v>
      </c>
      <c r="B1885" s="0" t="n">
        <v>636.565</v>
      </c>
    </row>
    <row r="1886" customFormat="false" ht="12.8" hidden="false" customHeight="false" outlineLevel="0" collapsed="false">
      <c r="A1886" s="0" t="n">
        <v>-0.0318141</v>
      </c>
      <c r="B1886" s="0" t="n">
        <v>636.902</v>
      </c>
    </row>
    <row r="1887" customFormat="false" ht="12.8" hidden="false" customHeight="false" outlineLevel="0" collapsed="false">
      <c r="A1887" s="0" t="n">
        <v>-0.00932882</v>
      </c>
      <c r="B1887" s="0" t="n">
        <v>637.24</v>
      </c>
    </row>
    <row r="1888" customFormat="false" ht="12.8" hidden="false" customHeight="false" outlineLevel="0" collapsed="false">
      <c r="A1888" s="0" t="n">
        <v>-0.0296322</v>
      </c>
      <c r="B1888" s="0" t="n">
        <v>637.578</v>
      </c>
    </row>
    <row r="1889" customFormat="false" ht="12.8" hidden="false" customHeight="false" outlineLevel="0" collapsed="false">
      <c r="A1889" s="0" t="n">
        <v>-0.0128648</v>
      </c>
      <c r="B1889" s="0" t="n">
        <v>637.915</v>
      </c>
    </row>
    <row r="1890" customFormat="false" ht="12.8" hidden="false" customHeight="false" outlineLevel="0" collapsed="false">
      <c r="A1890" s="0" t="n">
        <v>-0.0249846</v>
      </c>
      <c r="B1890" s="0" t="n">
        <v>638.253</v>
      </c>
    </row>
    <row r="1891" customFormat="false" ht="12.8" hidden="false" customHeight="false" outlineLevel="0" collapsed="false">
      <c r="A1891" s="0" t="n">
        <v>-0.0182909</v>
      </c>
      <c r="B1891" s="0" t="n">
        <v>638.591</v>
      </c>
    </row>
    <row r="1892" customFormat="false" ht="12.8" hidden="false" customHeight="false" outlineLevel="0" collapsed="false">
      <c r="A1892" s="0" t="n">
        <v>-0.0191503</v>
      </c>
      <c r="B1892" s="0" t="n">
        <v>638.928</v>
      </c>
    </row>
    <row r="1893" customFormat="false" ht="12.8" hidden="false" customHeight="false" outlineLevel="0" collapsed="false">
      <c r="A1893" s="0" t="n">
        <v>-0.024116</v>
      </c>
      <c r="B1893" s="0" t="n">
        <v>639.266</v>
      </c>
    </row>
    <row r="1894" customFormat="false" ht="12.8" hidden="false" customHeight="false" outlineLevel="0" collapsed="false">
      <c r="A1894" s="0" t="n">
        <v>-0.0137311</v>
      </c>
      <c r="B1894" s="0" t="n">
        <v>639.604</v>
      </c>
    </row>
    <row r="1895" customFormat="false" ht="12.8" hidden="false" customHeight="false" outlineLevel="0" collapsed="false">
      <c r="A1895" s="0" t="n">
        <v>-0.0287424</v>
      </c>
      <c r="B1895" s="0" t="n">
        <v>639.942</v>
      </c>
    </row>
    <row r="1896" customFormat="false" ht="12.8" hidden="false" customHeight="false" outlineLevel="0" collapsed="false">
      <c r="A1896" s="0" t="n">
        <v>-0.010212</v>
      </c>
      <c r="B1896" s="0" t="n">
        <v>640.279</v>
      </c>
    </row>
    <row r="1897" customFormat="false" ht="12.8" hidden="false" customHeight="false" outlineLevel="0" collapsed="false">
      <c r="A1897" s="0" t="n">
        <v>-0.0309038</v>
      </c>
      <c r="B1897" s="0" t="n">
        <v>640.617</v>
      </c>
    </row>
    <row r="1898" customFormat="false" ht="12.8" hidden="false" customHeight="false" outlineLevel="0" collapsed="false">
      <c r="A1898" s="0" t="n">
        <v>-0.00955455</v>
      </c>
      <c r="B1898" s="0" t="n">
        <v>640.955</v>
      </c>
    </row>
    <row r="1899" customFormat="false" ht="12.8" hidden="false" customHeight="false" outlineLevel="0" collapsed="false">
      <c r="A1899" s="0" t="n">
        <v>-0.030012</v>
      </c>
      <c r="B1899" s="0" t="n">
        <v>641.292</v>
      </c>
    </row>
    <row r="1900" customFormat="false" ht="12.8" hidden="false" customHeight="false" outlineLevel="0" collapsed="false">
      <c r="A1900" s="0" t="n">
        <v>-0.0119338</v>
      </c>
      <c r="B1900" s="0" t="n">
        <v>641.63</v>
      </c>
    </row>
    <row r="1901" customFormat="false" ht="12.8" hidden="false" customHeight="false" outlineLevel="0" collapsed="false">
      <c r="A1901" s="0" t="n">
        <v>-0.0263171</v>
      </c>
      <c r="B1901" s="0" t="n">
        <v>641.968</v>
      </c>
    </row>
    <row r="1902" customFormat="false" ht="12.8" hidden="false" customHeight="false" outlineLevel="0" collapsed="false">
      <c r="A1902" s="0" t="n">
        <v>-0.0166913</v>
      </c>
      <c r="B1902" s="0" t="n">
        <v>642.305</v>
      </c>
    </row>
    <row r="1903" customFormat="false" ht="12.8" hidden="false" customHeight="false" outlineLevel="0" collapsed="false">
      <c r="A1903" s="0" t="n">
        <v>-0.0208381</v>
      </c>
      <c r="B1903" s="0" t="n">
        <v>642.643</v>
      </c>
    </row>
    <row r="1904" customFormat="false" ht="12.8" hidden="false" customHeight="false" outlineLevel="0" collapsed="false">
      <c r="A1904" s="0" t="n">
        <v>-0.022517</v>
      </c>
      <c r="B1904" s="0" t="n">
        <v>642.981</v>
      </c>
    </row>
    <row r="1905" customFormat="false" ht="12.8" hidden="false" customHeight="false" outlineLevel="0" collapsed="false">
      <c r="A1905" s="0" t="n">
        <v>-0.0150827</v>
      </c>
      <c r="B1905" s="0" t="n">
        <v>643.319</v>
      </c>
    </row>
    <row r="1906" customFormat="false" ht="12.8" hidden="false" customHeight="false" outlineLevel="0" collapsed="false">
      <c r="A1906" s="0" t="n">
        <v>-0.0278082</v>
      </c>
      <c r="B1906" s="0" t="n">
        <v>643.656</v>
      </c>
    </row>
    <row r="1907" customFormat="false" ht="12.8" hidden="false" customHeight="false" outlineLevel="0" collapsed="false">
      <c r="A1907" s="0" t="n">
        <v>-0.0106338</v>
      </c>
      <c r="B1907" s="0" t="n">
        <v>643.994</v>
      </c>
    </row>
    <row r="1908" customFormat="false" ht="12.8" hidden="false" customHeight="false" outlineLevel="0" collapsed="false">
      <c r="A1908" s="0" t="n">
        <v>-0.03111</v>
      </c>
      <c r="B1908" s="0" t="n">
        <v>644.332</v>
      </c>
    </row>
    <row r="1909" customFormat="false" ht="12.8" hidden="false" customHeight="false" outlineLevel="0" collapsed="false">
      <c r="A1909" s="0" t="n">
        <v>-0.00871482</v>
      </c>
      <c r="B1909" s="0" t="n">
        <v>644.669</v>
      </c>
    </row>
    <row r="1910" customFormat="false" ht="12.8" hidden="false" customHeight="false" outlineLevel="0" collapsed="false">
      <c r="A1910" s="0" t="n">
        <v>-0.0315137</v>
      </c>
      <c r="B1910" s="0" t="n">
        <v>645.007</v>
      </c>
    </row>
    <row r="1911" customFormat="false" ht="12.8" hidden="false" customHeight="false" outlineLevel="0" collapsed="false">
      <c r="A1911" s="0" t="n">
        <v>-0.00985566</v>
      </c>
      <c r="B1911" s="0" t="n">
        <v>645.345</v>
      </c>
    </row>
    <row r="1912" customFormat="false" ht="12.8" hidden="false" customHeight="false" outlineLevel="0" collapsed="false">
      <c r="A1912" s="0" t="n">
        <v>-0.0289048</v>
      </c>
      <c r="B1912" s="0" t="n">
        <v>645.682</v>
      </c>
    </row>
    <row r="1913" customFormat="false" ht="12.8" hidden="false" customHeight="false" outlineLevel="0" collapsed="false">
      <c r="A1913" s="0" t="n">
        <v>-0.0137477</v>
      </c>
      <c r="B1913" s="0" t="n">
        <v>646.02</v>
      </c>
    </row>
    <row r="1914" customFormat="false" ht="12.8" hidden="false" customHeight="false" outlineLevel="0" collapsed="false">
      <c r="A1914" s="0" t="n">
        <v>-0.0239941</v>
      </c>
      <c r="B1914" s="0" t="n">
        <v>646.358</v>
      </c>
    </row>
    <row r="1915" customFormat="false" ht="12.8" hidden="false" customHeight="false" outlineLevel="0" collapsed="false">
      <c r="A1915" s="0" t="n">
        <v>-0.0193294</v>
      </c>
      <c r="B1915" s="0" t="n">
        <v>646.696</v>
      </c>
    </row>
    <row r="1916" customFormat="false" ht="12.8" hidden="false" customHeight="false" outlineLevel="0" collapsed="false">
      <c r="A1916" s="0" t="n">
        <v>-0.0181215</v>
      </c>
      <c r="B1916" s="0" t="n">
        <v>647.033</v>
      </c>
    </row>
    <row r="1917" customFormat="false" ht="12.8" hidden="false" customHeight="false" outlineLevel="0" collapsed="false">
      <c r="A1917" s="0" t="n">
        <v>-0.0250781</v>
      </c>
      <c r="B1917" s="0" t="n">
        <v>647.371</v>
      </c>
    </row>
    <row r="1918" customFormat="false" ht="12.8" hidden="false" customHeight="false" outlineLevel="0" collapsed="false">
      <c r="A1918" s="0" t="n">
        <v>-0.0128883</v>
      </c>
      <c r="B1918" s="0" t="n">
        <v>647.709</v>
      </c>
    </row>
    <row r="1919" customFormat="false" ht="12.8" hidden="false" customHeight="false" outlineLevel="0" collapsed="false">
      <c r="A1919" s="0" t="n">
        <v>-0.0294276</v>
      </c>
      <c r="B1919" s="0" t="n">
        <v>648.046</v>
      </c>
    </row>
    <row r="1920" customFormat="false" ht="12.8" hidden="false" customHeight="false" outlineLevel="0" collapsed="false">
      <c r="A1920" s="0" t="n">
        <v>-0.00971819</v>
      </c>
      <c r="B1920" s="0" t="n">
        <v>648.384</v>
      </c>
    </row>
    <row r="1921" customFormat="false" ht="12.8" hidden="false" customHeight="false" outlineLevel="0" collapsed="false">
      <c r="A1921" s="0" t="n">
        <v>-0.0311974</v>
      </c>
      <c r="B1921" s="0" t="n">
        <v>648.722</v>
      </c>
    </row>
    <row r="1922" customFormat="false" ht="12.8" hidden="false" customHeight="false" outlineLevel="0" collapsed="false">
      <c r="A1922" s="0" t="n">
        <v>-0.00946729</v>
      </c>
      <c r="B1922" s="0" t="n">
        <v>649.059</v>
      </c>
    </row>
    <row r="1923" customFormat="false" ht="12.8" hidden="false" customHeight="false" outlineLevel="0" collapsed="false">
      <c r="A1923" s="0" t="n">
        <v>-0.029916</v>
      </c>
      <c r="B1923" s="0" t="n">
        <v>649.397</v>
      </c>
    </row>
    <row r="1924" customFormat="false" ht="12.8" hidden="false" customHeight="false" outlineLevel="0" collapsed="false">
      <c r="A1924" s="0" t="n">
        <v>-0.0121903</v>
      </c>
      <c r="B1924" s="0" t="n">
        <v>649.735</v>
      </c>
    </row>
    <row r="1925" customFormat="false" ht="12.8" hidden="false" customHeight="false" outlineLevel="0" collapsed="false">
      <c r="A1925" s="0" t="n">
        <v>-0.0259485</v>
      </c>
      <c r="B1925" s="0" t="n">
        <v>650.073</v>
      </c>
    </row>
    <row r="1926" customFormat="false" ht="12.8" hidden="false" customHeight="false" outlineLevel="0" collapsed="false">
      <c r="A1926" s="0" t="n">
        <v>-0.0171266</v>
      </c>
      <c r="B1926" s="0" t="n">
        <v>650.41</v>
      </c>
    </row>
    <row r="1927" customFormat="false" ht="12.8" hidden="false" customHeight="false" outlineLevel="0" collapsed="false">
      <c r="A1927" s="0" t="n">
        <v>-0.0203963</v>
      </c>
      <c r="B1927" s="0" t="n">
        <v>650.748</v>
      </c>
    </row>
    <row r="1928" customFormat="false" ht="12.8" hidden="false" customHeight="false" outlineLevel="0" collapsed="false">
      <c r="A1928" s="0" t="n">
        <v>-0.0229097</v>
      </c>
      <c r="B1928" s="0" t="n">
        <v>651.086</v>
      </c>
    </row>
    <row r="1929" customFormat="false" ht="12.8" hidden="false" customHeight="false" outlineLevel="0" collapsed="false">
      <c r="A1929" s="0" t="n">
        <v>-0.0147938</v>
      </c>
      <c r="B1929" s="0" t="n">
        <v>651.423</v>
      </c>
    </row>
    <row r="1930" customFormat="false" ht="12.8" hidden="false" customHeight="false" outlineLevel="0" collapsed="false">
      <c r="A1930" s="0" t="n">
        <v>-0.0279427</v>
      </c>
      <c r="B1930" s="0" t="n">
        <v>651.761</v>
      </c>
    </row>
    <row r="1931" customFormat="false" ht="12.8" hidden="false" customHeight="false" outlineLevel="0" collapsed="false">
      <c r="A1931" s="0" t="n">
        <v>-0.0106875</v>
      </c>
      <c r="B1931" s="0" t="n">
        <v>652.099</v>
      </c>
    </row>
    <row r="1932" customFormat="false" ht="12.8" hidden="false" customHeight="false" outlineLevel="0" collapsed="false">
      <c r="A1932" s="0" t="n">
        <v>-0.0308362</v>
      </c>
      <c r="B1932" s="0" t="n">
        <v>652.436</v>
      </c>
    </row>
    <row r="1933" customFormat="false" ht="12.8" hidden="false" customHeight="false" outlineLevel="0" collapsed="false">
      <c r="A1933" s="0" t="n">
        <v>-0.0092121</v>
      </c>
      <c r="B1933" s="0" t="n">
        <v>652.774</v>
      </c>
    </row>
    <row r="1934" customFormat="false" ht="12.8" hidden="false" customHeight="false" outlineLevel="0" collapsed="false">
      <c r="A1934" s="0" t="n">
        <v>-0.0307889</v>
      </c>
      <c r="B1934" s="0" t="n">
        <v>653.112</v>
      </c>
    </row>
    <row r="1935" customFormat="false" ht="12.8" hidden="false" customHeight="false" outlineLevel="0" collapsed="false">
      <c r="A1935" s="0" t="n">
        <v>-0.0107798</v>
      </c>
      <c r="B1935" s="0" t="n">
        <v>653.45</v>
      </c>
    </row>
    <row r="1936" customFormat="false" ht="12.8" hidden="false" customHeight="false" outlineLevel="0" collapsed="false">
      <c r="A1936" s="0" t="n">
        <v>-0.0278066</v>
      </c>
      <c r="B1936" s="0" t="n">
        <v>653.787</v>
      </c>
    </row>
    <row r="1937" customFormat="false" ht="12.8" hidden="false" customHeight="false" outlineLevel="0" collapsed="false">
      <c r="A1937" s="0" t="n">
        <v>-0.0149682</v>
      </c>
      <c r="B1937" s="0" t="n">
        <v>654.125</v>
      </c>
    </row>
    <row r="1938" customFormat="false" ht="12.8" hidden="false" customHeight="false" outlineLevel="0" collapsed="false">
      <c r="A1938" s="0" t="n">
        <v>-0.0226997</v>
      </c>
      <c r="B1938" s="0" t="n">
        <v>654.463</v>
      </c>
    </row>
    <row r="1939" customFormat="false" ht="12.8" hidden="false" customHeight="false" outlineLevel="0" collapsed="false">
      <c r="A1939" s="0" t="n">
        <v>-0.0206368</v>
      </c>
      <c r="B1939" s="0" t="n">
        <v>654.8</v>
      </c>
    </row>
    <row r="1940" customFormat="false" ht="12.8" hidden="false" customHeight="false" outlineLevel="0" collapsed="false">
      <c r="A1940" s="0" t="n">
        <v>-0.0168601</v>
      </c>
      <c r="B1940" s="0" t="n">
        <v>655.138</v>
      </c>
    </row>
    <row r="1941" customFormat="false" ht="12.8" hidden="false" customHeight="false" outlineLevel="0" collapsed="false">
      <c r="A1941" s="0" t="n">
        <v>-0.0262401</v>
      </c>
      <c r="B1941" s="0" t="n">
        <v>655.476</v>
      </c>
    </row>
    <row r="1942" customFormat="false" ht="12.8" hidden="false" customHeight="false" outlineLevel="0" collapsed="false">
      <c r="A1942" s="0" t="n">
        <v>-0.0118794</v>
      </c>
      <c r="B1942" s="0" t="n">
        <v>655.813</v>
      </c>
    </row>
    <row r="1943" customFormat="false" ht="12.8" hidden="false" customHeight="false" outlineLevel="0" collapsed="false">
      <c r="A1943" s="0" t="n">
        <v>-0.0302522</v>
      </c>
      <c r="B1943" s="0" t="n">
        <v>656.151</v>
      </c>
    </row>
    <row r="1944" customFormat="false" ht="12.8" hidden="false" customHeight="false" outlineLevel="0" collapsed="false">
      <c r="A1944" s="0" t="n">
        <v>-0.00911242</v>
      </c>
      <c r="B1944" s="0" t="n">
        <v>656.489</v>
      </c>
    </row>
    <row r="1945" customFormat="false" ht="12.8" hidden="false" customHeight="false" outlineLevel="0" collapsed="false">
      <c r="A1945" s="0" t="n">
        <v>-0.031584</v>
      </c>
      <c r="B1945" s="0" t="n">
        <v>656.827</v>
      </c>
    </row>
    <row r="1946" customFormat="false" ht="12.8" hidden="false" customHeight="false" outlineLevel="0" collapsed="false">
      <c r="A1946" s="0" t="n">
        <v>-0.00930614</v>
      </c>
      <c r="B1946" s="0" t="n">
        <v>657.164</v>
      </c>
    </row>
    <row r="1947" customFormat="false" ht="12.8" hidden="false" customHeight="false" outlineLevel="0" collapsed="false">
      <c r="A1947" s="0" t="n">
        <v>-0.029882</v>
      </c>
      <c r="B1947" s="0" t="n">
        <v>657.502</v>
      </c>
    </row>
    <row r="1948" customFormat="false" ht="12.8" hidden="false" customHeight="false" outlineLevel="0" collapsed="false">
      <c r="A1948" s="0" t="n">
        <v>-0.0123961</v>
      </c>
      <c r="B1948" s="0" t="n">
        <v>657.84</v>
      </c>
    </row>
    <row r="1949" customFormat="false" ht="12.8" hidden="false" customHeight="false" outlineLevel="0" collapsed="false">
      <c r="A1949" s="0" t="n">
        <v>-0.0256234</v>
      </c>
      <c r="B1949" s="0" t="n">
        <v>658.177</v>
      </c>
    </row>
    <row r="1950" customFormat="false" ht="12.8" hidden="false" customHeight="false" outlineLevel="0" collapsed="false">
      <c r="A1950" s="0" t="n">
        <v>-0.0175248</v>
      </c>
      <c r="B1950" s="0" t="n">
        <v>658.515</v>
      </c>
    </row>
    <row r="1951" customFormat="false" ht="12.8" hidden="false" customHeight="false" outlineLevel="0" collapsed="false">
      <c r="A1951" s="0" t="n">
        <v>-0.019985</v>
      </c>
      <c r="B1951" s="0" t="n">
        <v>658.853</v>
      </c>
    </row>
    <row r="1952" customFormat="false" ht="12.8" hidden="false" customHeight="false" outlineLevel="0" collapsed="false">
      <c r="A1952" s="0" t="n">
        <v>-0.0232782</v>
      </c>
      <c r="B1952" s="0" t="n">
        <v>659.19</v>
      </c>
    </row>
    <row r="1953" customFormat="false" ht="12.8" hidden="false" customHeight="false" outlineLevel="0" collapsed="false">
      <c r="A1953" s="0" t="n">
        <v>-0.0145194</v>
      </c>
      <c r="B1953" s="0" t="n">
        <v>659.528</v>
      </c>
    </row>
    <row r="1954" customFormat="false" ht="12.8" hidden="false" customHeight="false" outlineLevel="0" collapsed="false">
      <c r="A1954" s="0" t="n">
        <v>-0.0280732</v>
      </c>
      <c r="B1954" s="0" t="n">
        <v>659.866</v>
      </c>
    </row>
    <row r="1955" customFormat="false" ht="12.8" hidden="false" customHeight="false" outlineLevel="0" collapsed="false">
      <c r="A1955" s="0" t="n">
        <v>-0.0107294</v>
      </c>
      <c r="B1955" s="0" t="n">
        <v>660.204</v>
      </c>
    </row>
    <row r="1956" customFormat="false" ht="12.8" hidden="false" customHeight="false" outlineLevel="0" collapsed="false">
      <c r="A1956" s="0" t="n">
        <v>-0.0305925</v>
      </c>
      <c r="B1956" s="0" t="n">
        <v>660.541</v>
      </c>
    </row>
    <row r="1957" customFormat="false" ht="12.8" hidden="false" customHeight="false" outlineLevel="0" collapsed="false">
      <c r="A1957" s="0" t="n">
        <v>-0.00965573</v>
      </c>
      <c r="B1957" s="0" t="n">
        <v>660.879</v>
      </c>
    </row>
    <row r="1958" customFormat="false" ht="12.8" hidden="false" customHeight="false" outlineLevel="0" collapsed="false">
      <c r="A1958" s="0" t="n">
        <v>-0.0301449</v>
      </c>
      <c r="B1958" s="0" t="n">
        <v>661.217</v>
      </c>
    </row>
    <row r="1959" customFormat="false" ht="12.8" hidden="false" customHeight="false" outlineLevel="0" collapsed="false">
      <c r="A1959" s="0" t="n">
        <v>-0.0115927</v>
      </c>
      <c r="B1959" s="0" t="n">
        <v>661.554</v>
      </c>
    </row>
    <row r="1960" customFormat="false" ht="12.8" hidden="false" customHeight="false" outlineLevel="0" collapsed="false">
      <c r="A1960" s="0" t="n">
        <v>-0.0268541</v>
      </c>
      <c r="B1960" s="0" t="n">
        <v>661.892</v>
      </c>
    </row>
    <row r="1961" customFormat="false" ht="12.8" hidden="false" customHeight="false" outlineLevel="0" collapsed="false">
      <c r="A1961" s="0" t="n">
        <v>-0.016008</v>
      </c>
      <c r="B1961" s="0" t="n">
        <v>662.23</v>
      </c>
    </row>
    <row r="1962" customFormat="false" ht="12.8" hidden="false" customHeight="false" outlineLevel="0" collapsed="false">
      <c r="A1962" s="0" t="n">
        <v>-0.0216236</v>
      </c>
      <c r="B1962" s="0" t="n">
        <v>662.567</v>
      </c>
    </row>
    <row r="1963" customFormat="false" ht="12.8" hidden="false" customHeight="false" outlineLevel="0" collapsed="false">
      <c r="A1963" s="0" t="n">
        <v>-0.0216899</v>
      </c>
      <c r="B1963" s="0" t="n">
        <v>662.905</v>
      </c>
    </row>
    <row r="1964" customFormat="false" ht="12.8" hidden="false" customHeight="false" outlineLevel="0" collapsed="false">
      <c r="A1964" s="0" t="n">
        <v>-0.0158886</v>
      </c>
      <c r="B1964" s="0" t="n">
        <v>663.243</v>
      </c>
    </row>
    <row r="1965" customFormat="false" ht="12.8" hidden="false" customHeight="false" outlineLevel="0" collapsed="false">
      <c r="A1965" s="0" t="n">
        <v>-0.0270798</v>
      </c>
      <c r="B1965" s="0" t="n">
        <v>663.581</v>
      </c>
    </row>
    <row r="1966" customFormat="false" ht="12.8" hidden="false" customHeight="false" outlineLevel="0" collapsed="false">
      <c r="A1966" s="0" t="n">
        <v>-0.0112219</v>
      </c>
      <c r="B1966" s="0" t="n">
        <v>663.918</v>
      </c>
    </row>
    <row r="1967" customFormat="false" ht="12.8" hidden="false" customHeight="false" outlineLevel="0" collapsed="false">
      <c r="A1967" s="0" t="n">
        <v>-0.0306999</v>
      </c>
      <c r="B1967" s="0" t="n">
        <v>664.256</v>
      </c>
    </row>
    <row r="1968" customFormat="false" ht="12.8" hidden="false" customHeight="false" outlineLevel="0" collapsed="false">
      <c r="A1968" s="0" t="n">
        <v>-0.00890252</v>
      </c>
      <c r="B1968" s="0" t="n">
        <v>664.594</v>
      </c>
    </row>
    <row r="1969" customFormat="false" ht="12.8" hidden="false" customHeight="false" outlineLevel="0" collapsed="false">
      <c r="A1969" s="0" t="n">
        <v>-0.0315583</v>
      </c>
      <c r="B1969" s="0" t="n">
        <v>664.931</v>
      </c>
    </row>
    <row r="1970" customFormat="false" ht="12.8" hidden="false" customHeight="false" outlineLevel="0" collapsed="false">
      <c r="A1970" s="0" t="n">
        <v>-0.0095657</v>
      </c>
      <c r="B1970" s="0" t="n">
        <v>665.269</v>
      </c>
    </row>
    <row r="1971" customFormat="false" ht="12.8" hidden="false" customHeight="false" outlineLevel="0" collapsed="false">
      <c r="A1971" s="0" t="n">
        <v>-0.0294199</v>
      </c>
      <c r="B1971" s="0" t="n">
        <v>665.607</v>
      </c>
    </row>
    <row r="1972" customFormat="false" ht="12.8" hidden="false" customHeight="false" outlineLevel="0" collapsed="false">
      <c r="A1972" s="0" t="n">
        <v>-0.0130296</v>
      </c>
      <c r="B1972" s="0" t="n">
        <v>665.944</v>
      </c>
    </row>
    <row r="1973" customFormat="false" ht="12.8" hidden="false" customHeight="false" outlineLevel="0" collapsed="false">
      <c r="A1973" s="0" t="n">
        <v>-0.0248702</v>
      </c>
      <c r="B1973" s="0" t="n">
        <v>666.282</v>
      </c>
    </row>
    <row r="1974" customFormat="false" ht="12.8" hidden="false" customHeight="false" outlineLevel="0" collapsed="false">
      <c r="A1974" s="0" t="n">
        <v>-0.0183462</v>
      </c>
      <c r="B1974" s="0" t="n">
        <v>666.62</v>
      </c>
    </row>
    <row r="1975" customFormat="false" ht="12.8" hidden="false" customHeight="false" outlineLevel="0" collapsed="false">
      <c r="A1975" s="0" t="n">
        <v>-0.0191539</v>
      </c>
      <c r="B1975" s="0" t="n">
        <v>666.958</v>
      </c>
    </row>
    <row r="1976" customFormat="false" ht="12.8" hidden="false" customHeight="false" outlineLevel="0" collapsed="false">
      <c r="A1976" s="0" t="n">
        <v>-0.0240615</v>
      </c>
      <c r="B1976" s="0" t="n">
        <v>667.295</v>
      </c>
    </row>
    <row r="1977" customFormat="false" ht="12.8" hidden="false" customHeight="false" outlineLevel="0" collapsed="false">
      <c r="A1977" s="0" t="n">
        <v>-0.0138333</v>
      </c>
      <c r="B1977" s="0" t="n">
        <v>667.633</v>
      </c>
    </row>
    <row r="1978" customFormat="false" ht="12.8" hidden="false" customHeight="false" outlineLevel="0" collapsed="false">
      <c r="A1978" s="0" t="n">
        <v>-0.0286151</v>
      </c>
      <c r="B1978" s="0" t="n">
        <v>667.971</v>
      </c>
    </row>
    <row r="1979" customFormat="false" ht="12.8" hidden="false" customHeight="false" outlineLevel="0" collapsed="false">
      <c r="A1979" s="0" t="n">
        <v>-0.0103591</v>
      </c>
      <c r="B1979" s="0" t="n">
        <v>668.308</v>
      </c>
    </row>
    <row r="1980" customFormat="false" ht="12.8" hidden="false" customHeight="false" outlineLevel="0" collapsed="false">
      <c r="A1980" s="0" t="n">
        <v>-0.0307676</v>
      </c>
      <c r="B1980" s="0" t="n">
        <v>668.646</v>
      </c>
    </row>
    <row r="1981" customFormat="false" ht="12.8" hidden="false" customHeight="false" outlineLevel="0" collapsed="false">
      <c r="A1981" s="0" t="n">
        <v>-0.00967398</v>
      </c>
      <c r="B1981" s="0" t="n">
        <v>668.984</v>
      </c>
    </row>
    <row r="1982" customFormat="false" ht="12.8" hidden="false" customHeight="false" outlineLevel="0" collapsed="false">
      <c r="A1982" s="0" t="n">
        <v>-0.0299399</v>
      </c>
      <c r="B1982" s="0" t="n">
        <v>669.321</v>
      </c>
    </row>
    <row r="1983" customFormat="false" ht="12.8" hidden="false" customHeight="false" outlineLevel="0" collapsed="false">
      <c r="A1983" s="0" t="n">
        <v>-0.011954</v>
      </c>
      <c r="B1983" s="0" t="n">
        <v>669.659</v>
      </c>
    </row>
    <row r="1984" customFormat="false" ht="12.8" hidden="false" customHeight="false" outlineLevel="0" collapsed="false">
      <c r="A1984" s="0" t="n">
        <v>-0.026371</v>
      </c>
      <c r="B1984" s="0" t="n">
        <v>669.997</v>
      </c>
    </row>
    <row r="1985" customFormat="false" ht="12.8" hidden="false" customHeight="false" outlineLevel="0" collapsed="false">
      <c r="A1985" s="0" t="n">
        <v>-0.0165619</v>
      </c>
      <c r="B1985" s="0" t="n">
        <v>670.335</v>
      </c>
    </row>
    <row r="1986" customFormat="false" ht="12.8" hidden="false" customHeight="false" outlineLevel="0" collapsed="false">
      <c r="A1986" s="0" t="n">
        <v>-0.0210515</v>
      </c>
      <c r="B1986" s="0" t="n">
        <v>670.672</v>
      </c>
    </row>
    <row r="1987" customFormat="false" ht="12.8" hidden="false" customHeight="false" outlineLevel="0" collapsed="false">
      <c r="A1987" s="0" t="n">
        <v>-0.0222226</v>
      </c>
      <c r="B1987" s="0" t="n">
        <v>671.01</v>
      </c>
    </row>
    <row r="1988" customFormat="false" ht="12.8" hidden="false" customHeight="false" outlineLevel="0" collapsed="false">
      <c r="A1988" s="0" t="n">
        <v>-0.0154511</v>
      </c>
      <c r="B1988" s="0" t="n">
        <v>671.348</v>
      </c>
    </row>
    <row r="1989" customFormat="false" ht="12.8" hidden="false" customHeight="false" outlineLevel="0" collapsed="false">
      <c r="A1989" s="0" t="n">
        <v>-0.0273732</v>
      </c>
      <c r="B1989" s="0" t="n">
        <v>671.685</v>
      </c>
    </row>
    <row r="1990" customFormat="false" ht="12.8" hidden="false" customHeight="false" outlineLevel="0" collapsed="false">
      <c r="A1990" s="0" t="n">
        <v>-0.0111154</v>
      </c>
      <c r="B1990" s="0" t="n">
        <v>672.023</v>
      </c>
    </row>
    <row r="1991" customFormat="false" ht="12.8" hidden="false" customHeight="false" outlineLevel="0" collapsed="false">
      <c r="A1991" s="0" t="n">
        <v>-0.0305923</v>
      </c>
      <c r="B1991" s="0" t="n">
        <v>672.361</v>
      </c>
    </row>
    <row r="1992" customFormat="false" ht="12.8" hidden="false" customHeight="false" outlineLevel="0" collapsed="false">
      <c r="A1992" s="0" t="n">
        <v>-0.00924188</v>
      </c>
      <c r="B1992" s="0" t="n">
        <v>672.698</v>
      </c>
    </row>
    <row r="1993" customFormat="false" ht="12.8" hidden="false" customHeight="false" outlineLevel="0" collapsed="false">
      <c r="A1993" s="0" t="n">
        <v>-0.0309888</v>
      </c>
      <c r="B1993" s="0" t="n">
        <v>673.036</v>
      </c>
    </row>
    <row r="1994" customFormat="false" ht="12.8" hidden="false" customHeight="false" outlineLevel="0" collapsed="false">
      <c r="A1994" s="0" t="n">
        <v>-0.0103522</v>
      </c>
      <c r="B1994" s="0" t="n">
        <v>673.374</v>
      </c>
    </row>
    <row r="1995" customFormat="false" ht="12.8" hidden="false" customHeight="false" outlineLevel="0" collapsed="false">
      <c r="A1995" s="0" t="n">
        <v>-0.0284462</v>
      </c>
      <c r="B1995" s="0" t="n">
        <v>673.712</v>
      </c>
    </row>
    <row r="1996" customFormat="false" ht="12.8" hidden="false" customHeight="false" outlineLevel="0" collapsed="false">
      <c r="A1996" s="0" t="n">
        <v>-0.0141501</v>
      </c>
      <c r="B1996" s="0" t="n">
        <v>674.049</v>
      </c>
    </row>
    <row r="1997" customFormat="false" ht="12.8" hidden="false" customHeight="false" outlineLevel="0" collapsed="false">
      <c r="A1997" s="0" t="n">
        <v>-0.0236532</v>
      </c>
      <c r="B1997" s="0" t="n">
        <v>674.387</v>
      </c>
    </row>
    <row r="1998" customFormat="false" ht="12.8" hidden="false" customHeight="false" outlineLevel="0" collapsed="false">
      <c r="A1998" s="0" t="n">
        <v>-0.019603</v>
      </c>
      <c r="B1998" s="0" t="n">
        <v>674.725</v>
      </c>
    </row>
    <row r="1999" customFormat="false" ht="12.8" hidden="false" customHeight="false" outlineLevel="0" collapsed="false">
      <c r="A1999" s="0" t="n">
        <v>-0.0179142</v>
      </c>
      <c r="B1999" s="0" t="n">
        <v>675.062</v>
      </c>
    </row>
    <row r="2000" customFormat="false" ht="12.8" hidden="false" customHeight="false" outlineLevel="0" collapsed="false">
      <c r="A2000" s="0" t="n">
        <v>-0.0252264</v>
      </c>
      <c r="B2000" s="0" t="n">
        <v>675.4</v>
      </c>
    </row>
    <row r="2001" customFormat="false" ht="12.8" hidden="false" customHeight="false" outlineLevel="0" collapsed="false">
      <c r="A2001" s="0" t="n">
        <v>-0.0127915</v>
      </c>
      <c r="B2001" s="0" t="n">
        <v>675.738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6" activeCellId="0" sqref="F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n">
        <v>9.95037E-008</v>
      </c>
      <c r="B1" s="0" t="n">
        <v>0.0001</v>
      </c>
    </row>
    <row r="2" customFormat="false" ht="12.8" hidden="false" customHeight="false" outlineLevel="0" collapsed="false">
      <c r="A2" s="2" t="n">
        <v>3.96044E-007</v>
      </c>
      <c r="B2" s="0" t="n">
        <v>0.0002</v>
      </c>
    </row>
    <row r="3" customFormat="false" ht="12.8" hidden="false" customHeight="false" outlineLevel="0" collapsed="false">
      <c r="A3" s="2" t="n">
        <v>8.8377E-007</v>
      </c>
      <c r="B3" s="0" t="n">
        <v>0.0003</v>
      </c>
    </row>
    <row r="4" customFormat="false" ht="12.8" hidden="false" customHeight="false" outlineLevel="0" collapsed="false">
      <c r="A4" s="2" t="n">
        <v>1.55312E-006</v>
      </c>
      <c r="B4" s="0" t="n">
        <v>0.0004</v>
      </c>
    </row>
    <row r="5" customFormat="false" ht="12.8" hidden="false" customHeight="false" outlineLevel="0" collapsed="false">
      <c r="A5" s="2" t="n">
        <v>2.3911E-006</v>
      </c>
      <c r="B5" s="0" t="n">
        <v>0.0005</v>
      </c>
    </row>
    <row r="6" customFormat="false" ht="12.8" hidden="false" customHeight="false" outlineLevel="0" collapsed="false">
      <c r="A6" s="2" t="n">
        <v>3.38169E-006</v>
      </c>
      <c r="B6" s="0" t="n">
        <v>0.0006</v>
      </c>
    </row>
    <row r="7" customFormat="false" ht="12.8" hidden="false" customHeight="false" outlineLevel="0" collapsed="false">
      <c r="A7" s="2" t="n">
        <v>4.50628E-006</v>
      </c>
      <c r="B7" s="0" t="n">
        <v>0.0007</v>
      </c>
    </row>
    <row r="8" customFormat="false" ht="12.8" hidden="false" customHeight="false" outlineLevel="0" collapsed="false">
      <c r="A8" s="2" t="n">
        <v>5.74425E-006</v>
      </c>
      <c r="B8" s="0" t="n">
        <v>0.0008</v>
      </c>
    </row>
    <row r="9" customFormat="false" ht="12.8" hidden="false" customHeight="false" outlineLevel="0" collapsed="false">
      <c r="A9" s="2" t="n">
        <v>7.07352E-006</v>
      </c>
      <c r="B9" s="0" t="n">
        <v>0.0009</v>
      </c>
    </row>
    <row r="10" customFormat="false" ht="12.8" hidden="false" customHeight="false" outlineLevel="0" collapsed="false">
      <c r="A10" s="2" t="n">
        <v>8.47123E-006</v>
      </c>
      <c r="B10" s="0" t="n">
        <v>0.001</v>
      </c>
    </row>
    <row r="11" customFormat="false" ht="12.8" hidden="false" customHeight="false" outlineLevel="0" collapsed="false">
      <c r="A11" s="2" t="n">
        <v>9.91435E-006</v>
      </c>
      <c r="B11" s="0" t="n">
        <v>0.0011</v>
      </c>
    </row>
    <row r="12" customFormat="false" ht="12.8" hidden="false" customHeight="false" outlineLevel="0" collapsed="false">
      <c r="A12" s="2" t="n">
        <v>1.13804E-005</v>
      </c>
      <c r="B12" s="0" t="n">
        <v>0.0012</v>
      </c>
    </row>
    <row r="13" customFormat="false" ht="12.8" hidden="false" customHeight="false" outlineLevel="0" collapsed="false">
      <c r="A13" s="2" t="n">
        <v>1.28478E-005</v>
      </c>
      <c r="B13" s="0" t="n">
        <v>0.0013</v>
      </c>
    </row>
    <row r="14" customFormat="false" ht="12.8" hidden="false" customHeight="false" outlineLevel="0" collapsed="false">
      <c r="A14" s="2" t="n">
        <v>1.42969E-005</v>
      </c>
      <c r="B14" s="0" t="n">
        <v>0.0014</v>
      </c>
    </row>
    <row r="15" customFormat="false" ht="12.8" hidden="false" customHeight="false" outlineLevel="0" collapsed="false">
      <c r="A15" s="2" t="n">
        <v>1.57101E-005</v>
      </c>
      <c r="B15" s="0" t="n">
        <v>0.0015</v>
      </c>
    </row>
    <row r="16" customFormat="false" ht="12.8" hidden="false" customHeight="false" outlineLevel="0" collapsed="false">
      <c r="A16" s="2" t="n">
        <v>1.70723E-005</v>
      </c>
      <c r="B16" s="0" t="n">
        <v>0.0016</v>
      </c>
    </row>
    <row r="17" customFormat="false" ht="12.8" hidden="false" customHeight="false" outlineLevel="0" collapsed="false">
      <c r="A17" s="2" t="n">
        <v>1.83715E-005</v>
      </c>
      <c r="B17" s="0" t="n">
        <v>0.0017</v>
      </c>
    </row>
    <row r="18" customFormat="false" ht="12.8" hidden="false" customHeight="false" outlineLevel="0" collapsed="false">
      <c r="A18" s="2" t="n">
        <v>1.95988E-005</v>
      </c>
      <c r="B18" s="0" t="n">
        <v>0.0018</v>
      </c>
    </row>
    <row r="19" customFormat="false" ht="12.8" hidden="false" customHeight="false" outlineLevel="0" collapsed="false">
      <c r="A19" s="2" t="n">
        <v>2.07484E-005</v>
      </c>
      <c r="B19" s="0" t="n">
        <v>0.0019</v>
      </c>
    </row>
    <row r="20" customFormat="false" ht="12.8" hidden="false" customHeight="false" outlineLevel="0" collapsed="false">
      <c r="A20" s="2" t="n">
        <v>2.1818E-005</v>
      </c>
      <c r="B20" s="0" t="n">
        <v>0.002</v>
      </c>
    </row>
    <row r="21" customFormat="false" ht="12.8" hidden="false" customHeight="false" outlineLevel="0" collapsed="false">
      <c r="A21" s="2" t="n">
        <v>2.28086E-005</v>
      </c>
      <c r="B21" s="0" t="n">
        <v>0.0021</v>
      </c>
    </row>
    <row r="22" customFormat="false" ht="12.8" hidden="false" customHeight="false" outlineLevel="0" collapsed="false">
      <c r="A22" s="2" t="n">
        <v>2.3724E-005</v>
      </c>
      <c r="B22" s="0" t="n">
        <v>0.0022</v>
      </c>
    </row>
    <row r="23" customFormat="false" ht="12.8" hidden="false" customHeight="false" outlineLevel="0" collapsed="false">
      <c r="A23" s="2" t="n">
        <v>2.45707E-005</v>
      </c>
      <c r="B23" s="0" t="n">
        <v>0.0023</v>
      </c>
    </row>
    <row r="24" customFormat="false" ht="12.8" hidden="false" customHeight="false" outlineLevel="0" collapsed="false">
      <c r="A24" s="2" t="n">
        <v>2.53579E-005</v>
      </c>
      <c r="B24" s="0" t="n">
        <v>0.0024</v>
      </c>
    </row>
    <row r="25" customFormat="false" ht="12.8" hidden="false" customHeight="false" outlineLevel="0" collapsed="false">
      <c r="A25" s="2" t="n">
        <v>2.60963E-005</v>
      </c>
      <c r="B25" s="0" t="n">
        <v>0.0025</v>
      </c>
    </row>
    <row r="26" customFormat="false" ht="12.8" hidden="false" customHeight="false" outlineLevel="0" collapsed="false">
      <c r="A26" s="2" t="n">
        <v>2.67984E-005</v>
      </c>
      <c r="B26" s="0" t="n">
        <v>0.0026</v>
      </c>
    </row>
    <row r="27" customFormat="false" ht="12.8" hidden="false" customHeight="false" outlineLevel="0" collapsed="false">
      <c r="A27" s="2" t="n">
        <v>2.74773E-005</v>
      </c>
      <c r="B27" s="0" t="n">
        <v>0.0027</v>
      </c>
    </row>
    <row r="28" customFormat="false" ht="12.8" hidden="false" customHeight="false" outlineLevel="0" collapsed="false">
      <c r="A28" s="2" t="n">
        <v>2.81469E-005</v>
      </c>
      <c r="B28" s="0" t="n">
        <v>0.0028</v>
      </c>
    </row>
    <row r="29" customFormat="false" ht="12.8" hidden="false" customHeight="false" outlineLevel="0" collapsed="false">
      <c r="A29" s="2" t="n">
        <v>2.88206E-005</v>
      </c>
      <c r="B29" s="0" t="n">
        <v>0.0029</v>
      </c>
    </row>
    <row r="30" customFormat="false" ht="12.8" hidden="false" customHeight="false" outlineLevel="0" collapsed="false">
      <c r="A30" s="2" t="n">
        <v>2.95114E-005</v>
      </c>
      <c r="B30" s="0" t="n">
        <v>0.003</v>
      </c>
    </row>
    <row r="31" customFormat="false" ht="12.8" hidden="false" customHeight="false" outlineLevel="0" collapsed="false">
      <c r="A31" s="2" t="n">
        <v>3.0231E-005</v>
      </c>
      <c r="B31" s="0" t="n">
        <v>0.0031</v>
      </c>
    </row>
    <row r="32" customFormat="false" ht="12.8" hidden="false" customHeight="false" outlineLevel="0" collapsed="false">
      <c r="A32" s="2" t="n">
        <v>3.09897E-005</v>
      </c>
      <c r="B32" s="0" t="n">
        <v>0.0032</v>
      </c>
    </row>
    <row r="33" customFormat="false" ht="12.8" hidden="false" customHeight="false" outlineLevel="0" collapsed="false">
      <c r="A33" s="2" t="n">
        <v>3.1796E-005</v>
      </c>
      <c r="B33" s="0" t="n">
        <v>0.0033</v>
      </c>
    </row>
    <row r="34" customFormat="false" ht="12.8" hidden="false" customHeight="false" outlineLevel="0" collapsed="false">
      <c r="A34" s="2" t="n">
        <v>3.26563E-005</v>
      </c>
      <c r="B34" s="0" t="n">
        <v>0.0034</v>
      </c>
    </row>
    <row r="35" customFormat="false" ht="12.8" hidden="false" customHeight="false" outlineLevel="0" collapsed="false">
      <c r="A35" s="2" t="n">
        <v>3.35745E-005</v>
      </c>
      <c r="B35" s="0" t="n">
        <v>0.0035</v>
      </c>
    </row>
    <row r="36" customFormat="false" ht="12.8" hidden="false" customHeight="false" outlineLevel="0" collapsed="false">
      <c r="A36" s="2" t="n">
        <v>3.45522E-005</v>
      </c>
      <c r="B36" s="0" t="n">
        <v>0.0036</v>
      </c>
    </row>
    <row r="37" customFormat="false" ht="12.8" hidden="false" customHeight="false" outlineLevel="0" collapsed="false">
      <c r="A37" s="2" t="n">
        <v>3.55889E-005</v>
      </c>
      <c r="B37" s="0" t="n">
        <v>0.0037</v>
      </c>
    </row>
    <row r="38" customFormat="false" ht="12.8" hidden="false" customHeight="false" outlineLevel="0" collapsed="false">
      <c r="A38" s="2" t="n">
        <v>3.66814E-005</v>
      </c>
      <c r="B38" s="0" t="n">
        <v>0.0038</v>
      </c>
    </row>
    <row r="39" customFormat="false" ht="12.8" hidden="false" customHeight="false" outlineLevel="0" collapsed="false">
      <c r="A39" s="2" t="n">
        <v>3.78247E-005</v>
      </c>
      <c r="B39" s="0" t="n">
        <v>0.0039</v>
      </c>
    </row>
    <row r="40" customFormat="false" ht="12.8" hidden="false" customHeight="false" outlineLevel="0" collapsed="false">
      <c r="A40" s="2" t="n">
        <v>3.90117E-005</v>
      </c>
      <c r="B40" s="0" t="n">
        <v>0.004</v>
      </c>
    </row>
    <row r="41" customFormat="false" ht="12.8" hidden="false" customHeight="false" outlineLevel="0" collapsed="false">
      <c r="A41" s="2" t="n">
        <v>4.02341E-005</v>
      </c>
      <c r="B41" s="0" t="n">
        <v>0.0041</v>
      </c>
    </row>
    <row r="42" customFormat="false" ht="12.8" hidden="false" customHeight="false" outlineLevel="0" collapsed="false">
      <c r="A42" s="2" t="n">
        <v>4.14821E-005</v>
      </c>
      <c r="B42" s="0" t="n">
        <v>0.0042</v>
      </c>
    </row>
    <row r="43" customFormat="false" ht="12.8" hidden="false" customHeight="false" outlineLevel="0" collapsed="false">
      <c r="A43" s="2" t="n">
        <v>4.27453E-005</v>
      </c>
      <c r="B43" s="0" t="n">
        <v>0.0043</v>
      </c>
    </row>
    <row r="44" customFormat="false" ht="12.8" hidden="false" customHeight="false" outlineLevel="0" collapsed="false">
      <c r="A44" s="2" t="n">
        <v>4.40129E-005</v>
      </c>
      <c r="B44" s="0" t="n">
        <v>0.0044</v>
      </c>
    </row>
    <row r="45" customFormat="false" ht="12.8" hidden="false" customHeight="false" outlineLevel="0" collapsed="false">
      <c r="A45" s="2" t="n">
        <v>4.52742E-005</v>
      </c>
      <c r="B45" s="0" t="n">
        <v>0.0045</v>
      </c>
    </row>
    <row r="46" customFormat="false" ht="12.8" hidden="false" customHeight="false" outlineLevel="0" collapsed="false">
      <c r="A46" s="2" t="n">
        <v>4.6519E-005</v>
      </c>
      <c r="B46" s="0" t="n">
        <v>0.0046</v>
      </c>
    </row>
    <row r="47" customFormat="false" ht="12.8" hidden="false" customHeight="false" outlineLevel="0" collapsed="false">
      <c r="A47" s="2" t="n">
        <v>4.77379E-005</v>
      </c>
      <c r="B47" s="0" t="n">
        <v>0.0047</v>
      </c>
    </row>
    <row r="48" customFormat="false" ht="12.8" hidden="false" customHeight="false" outlineLevel="0" collapsed="false">
      <c r="A48" s="2" t="n">
        <v>4.89228E-005</v>
      </c>
      <c r="B48" s="0" t="n">
        <v>0.0048</v>
      </c>
    </row>
    <row r="49" customFormat="false" ht="12.8" hidden="false" customHeight="false" outlineLevel="0" collapsed="false">
      <c r="A49" s="2" t="n">
        <v>5.0067E-005</v>
      </c>
      <c r="B49" s="0" t="n">
        <v>0.0049</v>
      </c>
    </row>
    <row r="50" customFormat="false" ht="12.8" hidden="false" customHeight="false" outlineLevel="0" collapsed="false">
      <c r="A50" s="2" t="n">
        <v>5.11656E-005</v>
      </c>
      <c r="B50" s="0" t="n">
        <v>0.005</v>
      </c>
    </row>
    <row r="51" customFormat="false" ht="12.8" hidden="false" customHeight="false" outlineLevel="0" collapsed="false">
      <c r="A51" s="2" t="n">
        <v>5.22157E-005</v>
      </c>
      <c r="B51" s="0" t="n">
        <v>0.0051</v>
      </c>
    </row>
    <row r="52" customFormat="false" ht="12.8" hidden="false" customHeight="false" outlineLevel="0" collapsed="false">
      <c r="A52" s="2" t="n">
        <v>5.32162E-005</v>
      </c>
      <c r="B52" s="0" t="n">
        <v>0.0052</v>
      </c>
    </row>
    <row r="53" customFormat="false" ht="12.8" hidden="false" customHeight="false" outlineLevel="0" collapsed="false">
      <c r="A53" s="2" t="n">
        <v>5.41679E-005</v>
      </c>
      <c r="B53" s="0" t="n">
        <v>0.0053</v>
      </c>
    </row>
    <row r="54" customFormat="false" ht="12.8" hidden="false" customHeight="false" outlineLevel="0" collapsed="false">
      <c r="A54" s="2" t="n">
        <v>5.50738E-005</v>
      </c>
      <c r="B54" s="0" t="n">
        <v>0.0054</v>
      </c>
    </row>
    <row r="55" customFormat="false" ht="12.8" hidden="false" customHeight="false" outlineLevel="0" collapsed="false">
      <c r="A55" s="2" t="n">
        <v>5.59383E-005</v>
      </c>
      <c r="B55" s="0" t="n">
        <v>0.0055</v>
      </c>
    </row>
    <row r="56" customFormat="false" ht="12.8" hidden="false" customHeight="false" outlineLevel="0" collapsed="false">
      <c r="A56" s="2" t="n">
        <v>5.67676E-005</v>
      </c>
      <c r="B56" s="0" t="n">
        <v>0.0056</v>
      </c>
    </row>
    <row r="57" customFormat="false" ht="12.8" hidden="false" customHeight="false" outlineLevel="0" collapsed="false">
      <c r="A57" s="2" t="n">
        <v>5.75691E-005</v>
      </c>
      <c r="B57" s="0" t="n">
        <v>0.0057</v>
      </c>
    </row>
    <row r="58" customFormat="false" ht="12.8" hidden="false" customHeight="false" outlineLevel="0" collapsed="false">
      <c r="A58" s="2" t="n">
        <v>5.8351E-005</v>
      </c>
      <c r="B58" s="0" t="n">
        <v>0.0058</v>
      </c>
    </row>
    <row r="59" customFormat="false" ht="12.8" hidden="false" customHeight="false" outlineLevel="0" collapsed="false">
      <c r="A59" s="2" t="n">
        <v>5.91223E-005</v>
      </c>
      <c r="B59" s="0" t="n">
        <v>0.0059</v>
      </c>
    </row>
    <row r="60" customFormat="false" ht="12.8" hidden="false" customHeight="false" outlineLevel="0" collapsed="false">
      <c r="A60" s="2" t="n">
        <v>5.98923E-005</v>
      </c>
      <c r="B60" s="0" t="n">
        <v>0.006</v>
      </c>
    </row>
    <row r="61" customFormat="false" ht="12.8" hidden="false" customHeight="false" outlineLevel="0" collapsed="false">
      <c r="A61" s="2" t="n">
        <v>6.06701E-005</v>
      </c>
      <c r="B61" s="0" t="n">
        <v>0.0061</v>
      </c>
    </row>
    <row r="62" customFormat="false" ht="12.8" hidden="false" customHeight="false" outlineLevel="0" collapsed="false">
      <c r="A62" s="2" t="n">
        <v>6.14643E-005</v>
      </c>
      <c r="B62" s="0" t="n">
        <v>0.0062</v>
      </c>
    </row>
    <row r="63" customFormat="false" ht="12.8" hidden="false" customHeight="false" outlineLevel="0" collapsed="false">
      <c r="A63" s="2" t="n">
        <v>6.22828E-005</v>
      </c>
      <c r="B63" s="0" t="n">
        <v>0.0063</v>
      </c>
    </row>
    <row r="64" customFormat="false" ht="12.8" hidden="false" customHeight="false" outlineLevel="0" collapsed="false">
      <c r="A64" s="2" t="n">
        <v>6.31324E-005</v>
      </c>
      <c r="B64" s="0" t="n">
        <v>0.0064</v>
      </c>
    </row>
    <row r="65" customFormat="false" ht="12.8" hidden="false" customHeight="false" outlineLevel="0" collapsed="false">
      <c r="A65" s="2" t="n">
        <v>6.40185E-005</v>
      </c>
      <c r="B65" s="0" t="n">
        <v>0.0065</v>
      </c>
    </row>
    <row r="66" customFormat="false" ht="12.8" hidden="false" customHeight="false" outlineLevel="0" collapsed="false">
      <c r="A66" s="2" t="n">
        <v>6.49452E-005</v>
      </c>
      <c r="B66" s="0" t="n">
        <v>0.0066</v>
      </c>
    </row>
    <row r="67" customFormat="false" ht="12.8" hidden="false" customHeight="false" outlineLevel="0" collapsed="false">
      <c r="A67" s="2" t="n">
        <v>6.59147E-005</v>
      </c>
      <c r="B67" s="0" t="n">
        <v>0.0067</v>
      </c>
    </row>
    <row r="68" customFormat="false" ht="12.8" hidden="false" customHeight="false" outlineLevel="0" collapsed="false">
      <c r="A68" s="2" t="n">
        <v>6.69275E-005</v>
      </c>
      <c r="B68" s="0" t="n">
        <v>0.0068</v>
      </c>
    </row>
    <row r="69" customFormat="false" ht="12.8" hidden="false" customHeight="false" outlineLevel="0" collapsed="false">
      <c r="A69" s="2" t="n">
        <v>6.79825E-005</v>
      </c>
      <c r="B69" s="0" t="n">
        <v>0.0069</v>
      </c>
    </row>
    <row r="70" customFormat="false" ht="12.8" hidden="false" customHeight="false" outlineLevel="0" collapsed="false">
      <c r="A70" s="2" t="n">
        <v>6.9077E-005</v>
      </c>
      <c r="B70" s="0" t="n">
        <v>0.007</v>
      </c>
    </row>
    <row r="71" customFormat="false" ht="12.8" hidden="false" customHeight="false" outlineLevel="0" collapsed="false">
      <c r="A71" s="2" t="n">
        <v>7.02066E-005</v>
      </c>
      <c r="B71" s="0" t="n">
        <v>0.0071</v>
      </c>
    </row>
    <row r="72" customFormat="false" ht="12.8" hidden="false" customHeight="false" outlineLevel="0" collapsed="false">
      <c r="A72" s="2" t="n">
        <v>7.13658E-005</v>
      </c>
      <c r="B72" s="0" t="n">
        <v>0.0072</v>
      </c>
    </row>
    <row r="73" customFormat="false" ht="12.8" hidden="false" customHeight="false" outlineLevel="0" collapsed="false">
      <c r="A73" s="2" t="n">
        <v>7.25478E-005</v>
      </c>
      <c r="B73" s="0" t="n">
        <v>0.0073</v>
      </c>
    </row>
    <row r="74" customFormat="false" ht="12.8" hidden="false" customHeight="false" outlineLevel="0" collapsed="false">
      <c r="A74" s="2" t="n">
        <v>7.37451E-005</v>
      </c>
      <c r="B74" s="0" t="n">
        <v>0.0074</v>
      </c>
    </row>
    <row r="75" customFormat="false" ht="12.8" hidden="false" customHeight="false" outlineLevel="0" collapsed="false">
      <c r="A75" s="2" t="n">
        <v>7.49497E-005</v>
      </c>
      <c r="B75" s="0" t="n">
        <v>0.0075</v>
      </c>
    </row>
    <row r="76" customFormat="false" ht="12.8" hidden="false" customHeight="false" outlineLevel="0" collapsed="false">
      <c r="A76" s="2" t="n">
        <v>7.61534E-005</v>
      </c>
      <c r="B76" s="0" t="n">
        <v>0.0076</v>
      </c>
    </row>
    <row r="77" customFormat="false" ht="12.8" hidden="false" customHeight="false" outlineLevel="0" collapsed="false">
      <c r="A77" s="2" t="n">
        <v>7.73483E-005</v>
      </c>
      <c r="B77" s="0" t="n">
        <v>0.0077</v>
      </c>
    </row>
    <row r="78" customFormat="false" ht="12.8" hidden="false" customHeight="false" outlineLevel="0" collapsed="false">
      <c r="A78" s="2" t="n">
        <v>7.85266E-005</v>
      </c>
      <c r="B78" s="0" t="n">
        <v>0.0078</v>
      </c>
    </row>
    <row r="79" customFormat="false" ht="12.8" hidden="false" customHeight="false" outlineLevel="0" collapsed="false">
      <c r="A79" s="2" t="n">
        <v>7.96815E-005</v>
      </c>
      <c r="B79" s="0" t="n">
        <v>0.0079</v>
      </c>
    </row>
    <row r="80" customFormat="false" ht="12.8" hidden="false" customHeight="false" outlineLevel="0" collapsed="false">
      <c r="A80" s="2" t="n">
        <v>8.08073E-005</v>
      </c>
      <c r="B80" s="0" t="n">
        <v>0.008</v>
      </c>
    </row>
    <row r="81" customFormat="false" ht="12.8" hidden="false" customHeight="false" outlineLevel="0" collapsed="false">
      <c r="A81" s="2" t="n">
        <v>8.18993E-005</v>
      </c>
      <c r="B81" s="0" t="n">
        <v>0.0081</v>
      </c>
    </row>
    <row r="82" customFormat="false" ht="12.8" hidden="false" customHeight="false" outlineLevel="0" collapsed="false">
      <c r="A82" s="2" t="n">
        <v>8.29543E-005</v>
      </c>
      <c r="B82" s="0" t="n">
        <v>0.0082</v>
      </c>
    </row>
    <row r="83" customFormat="false" ht="12.8" hidden="false" customHeight="false" outlineLevel="0" collapsed="false">
      <c r="A83" s="2" t="n">
        <v>8.39705E-005</v>
      </c>
      <c r="B83" s="0" t="n">
        <v>0.0083</v>
      </c>
    </row>
    <row r="84" customFormat="false" ht="12.8" hidden="false" customHeight="false" outlineLevel="0" collapsed="false">
      <c r="A84" s="2" t="n">
        <v>8.49478E-005</v>
      </c>
      <c r="B84" s="0" t="n">
        <v>0.0084</v>
      </c>
    </row>
    <row r="85" customFormat="false" ht="12.8" hidden="false" customHeight="false" outlineLevel="0" collapsed="false">
      <c r="A85" s="2" t="n">
        <v>8.58875E-005</v>
      </c>
      <c r="B85" s="0" t="n">
        <v>0.0085</v>
      </c>
    </row>
    <row r="86" customFormat="false" ht="12.8" hidden="false" customHeight="false" outlineLevel="0" collapsed="false">
      <c r="A86" s="2" t="n">
        <v>8.67924E-005</v>
      </c>
      <c r="B86" s="0" t="n">
        <v>0.0086</v>
      </c>
    </row>
    <row r="87" customFormat="false" ht="12.8" hidden="false" customHeight="false" outlineLevel="0" collapsed="false">
      <c r="A87" s="2" t="n">
        <v>8.76668E-005</v>
      </c>
      <c r="B87" s="0" t="n">
        <v>0.0087</v>
      </c>
    </row>
    <row r="88" customFormat="false" ht="12.8" hidden="false" customHeight="false" outlineLevel="0" collapsed="false">
      <c r="A88" s="2" t="n">
        <v>8.85159E-005</v>
      </c>
      <c r="B88" s="0" t="n">
        <v>0.0088</v>
      </c>
    </row>
    <row r="89" customFormat="false" ht="12.8" hidden="false" customHeight="false" outlineLevel="0" collapsed="false">
      <c r="A89" s="2" t="n">
        <v>8.93459E-005</v>
      </c>
      <c r="B89" s="0" t="n">
        <v>0.0089</v>
      </c>
    </row>
    <row r="90" customFormat="false" ht="12.8" hidden="false" customHeight="false" outlineLevel="0" collapsed="false">
      <c r="A90" s="2" t="n">
        <v>9.01638E-005</v>
      </c>
      <c r="B90" s="0" t="n">
        <v>0.009</v>
      </c>
    </row>
    <row r="91" customFormat="false" ht="12.8" hidden="false" customHeight="false" outlineLevel="0" collapsed="false">
      <c r="A91" s="2" t="n">
        <v>9.0977E-005</v>
      </c>
      <c r="B91" s="0" t="n">
        <v>0.0091</v>
      </c>
    </row>
    <row r="92" customFormat="false" ht="12.8" hidden="false" customHeight="false" outlineLevel="0" collapsed="false">
      <c r="A92" s="2" t="n">
        <v>9.17928E-005</v>
      </c>
      <c r="B92" s="0" t="n">
        <v>0.0092</v>
      </c>
    </row>
    <row r="93" customFormat="false" ht="12.8" hidden="false" customHeight="false" outlineLevel="0" collapsed="false">
      <c r="A93" s="2" t="n">
        <v>9.26184E-005</v>
      </c>
      <c r="B93" s="0" t="n">
        <v>0.0093</v>
      </c>
    </row>
    <row r="94" customFormat="false" ht="12.8" hidden="false" customHeight="false" outlineLevel="0" collapsed="false">
      <c r="A94" s="2" t="n">
        <v>9.34608E-005</v>
      </c>
      <c r="B94" s="0" t="n">
        <v>0.0094</v>
      </c>
    </row>
    <row r="95" customFormat="false" ht="12.8" hidden="false" customHeight="false" outlineLevel="0" collapsed="false">
      <c r="A95" s="2" t="n">
        <v>9.43259E-005</v>
      </c>
      <c r="B95" s="0" t="n">
        <v>0.0095</v>
      </c>
    </row>
    <row r="96" customFormat="false" ht="12.8" hidden="false" customHeight="false" outlineLevel="0" collapsed="false">
      <c r="A96" s="2" t="n">
        <v>9.52187E-005</v>
      </c>
      <c r="B96" s="0" t="n">
        <v>0.0096</v>
      </c>
    </row>
    <row r="97" customFormat="false" ht="12.8" hidden="false" customHeight="false" outlineLevel="0" collapsed="false">
      <c r="A97" s="2" t="n">
        <v>9.61434E-005</v>
      </c>
      <c r="B97" s="0" t="n">
        <v>0.0097</v>
      </c>
    </row>
    <row r="98" customFormat="false" ht="12.8" hidden="false" customHeight="false" outlineLevel="0" collapsed="false">
      <c r="A98" s="2" t="n">
        <v>9.71024E-005</v>
      </c>
      <c r="B98" s="0" t="n">
        <v>0.0098</v>
      </c>
    </row>
    <row r="99" customFormat="false" ht="12.8" hidden="false" customHeight="false" outlineLevel="0" collapsed="false">
      <c r="A99" s="2" t="n">
        <v>9.80972E-005</v>
      </c>
      <c r="B99" s="0" t="n">
        <v>0.0099</v>
      </c>
    </row>
    <row r="100" customFormat="false" ht="12.8" hidden="false" customHeight="false" outlineLevel="0" collapsed="false">
      <c r="A100" s="2" t="n">
        <v>9.91274E-005</v>
      </c>
      <c r="B100" s="0" t="n">
        <v>0.01</v>
      </c>
    </row>
    <row r="101" customFormat="false" ht="12.8" hidden="false" customHeight="false" outlineLevel="0" collapsed="false">
      <c r="A101" s="0" t="n">
        <v>0.000100192</v>
      </c>
      <c r="B101" s="0" t="n">
        <v>0.0101</v>
      </c>
    </row>
    <row r="102" customFormat="false" ht="12.8" hidden="false" customHeight="false" outlineLevel="0" collapsed="false">
      <c r="A102" s="0" t="n">
        <v>0.000101287</v>
      </c>
      <c r="B102" s="0" t="n">
        <v>0.0102</v>
      </c>
    </row>
    <row r="103" customFormat="false" ht="12.8" hidden="false" customHeight="false" outlineLevel="0" collapsed="false">
      <c r="A103" s="0" t="n">
        <v>0.000102409</v>
      </c>
      <c r="B103" s="0" t="n">
        <v>0.0103</v>
      </c>
    </row>
    <row r="104" customFormat="false" ht="12.8" hidden="false" customHeight="false" outlineLevel="0" collapsed="false">
      <c r="A104" s="0" t="n">
        <v>0.000103554</v>
      </c>
      <c r="B104" s="0" t="n">
        <v>0.0104</v>
      </c>
    </row>
    <row r="105" customFormat="false" ht="12.8" hidden="false" customHeight="false" outlineLevel="0" collapsed="false">
      <c r="A105" s="0" t="n">
        <v>0.000104714</v>
      </c>
      <c r="B105" s="0" t="n">
        <v>0.0105</v>
      </c>
    </row>
    <row r="106" customFormat="false" ht="12.8" hidden="false" customHeight="false" outlineLevel="0" collapsed="false">
      <c r="A106" s="0" t="n">
        <v>0.000105884</v>
      </c>
      <c r="B106" s="0" t="n">
        <v>0.0106</v>
      </c>
    </row>
    <row r="107" customFormat="false" ht="12.8" hidden="false" customHeight="false" outlineLevel="0" collapsed="false">
      <c r="A107" s="0" t="n">
        <v>0.000107056</v>
      </c>
      <c r="B107" s="0" t="n">
        <v>0.0107</v>
      </c>
    </row>
    <row r="108" customFormat="false" ht="12.8" hidden="false" customHeight="false" outlineLevel="0" collapsed="false">
      <c r="A108" s="0" t="n">
        <v>0.000108224</v>
      </c>
      <c r="B108" s="0" t="n">
        <v>0.0108</v>
      </c>
    </row>
    <row r="109" customFormat="false" ht="12.8" hidden="false" customHeight="false" outlineLevel="0" collapsed="false">
      <c r="A109" s="0" t="n">
        <v>0.000109382</v>
      </c>
      <c r="B109" s="0" t="n">
        <v>0.0109</v>
      </c>
    </row>
    <row r="110" customFormat="false" ht="12.8" hidden="false" customHeight="false" outlineLevel="0" collapsed="false">
      <c r="A110" s="0" t="n">
        <v>0.000110523</v>
      </c>
      <c r="B110" s="0" t="n">
        <v>0.011</v>
      </c>
    </row>
    <row r="111" customFormat="false" ht="12.8" hidden="false" customHeight="false" outlineLevel="0" collapsed="false">
      <c r="A111" s="0" t="n">
        <v>0.000111641</v>
      </c>
      <c r="B111" s="0" t="n">
        <v>0.0111</v>
      </c>
    </row>
    <row r="112" customFormat="false" ht="12.8" hidden="false" customHeight="false" outlineLevel="0" collapsed="false">
      <c r="A112" s="0" t="n">
        <v>0.000112733</v>
      </c>
      <c r="B112" s="0" t="n">
        <v>0.0112</v>
      </c>
    </row>
    <row r="113" customFormat="false" ht="12.8" hidden="false" customHeight="false" outlineLevel="0" collapsed="false">
      <c r="A113" s="0" t="n">
        <v>0.000113794</v>
      </c>
      <c r="B113" s="0" t="n">
        <v>0.0113</v>
      </c>
    </row>
    <row r="114" customFormat="false" ht="12.8" hidden="false" customHeight="false" outlineLevel="0" collapsed="false">
      <c r="A114" s="0" t="n">
        <v>0.000114824</v>
      </c>
      <c r="B114" s="0" t="n">
        <v>0.0114</v>
      </c>
    </row>
    <row r="115" customFormat="false" ht="12.8" hidden="false" customHeight="false" outlineLevel="0" collapsed="false">
      <c r="A115" s="0" t="n">
        <v>0.00011582</v>
      </c>
      <c r="B115" s="0" t="n">
        <v>0.0115</v>
      </c>
    </row>
    <row r="116" customFormat="false" ht="12.8" hidden="false" customHeight="false" outlineLevel="0" collapsed="false">
      <c r="A116" s="0" t="n">
        <v>0.000116783</v>
      </c>
      <c r="B116" s="0" t="n">
        <v>0.0116</v>
      </c>
    </row>
    <row r="117" customFormat="false" ht="12.8" hidden="false" customHeight="false" outlineLevel="0" collapsed="false">
      <c r="A117" s="0" t="n">
        <v>0.000117715</v>
      </c>
      <c r="B117" s="0" t="n">
        <v>0.0117</v>
      </c>
    </row>
    <row r="118" customFormat="false" ht="12.8" hidden="false" customHeight="false" outlineLevel="0" collapsed="false">
      <c r="A118" s="0" t="n">
        <v>0.000118619</v>
      </c>
      <c r="B118" s="0" t="n">
        <v>0.0118</v>
      </c>
    </row>
    <row r="119" customFormat="false" ht="12.8" hidden="false" customHeight="false" outlineLevel="0" collapsed="false">
      <c r="A119" s="0" t="n">
        <v>0.000119499</v>
      </c>
      <c r="B119" s="0" t="n">
        <v>0.0119</v>
      </c>
    </row>
    <row r="120" customFormat="false" ht="12.8" hidden="false" customHeight="false" outlineLevel="0" collapsed="false">
      <c r="A120" s="0" t="n">
        <v>0.00012036</v>
      </c>
      <c r="B120" s="0" t="n">
        <v>0.012</v>
      </c>
    </row>
    <row r="121" customFormat="false" ht="12.8" hidden="false" customHeight="false" outlineLevel="0" collapsed="false">
      <c r="A121" s="0" t="n">
        <v>0.000121208</v>
      </c>
      <c r="B121" s="0" t="n">
        <v>0.0121</v>
      </c>
    </row>
    <row r="122" customFormat="false" ht="12.8" hidden="false" customHeight="false" outlineLevel="0" collapsed="false">
      <c r="A122" s="0" t="n">
        <v>0.000122048</v>
      </c>
      <c r="B122" s="0" t="n">
        <v>0.0122</v>
      </c>
    </row>
    <row r="123" customFormat="false" ht="12.8" hidden="false" customHeight="false" outlineLevel="0" collapsed="false">
      <c r="A123" s="0" t="n">
        <v>0.000122887</v>
      </c>
      <c r="B123" s="0" t="n">
        <v>0.0123</v>
      </c>
    </row>
    <row r="124" customFormat="false" ht="12.8" hidden="false" customHeight="false" outlineLevel="0" collapsed="false">
      <c r="A124" s="0" t="n">
        <v>0.000123731</v>
      </c>
      <c r="B124" s="0" t="n">
        <v>0.0124</v>
      </c>
    </row>
    <row r="125" customFormat="false" ht="12.8" hidden="false" customHeight="false" outlineLevel="0" collapsed="false">
      <c r="A125" s="0" t="n">
        <v>0.000124587</v>
      </c>
      <c r="B125" s="0" t="n">
        <v>0.0125</v>
      </c>
    </row>
    <row r="126" customFormat="false" ht="12.8" hidden="false" customHeight="false" outlineLevel="0" collapsed="false">
      <c r="A126" s="0" t="n">
        <v>0.000125461</v>
      </c>
      <c r="B126" s="0" t="n">
        <v>0.0126</v>
      </c>
    </row>
    <row r="127" customFormat="false" ht="12.8" hidden="false" customHeight="false" outlineLevel="0" collapsed="false">
      <c r="A127" s="0" t="n">
        <v>0.000126356</v>
      </c>
      <c r="B127" s="0" t="n">
        <v>0.0127</v>
      </c>
    </row>
    <row r="128" customFormat="false" ht="12.8" hidden="false" customHeight="false" outlineLevel="0" collapsed="false">
      <c r="A128" s="0" t="n">
        <v>0.000127277</v>
      </c>
      <c r="B128" s="0" t="n">
        <v>0.0128</v>
      </c>
    </row>
    <row r="129" customFormat="false" ht="12.8" hidden="false" customHeight="false" outlineLevel="0" collapsed="false">
      <c r="A129" s="0" t="n">
        <v>0.000128227</v>
      </c>
      <c r="B129" s="0" t="n">
        <v>0.0129</v>
      </c>
    </row>
    <row r="130" customFormat="false" ht="12.8" hidden="false" customHeight="false" outlineLevel="0" collapsed="false">
      <c r="A130" s="0" t="n">
        <v>0.000129207</v>
      </c>
      <c r="B130" s="0" t="n">
        <v>0.013</v>
      </c>
    </row>
    <row r="131" customFormat="false" ht="12.8" hidden="false" customHeight="false" outlineLevel="0" collapsed="false">
      <c r="A131" s="0" t="n">
        <v>0.000130219</v>
      </c>
      <c r="B131" s="0" t="n">
        <v>0.0131</v>
      </c>
    </row>
    <row r="132" customFormat="false" ht="12.8" hidden="false" customHeight="false" outlineLevel="0" collapsed="false">
      <c r="A132" s="0" t="n">
        <v>0.000131261</v>
      </c>
      <c r="B132" s="0" t="n">
        <v>0.0132</v>
      </c>
    </row>
    <row r="133" customFormat="false" ht="12.8" hidden="false" customHeight="false" outlineLevel="0" collapsed="false">
      <c r="A133" s="0" t="n">
        <v>0.000132331</v>
      </c>
      <c r="B133" s="0" t="n">
        <v>0.0133</v>
      </c>
    </row>
    <row r="134" customFormat="false" ht="12.8" hidden="false" customHeight="false" outlineLevel="0" collapsed="false">
      <c r="A134" s="0" t="n">
        <v>0.000133428</v>
      </c>
      <c r="B134" s="0" t="n">
        <v>0.0134</v>
      </c>
    </row>
    <row r="135" customFormat="false" ht="12.8" hidden="false" customHeight="false" outlineLevel="0" collapsed="false">
      <c r="A135" s="0" t="n">
        <v>0.000134545</v>
      </c>
      <c r="B135" s="0" t="n">
        <v>0.0135</v>
      </c>
    </row>
    <row r="136" customFormat="false" ht="12.8" hidden="false" customHeight="false" outlineLevel="0" collapsed="false">
      <c r="A136" s="0" t="n">
        <v>0.00013568</v>
      </c>
      <c r="B136" s="0" t="n">
        <v>0.0136</v>
      </c>
    </row>
    <row r="137" customFormat="false" ht="12.8" hidden="false" customHeight="false" outlineLevel="0" collapsed="false">
      <c r="A137" s="0" t="n">
        <v>0.000136825</v>
      </c>
      <c r="B137" s="0" t="n">
        <v>0.0137</v>
      </c>
    </row>
    <row r="138" customFormat="false" ht="12.8" hidden="false" customHeight="false" outlineLevel="0" collapsed="false">
      <c r="A138" s="0" t="n">
        <v>0.000137976</v>
      </c>
      <c r="B138" s="0" t="n">
        <v>0.0138</v>
      </c>
    </row>
    <row r="139" customFormat="false" ht="12.8" hidden="false" customHeight="false" outlineLevel="0" collapsed="false">
      <c r="A139" s="0" t="n">
        <v>0.000139127</v>
      </c>
      <c r="B139" s="0" t="n">
        <v>0.0139</v>
      </c>
    </row>
    <row r="140" customFormat="false" ht="12.8" hidden="false" customHeight="false" outlineLevel="0" collapsed="false">
      <c r="A140" s="0" t="n">
        <v>0.000140271</v>
      </c>
      <c r="B140" s="0" t="n">
        <v>0.014</v>
      </c>
    </row>
    <row r="141" customFormat="false" ht="12.8" hidden="false" customHeight="false" outlineLevel="0" collapsed="false">
      <c r="A141" s="0" t="n">
        <v>0.000141403</v>
      </c>
      <c r="B141" s="0" t="n">
        <v>0.0141</v>
      </c>
    </row>
    <row r="142" customFormat="false" ht="12.8" hidden="false" customHeight="false" outlineLevel="0" collapsed="false">
      <c r="A142" s="0" t="n">
        <v>0.000142517</v>
      </c>
      <c r="B142" s="0" t="n">
        <v>0.0142</v>
      </c>
    </row>
    <row r="143" customFormat="false" ht="12.8" hidden="false" customHeight="false" outlineLevel="0" collapsed="false">
      <c r="A143" s="0" t="n">
        <v>0.00014361</v>
      </c>
      <c r="B143" s="0" t="n">
        <v>0.0143</v>
      </c>
    </row>
    <row r="144" customFormat="false" ht="12.8" hidden="false" customHeight="false" outlineLevel="0" collapsed="false">
      <c r="A144" s="0" t="n">
        <v>0.000144677</v>
      </c>
      <c r="B144" s="0" t="n">
        <v>0.0144</v>
      </c>
    </row>
    <row r="145" customFormat="false" ht="12.8" hidden="false" customHeight="false" outlineLevel="0" collapsed="false">
      <c r="A145" s="0" t="n">
        <v>0.000145717</v>
      </c>
      <c r="B145" s="0" t="n">
        <v>0.0145</v>
      </c>
    </row>
    <row r="146" customFormat="false" ht="12.8" hidden="false" customHeight="false" outlineLevel="0" collapsed="false">
      <c r="A146" s="0" t="n">
        <v>0.000146727</v>
      </c>
      <c r="B146" s="0" t="n">
        <v>0.0146</v>
      </c>
    </row>
    <row r="147" customFormat="false" ht="12.8" hidden="false" customHeight="false" outlineLevel="0" collapsed="false">
      <c r="A147" s="0" t="n">
        <v>0.000147708</v>
      </c>
      <c r="B147" s="0" t="n">
        <v>0.0147</v>
      </c>
    </row>
    <row r="148" customFormat="false" ht="12.8" hidden="false" customHeight="false" outlineLevel="0" collapsed="false">
      <c r="A148" s="0" t="n">
        <v>0.000148661</v>
      </c>
      <c r="B148" s="0" t="n">
        <v>0.0148</v>
      </c>
    </row>
    <row r="149" customFormat="false" ht="12.8" hidden="false" customHeight="false" outlineLevel="0" collapsed="false">
      <c r="A149" s="0" t="n">
        <v>0.000149587</v>
      </c>
      <c r="B149" s="0" t="n">
        <v>0.0149</v>
      </c>
    </row>
    <row r="150" customFormat="false" ht="12.8" hidden="false" customHeight="false" outlineLevel="0" collapsed="false">
      <c r="A150" s="0" t="n">
        <v>0.000150489</v>
      </c>
      <c r="B150" s="0" t="n">
        <v>0.015</v>
      </c>
    </row>
    <row r="151" customFormat="false" ht="12.8" hidden="false" customHeight="false" outlineLevel="0" collapsed="false">
      <c r="A151" s="0" t="n">
        <v>0.000151372</v>
      </c>
      <c r="B151" s="0" t="n">
        <v>0.0151</v>
      </c>
    </row>
    <row r="152" customFormat="false" ht="12.8" hidden="false" customHeight="false" outlineLevel="0" collapsed="false">
      <c r="A152" s="0" t="n">
        <v>0.000152241</v>
      </c>
      <c r="B152" s="0" t="n">
        <v>0.0152</v>
      </c>
    </row>
    <row r="153" customFormat="false" ht="12.8" hidden="false" customHeight="false" outlineLevel="0" collapsed="false">
      <c r="A153" s="0" t="n">
        <v>0.000153099</v>
      </c>
      <c r="B153" s="0" t="n">
        <v>0.0153</v>
      </c>
    </row>
    <row r="154" customFormat="false" ht="12.8" hidden="false" customHeight="false" outlineLevel="0" collapsed="false">
      <c r="A154" s="0" t="n">
        <v>0.000153954</v>
      </c>
      <c r="B154" s="0" t="n">
        <v>0.0154</v>
      </c>
    </row>
    <row r="155" customFormat="false" ht="12.8" hidden="false" customHeight="false" outlineLevel="0" collapsed="false">
      <c r="A155" s="0" t="n">
        <v>0.00015481</v>
      </c>
      <c r="B155" s="0" t="n">
        <v>0.0155</v>
      </c>
    </row>
    <row r="156" customFormat="false" ht="12.8" hidden="false" customHeight="false" outlineLevel="0" collapsed="false">
      <c r="A156" s="0" t="n">
        <v>0.000155674</v>
      </c>
      <c r="B156" s="0" t="n">
        <v>0.0156</v>
      </c>
    </row>
    <row r="157" customFormat="false" ht="12.8" hidden="false" customHeight="false" outlineLevel="0" collapsed="false">
      <c r="A157" s="0" t="n">
        <v>0.00015655</v>
      </c>
      <c r="B157" s="0" t="n">
        <v>0.0157</v>
      </c>
    </row>
    <row r="158" customFormat="false" ht="12.8" hidden="false" customHeight="false" outlineLevel="0" collapsed="false">
      <c r="A158" s="0" t="n">
        <v>0.000157442</v>
      </c>
      <c r="B158" s="0" t="n">
        <v>0.0158</v>
      </c>
    </row>
    <row r="159" customFormat="false" ht="12.8" hidden="false" customHeight="false" outlineLevel="0" collapsed="false">
      <c r="A159" s="0" t="n">
        <v>0.000158356</v>
      </c>
      <c r="B159" s="0" t="n">
        <v>0.0159</v>
      </c>
    </row>
    <row r="160" customFormat="false" ht="12.8" hidden="false" customHeight="false" outlineLevel="0" collapsed="false">
      <c r="A160" s="0" t="n">
        <v>0.000159294</v>
      </c>
      <c r="B160" s="0" t="n">
        <v>0.016</v>
      </c>
    </row>
    <row r="161" customFormat="false" ht="12.8" hidden="false" customHeight="false" outlineLevel="0" collapsed="false">
      <c r="A161" s="0" t="n">
        <v>0.000160257</v>
      </c>
      <c r="B161" s="0" t="n">
        <v>0.0161</v>
      </c>
    </row>
    <row r="162" customFormat="false" ht="12.8" hidden="false" customHeight="false" outlineLevel="0" collapsed="false">
      <c r="A162" s="0" t="n">
        <v>0.000161248</v>
      </c>
      <c r="B162" s="0" t="n">
        <v>0.0162</v>
      </c>
    </row>
    <row r="163" customFormat="false" ht="12.8" hidden="false" customHeight="false" outlineLevel="0" collapsed="false">
      <c r="A163" s="0" t="n">
        <v>0.000162265</v>
      </c>
      <c r="B163" s="0" t="n">
        <v>0.0163</v>
      </c>
    </row>
    <row r="164" customFormat="false" ht="12.8" hidden="false" customHeight="false" outlineLevel="0" collapsed="false">
      <c r="A164" s="0" t="n">
        <v>0.000163308</v>
      </c>
      <c r="B164" s="0" t="n">
        <v>0.0164</v>
      </c>
    </row>
    <row r="165" customFormat="false" ht="12.8" hidden="false" customHeight="false" outlineLevel="0" collapsed="false">
      <c r="A165" s="0" t="n">
        <v>0.000164373</v>
      </c>
      <c r="B165" s="0" t="n">
        <v>0.0165</v>
      </c>
    </row>
    <row r="166" customFormat="false" ht="12.8" hidden="false" customHeight="false" outlineLevel="0" collapsed="false">
      <c r="A166" s="0" t="n">
        <v>0.000165459</v>
      </c>
      <c r="B166" s="0" t="n">
        <v>0.0166</v>
      </c>
    </row>
    <row r="167" customFormat="false" ht="12.8" hidden="false" customHeight="false" outlineLevel="0" collapsed="false">
      <c r="A167" s="0" t="n">
        <v>0.000166559</v>
      </c>
      <c r="B167" s="0" t="n">
        <v>0.0167</v>
      </c>
    </row>
    <row r="168" customFormat="false" ht="12.8" hidden="false" customHeight="false" outlineLevel="0" collapsed="false">
      <c r="A168" s="0" t="n">
        <v>0.000167671</v>
      </c>
      <c r="B168" s="0" t="n">
        <v>0.0168</v>
      </c>
    </row>
    <row r="169" customFormat="false" ht="12.8" hidden="false" customHeight="false" outlineLevel="0" collapsed="false">
      <c r="A169" s="0" t="n">
        <v>0.000168787</v>
      </c>
      <c r="B169" s="0" t="n">
        <v>0.0169</v>
      </c>
    </row>
    <row r="170" customFormat="false" ht="12.8" hidden="false" customHeight="false" outlineLevel="0" collapsed="false">
      <c r="A170" s="0" t="n">
        <v>0.000169902</v>
      </c>
      <c r="B170" s="0" t="n">
        <v>0.017</v>
      </c>
    </row>
    <row r="171" customFormat="false" ht="12.8" hidden="false" customHeight="false" outlineLevel="0" collapsed="false">
      <c r="A171" s="0" t="n">
        <v>0.000171012</v>
      </c>
      <c r="B171" s="0" t="n">
        <v>0.0171</v>
      </c>
    </row>
    <row r="172" customFormat="false" ht="12.8" hidden="false" customHeight="false" outlineLevel="0" collapsed="false">
      <c r="A172" s="0" t="n">
        <v>0.000172109</v>
      </c>
      <c r="B172" s="0" t="n">
        <v>0.0172</v>
      </c>
    </row>
    <row r="173" customFormat="false" ht="12.8" hidden="false" customHeight="false" outlineLevel="0" collapsed="false">
      <c r="A173" s="0" t="n">
        <v>0.000173188</v>
      </c>
      <c r="B173" s="0" t="n">
        <v>0.0173</v>
      </c>
    </row>
    <row r="174" customFormat="false" ht="12.8" hidden="false" customHeight="false" outlineLevel="0" collapsed="false">
      <c r="A174" s="0" t="n">
        <v>0.000174245</v>
      </c>
      <c r="B174" s="0" t="n">
        <v>0.0174</v>
      </c>
    </row>
    <row r="175" customFormat="false" ht="12.8" hidden="false" customHeight="false" outlineLevel="0" collapsed="false">
      <c r="A175" s="0" t="n">
        <v>0.000175275</v>
      </c>
      <c r="B175" s="0" t="n">
        <v>0.0175</v>
      </c>
    </row>
    <row r="176" customFormat="false" ht="12.8" hidden="false" customHeight="false" outlineLevel="0" collapsed="false">
      <c r="A176" s="0" t="n">
        <v>0.000176276</v>
      </c>
      <c r="B176" s="0" t="n">
        <v>0.0176</v>
      </c>
    </row>
    <row r="177" customFormat="false" ht="12.8" hidden="false" customHeight="false" outlineLevel="0" collapsed="false">
      <c r="A177" s="0" t="n">
        <v>0.000177243</v>
      </c>
      <c r="B177" s="0" t="n">
        <v>0.0177</v>
      </c>
    </row>
    <row r="178" customFormat="false" ht="12.8" hidden="false" customHeight="false" outlineLevel="0" collapsed="false">
      <c r="A178" s="0" t="n">
        <v>0.000178176</v>
      </c>
      <c r="B178" s="0" t="n">
        <v>0.0178</v>
      </c>
    </row>
    <row r="179" customFormat="false" ht="12.8" hidden="false" customHeight="false" outlineLevel="0" collapsed="false">
      <c r="A179" s="0" t="n">
        <v>0.000179074</v>
      </c>
      <c r="B179" s="0" t="n">
        <v>0.0179</v>
      </c>
    </row>
    <row r="180" customFormat="false" ht="12.8" hidden="false" customHeight="false" outlineLevel="0" collapsed="false">
      <c r="A180" s="0" t="n">
        <v>0.000179938</v>
      </c>
      <c r="B180" s="0" t="n">
        <v>0.018</v>
      </c>
    </row>
    <row r="181" customFormat="false" ht="12.8" hidden="false" customHeight="false" outlineLevel="0" collapsed="false">
      <c r="A181" s="0" t="n">
        <v>0.000180768</v>
      </c>
      <c r="B181" s="0" t="n">
        <v>0.0181</v>
      </c>
    </row>
    <row r="182" customFormat="false" ht="12.8" hidden="false" customHeight="false" outlineLevel="0" collapsed="false">
      <c r="A182" s="0" t="n">
        <v>0.000181567</v>
      </c>
      <c r="B182" s="0" t="n">
        <v>0.0182</v>
      </c>
    </row>
    <row r="183" customFormat="false" ht="12.8" hidden="false" customHeight="false" outlineLevel="0" collapsed="false">
      <c r="A183" s="0" t="n">
        <v>0.000182338</v>
      </c>
      <c r="B183" s="0" t="n">
        <v>0.0183</v>
      </c>
    </row>
    <row r="184" customFormat="false" ht="12.8" hidden="false" customHeight="false" outlineLevel="0" collapsed="false">
      <c r="A184" s="0" t="n">
        <v>0.000183083</v>
      </c>
      <c r="B184" s="0" t="n">
        <v>0.0184</v>
      </c>
    </row>
    <row r="185" customFormat="false" ht="12.8" hidden="false" customHeight="false" outlineLevel="0" collapsed="false">
      <c r="A185" s="0" t="n">
        <v>0.000183806</v>
      </c>
      <c r="B185" s="0" t="n">
        <v>0.0185</v>
      </c>
    </row>
    <row r="186" customFormat="false" ht="12.8" hidden="false" customHeight="false" outlineLevel="0" collapsed="false">
      <c r="A186" s="0" t="n">
        <v>0.000184511</v>
      </c>
      <c r="B186" s="0" t="n">
        <v>0.0186</v>
      </c>
    </row>
    <row r="187" customFormat="false" ht="12.8" hidden="false" customHeight="false" outlineLevel="0" collapsed="false">
      <c r="A187" s="0" t="n">
        <v>0.000185201</v>
      </c>
      <c r="B187" s="0" t="n">
        <v>0.0187</v>
      </c>
    </row>
    <row r="188" customFormat="false" ht="12.8" hidden="false" customHeight="false" outlineLevel="0" collapsed="false">
      <c r="A188" s="0" t="n">
        <v>0.00018588</v>
      </c>
      <c r="B188" s="0" t="n">
        <v>0.0188</v>
      </c>
    </row>
    <row r="189" customFormat="false" ht="12.8" hidden="false" customHeight="false" outlineLevel="0" collapsed="false">
      <c r="A189" s="0" t="n">
        <v>0.000186549</v>
      </c>
      <c r="B189" s="0" t="n">
        <v>0.0189</v>
      </c>
    </row>
    <row r="190" customFormat="false" ht="12.8" hidden="false" customHeight="false" outlineLevel="0" collapsed="false">
      <c r="A190" s="0" t="n">
        <v>0.000187212</v>
      </c>
      <c r="B190" s="0" t="n">
        <v>0.019</v>
      </c>
    </row>
    <row r="191" customFormat="false" ht="12.8" hidden="false" customHeight="false" outlineLevel="0" collapsed="false">
      <c r="A191" s="0" t="n">
        <v>0.00018787</v>
      </c>
      <c r="B191" s="0" t="n">
        <v>0.0191</v>
      </c>
    </row>
    <row r="192" customFormat="false" ht="12.8" hidden="false" customHeight="false" outlineLevel="0" collapsed="false">
      <c r="A192" s="0" t="n">
        <v>0.000188522</v>
      </c>
      <c r="B192" s="0" t="n">
        <v>0.0192</v>
      </c>
    </row>
    <row r="193" customFormat="false" ht="12.8" hidden="false" customHeight="false" outlineLevel="0" collapsed="false">
      <c r="A193" s="0" t="n">
        <v>0.000189167</v>
      </c>
      <c r="B193" s="0" t="n">
        <v>0.0193</v>
      </c>
    </row>
    <row r="194" customFormat="false" ht="12.8" hidden="false" customHeight="false" outlineLevel="0" collapsed="false">
      <c r="A194" s="0" t="n">
        <v>0.000189805</v>
      </c>
      <c r="B194" s="0" t="n">
        <v>0.0194</v>
      </c>
    </row>
    <row r="195" customFormat="false" ht="12.8" hidden="false" customHeight="false" outlineLevel="0" collapsed="false">
      <c r="A195" s="0" t="n">
        <v>0.000190432</v>
      </c>
      <c r="B195" s="0" t="n">
        <v>0.0195</v>
      </c>
    </row>
    <row r="196" customFormat="false" ht="12.8" hidden="false" customHeight="false" outlineLevel="0" collapsed="false">
      <c r="A196" s="0" t="n">
        <v>0.000191043</v>
      </c>
      <c r="B196" s="0" t="n">
        <v>0.0196</v>
      </c>
    </row>
    <row r="197" customFormat="false" ht="12.8" hidden="false" customHeight="false" outlineLevel="0" collapsed="false">
      <c r="A197" s="0" t="n">
        <v>0.000191634</v>
      </c>
      <c r="B197" s="0" t="n">
        <v>0.0197</v>
      </c>
    </row>
    <row r="198" customFormat="false" ht="12.8" hidden="false" customHeight="false" outlineLevel="0" collapsed="false">
      <c r="A198" s="0" t="n">
        <v>0.0001922</v>
      </c>
      <c r="B198" s="0" t="n">
        <v>0.0198</v>
      </c>
    </row>
    <row r="199" customFormat="false" ht="12.8" hidden="false" customHeight="false" outlineLevel="0" collapsed="false">
      <c r="A199" s="0" t="n">
        <v>0.000192732</v>
      </c>
      <c r="B199" s="0" t="n">
        <v>0.0199</v>
      </c>
    </row>
    <row r="200" customFormat="false" ht="12.8" hidden="false" customHeight="false" outlineLevel="0" collapsed="false">
      <c r="A200" s="0" t="n">
        <v>0.000193225</v>
      </c>
      <c r="B200" s="0" t="n">
        <v>0.02</v>
      </c>
    </row>
    <row r="201" customFormat="false" ht="12.8" hidden="false" customHeight="false" outlineLevel="0" collapsed="false">
      <c r="A201" s="0" t="n">
        <v>0.00019367</v>
      </c>
      <c r="B201" s="0" t="n">
        <v>0.0201</v>
      </c>
    </row>
    <row r="202" customFormat="false" ht="12.8" hidden="false" customHeight="false" outlineLevel="0" collapsed="false">
      <c r="A202" s="0" t="n">
        <v>0.00019406</v>
      </c>
      <c r="B202" s="0" t="n">
        <v>0.0202</v>
      </c>
    </row>
    <row r="203" customFormat="false" ht="12.8" hidden="false" customHeight="false" outlineLevel="0" collapsed="false">
      <c r="A203" s="0" t="n">
        <v>0.000194388</v>
      </c>
      <c r="B203" s="0" t="n">
        <v>0.0203</v>
      </c>
    </row>
    <row r="204" customFormat="false" ht="12.8" hidden="false" customHeight="false" outlineLevel="0" collapsed="false">
      <c r="A204" s="0" t="n">
        <v>0.000194645</v>
      </c>
      <c r="B204" s="0" t="n">
        <v>0.0204</v>
      </c>
    </row>
    <row r="205" customFormat="false" ht="12.8" hidden="false" customHeight="false" outlineLevel="0" collapsed="false">
      <c r="A205" s="0" t="n">
        <v>0.000194825</v>
      </c>
      <c r="B205" s="0" t="n">
        <v>0.0205</v>
      </c>
    </row>
    <row r="206" customFormat="false" ht="12.8" hidden="false" customHeight="false" outlineLevel="0" collapsed="false">
      <c r="A206" s="0" t="n">
        <v>0.000194922</v>
      </c>
      <c r="B206" s="0" t="n">
        <v>0.0206</v>
      </c>
    </row>
    <row r="207" customFormat="false" ht="12.8" hidden="false" customHeight="false" outlineLevel="0" collapsed="false">
      <c r="A207" s="0" t="n">
        <v>0.000194931</v>
      </c>
      <c r="B207" s="0" t="n">
        <v>0.0207</v>
      </c>
    </row>
    <row r="208" customFormat="false" ht="12.8" hidden="false" customHeight="false" outlineLevel="0" collapsed="false">
      <c r="A208" s="0" t="n">
        <v>0.000194848</v>
      </c>
      <c r="B208" s="0" t="n">
        <v>0.0208</v>
      </c>
    </row>
    <row r="209" customFormat="false" ht="12.8" hidden="false" customHeight="false" outlineLevel="0" collapsed="false">
      <c r="A209" s="0" t="n">
        <v>0.000194668</v>
      </c>
      <c r="B209" s="0" t="n">
        <v>0.0209</v>
      </c>
    </row>
    <row r="210" customFormat="false" ht="12.8" hidden="false" customHeight="false" outlineLevel="0" collapsed="false">
      <c r="A210" s="0" t="n">
        <v>0.000194391</v>
      </c>
      <c r="B210" s="0" t="n">
        <v>0.021</v>
      </c>
    </row>
    <row r="211" customFormat="false" ht="12.8" hidden="false" customHeight="false" outlineLevel="0" collapsed="false">
      <c r="A211" s="0" t="n">
        <v>0.000194016</v>
      </c>
      <c r="B211" s="0" t="n">
        <v>0.0211</v>
      </c>
    </row>
    <row r="212" customFormat="false" ht="12.8" hidden="false" customHeight="false" outlineLevel="0" collapsed="false">
      <c r="A212" s="0" t="n">
        <v>0.000193543</v>
      </c>
      <c r="B212" s="0" t="n">
        <v>0.0212</v>
      </c>
    </row>
    <row r="213" customFormat="false" ht="12.8" hidden="false" customHeight="false" outlineLevel="0" collapsed="false">
      <c r="A213" s="0" t="n">
        <v>0.000192973</v>
      </c>
      <c r="B213" s="0" t="n">
        <v>0.0213</v>
      </c>
    </row>
    <row r="214" customFormat="false" ht="12.8" hidden="false" customHeight="false" outlineLevel="0" collapsed="false">
      <c r="A214" s="0" t="n">
        <v>0.00019231</v>
      </c>
      <c r="B214" s="0" t="n">
        <v>0.0214</v>
      </c>
    </row>
    <row r="215" customFormat="false" ht="12.8" hidden="false" customHeight="false" outlineLevel="0" collapsed="false">
      <c r="A215" s="0" t="n">
        <v>0.000191557</v>
      </c>
      <c r="B215" s="0" t="n">
        <v>0.0215</v>
      </c>
    </row>
    <row r="216" customFormat="false" ht="12.8" hidden="false" customHeight="false" outlineLevel="0" collapsed="false">
      <c r="A216" s="0" t="n">
        <v>0.000190719</v>
      </c>
      <c r="B216" s="0" t="n">
        <v>0.0216</v>
      </c>
    </row>
    <row r="217" customFormat="false" ht="12.8" hidden="false" customHeight="false" outlineLevel="0" collapsed="false">
      <c r="A217" s="0" t="n">
        <v>0.000189801</v>
      </c>
      <c r="B217" s="0" t="n">
        <v>0.0217</v>
      </c>
    </row>
    <row r="218" customFormat="false" ht="12.8" hidden="false" customHeight="false" outlineLevel="0" collapsed="false">
      <c r="A218" s="0" t="n">
        <v>0.000188809</v>
      </c>
      <c r="B218" s="0" t="n">
        <v>0.0218</v>
      </c>
    </row>
    <row r="219" customFormat="false" ht="12.8" hidden="false" customHeight="false" outlineLevel="0" collapsed="false">
      <c r="A219" s="0" t="n">
        <v>0.000187749</v>
      </c>
      <c r="B219" s="0" t="n">
        <v>0.0219</v>
      </c>
    </row>
    <row r="220" customFormat="false" ht="12.8" hidden="false" customHeight="false" outlineLevel="0" collapsed="false">
      <c r="A220" s="0" t="n">
        <v>0.000186627</v>
      </c>
      <c r="B220" s="0" t="n">
        <v>0.022</v>
      </c>
    </row>
    <row r="221" customFormat="false" ht="12.8" hidden="false" customHeight="false" outlineLevel="0" collapsed="false">
      <c r="A221" s="0" t="n">
        <v>0.000185451</v>
      </c>
      <c r="B221" s="0" t="n">
        <v>0.0221</v>
      </c>
    </row>
    <row r="222" customFormat="false" ht="12.8" hidden="false" customHeight="false" outlineLevel="0" collapsed="false">
      <c r="A222" s="0" t="n">
        <v>0.000184226</v>
      </c>
      <c r="B222" s="0" t="n">
        <v>0.0222</v>
      </c>
    </row>
    <row r="223" customFormat="false" ht="12.8" hidden="false" customHeight="false" outlineLevel="0" collapsed="false">
      <c r="A223" s="0" t="n">
        <v>0.000182958</v>
      </c>
      <c r="B223" s="0" t="n">
        <v>0.0223</v>
      </c>
    </row>
    <row r="224" customFormat="false" ht="12.8" hidden="false" customHeight="false" outlineLevel="0" collapsed="false">
      <c r="A224" s="0" t="n">
        <v>0.000181653</v>
      </c>
      <c r="B224" s="0" t="n">
        <v>0.0224</v>
      </c>
    </row>
    <row r="225" customFormat="false" ht="12.8" hidden="false" customHeight="false" outlineLevel="0" collapsed="false">
      <c r="A225" s="0" t="n">
        <v>0.000180316</v>
      </c>
      <c r="B225" s="0" t="n">
        <v>0.0225</v>
      </c>
    </row>
    <row r="226" customFormat="false" ht="12.8" hidden="false" customHeight="false" outlineLevel="0" collapsed="false">
      <c r="A226" s="0" t="n">
        <v>0.000178952</v>
      </c>
      <c r="B226" s="0" t="n">
        <v>0.0226</v>
      </c>
    </row>
    <row r="227" customFormat="false" ht="12.8" hidden="false" customHeight="false" outlineLevel="0" collapsed="false">
      <c r="A227" s="0" t="n">
        <v>0.000177564</v>
      </c>
      <c r="B227" s="0" t="n">
        <v>0.0227</v>
      </c>
    </row>
    <row r="228" customFormat="false" ht="12.8" hidden="false" customHeight="false" outlineLevel="0" collapsed="false">
      <c r="A228" s="0" t="n">
        <v>0.000176157</v>
      </c>
      <c r="B228" s="0" t="n">
        <v>0.0228</v>
      </c>
    </row>
    <row r="229" customFormat="false" ht="12.8" hidden="false" customHeight="false" outlineLevel="0" collapsed="false">
      <c r="A229" s="0" t="n">
        <v>0.000174733</v>
      </c>
      <c r="B229" s="0" t="n">
        <v>0.0229</v>
      </c>
    </row>
    <row r="230" customFormat="false" ht="12.8" hidden="false" customHeight="false" outlineLevel="0" collapsed="false">
      <c r="A230" s="0" t="n">
        <v>0.000173296</v>
      </c>
      <c r="B230" s="0" t="n">
        <v>0.023</v>
      </c>
    </row>
    <row r="231" customFormat="false" ht="12.8" hidden="false" customHeight="false" outlineLevel="0" collapsed="false">
      <c r="A231" s="0" t="n">
        <v>0.000171847</v>
      </c>
      <c r="B231" s="0" t="n">
        <v>0.0231</v>
      </c>
    </row>
    <row r="232" customFormat="false" ht="12.8" hidden="false" customHeight="false" outlineLevel="0" collapsed="false">
      <c r="A232" s="0" t="n">
        <v>0.000170389</v>
      </c>
      <c r="B232" s="0" t="n">
        <v>0.0232</v>
      </c>
    </row>
    <row r="233" customFormat="false" ht="12.8" hidden="false" customHeight="false" outlineLevel="0" collapsed="false">
      <c r="A233" s="0" t="n">
        <v>0.000168923</v>
      </c>
      <c r="B233" s="0" t="n">
        <v>0.0233</v>
      </c>
    </row>
    <row r="234" customFormat="false" ht="12.8" hidden="false" customHeight="false" outlineLevel="0" collapsed="false">
      <c r="A234" s="0" t="n">
        <v>0.000167452</v>
      </c>
      <c r="B234" s="0" t="n">
        <v>0.0234</v>
      </c>
    </row>
    <row r="235" customFormat="false" ht="12.8" hidden="false" customHeight="false" outlineLevel="0" collapsed="false">
      <c r="A235" s="0" t="n">
        <v>0.000165978</v>
      </c>
      <c r="B235" s="0" t="n">
        <v>0.0235</v>
      </c>
    </row>
    <row r="236" customFormat="false" ht="12.8" hidden="false" customHeight="false" outlineLevel="0" collapsed="false">
      <c r="A236" s="0" t="n">
        <v>0.000164504</v>
      </c>
      <c r="B236" s="0" t="n">
        <v>0.0236</v>
      </c>
    </row>
    <row r="237" customFormat="false" ht="12.8" hidden="false" customHeight="false" outlineLevel="0" collapsed="false">
      <c r="A237" s="0" t="n">
        <v>0.000163031</v>
      </c>
      <c r="B237" s="0" t="n">
        <v>0.0237</v>
      </c>
    </row>
    <row r="238" customFormat="false" ht="12.8" hidden="false" customHeight="false" outlineLevel="0" collapsed="false">
      <c r="A238" s="0" t="n">
        <v>0.000161564</v>
      </c>
      <c r="B238" s="0" t="n">
        <v>0.0238</v>
      </c>
    </row>
    <row r="239" customFormat="false" ht="12.8" hidden="false" customHeight="false" outlineLevel="0" collapsed="false">
      <c r="A239" s="0" t="n">
        <v>0.000160105</v>
      </c>
      <c r="B239" s="0" t="n">
        <v>0.0239</v>
      </c>
    </row>
    <row r="240" customFormat="false" ht="12.8" hidden="false" customHeight="false" outlineLevel="0" collapsed="false">
      <c r="A240" s="0" t="n">
        <v>0.000158658</v>
      </c>
      <c r="B240" s="0" t="n">
        <v>0.024</v>
      </c>
    </row>
    <row r="241" customFormat="false" ht="12.8" hidden="false" customHeight="false" outlineLevel="0" collapsed="false">
      <c r="A241" s="0" t="n">
        <v>0.000157229</v>
      </c>
      <c r="B241" s="0" t="n">
        <v>0.0241</v>
      </c>
    </row>
    <row r="242" customFormat="false" ht="12.8" hidden="false" customHeight="false" outlineLevel="0" collapsed="false">
      <c r="A242" s="0" t="n">
        <v>0.000155821</v>
      </c>
      <c r="B242" s="0" t="n">
        <v>0.0242</v>
      </c>
    </row>
    <row r="243" customFormat="false" ht="12.8" hidden="false" customHeight="false" outlineLevel="0" collapsed="false">
      <c r="A243" s="0" t="n">
        <v>0.000154441</v>
      </c>
      <c r="B243" s="0" t="n">
        <v>0.0243</v>
      </c>
    </row>
    <row r="244" customFormat="false" ht="12.8" hidden="false" customHeight="false" outlineLevel="0" collapsed="false">
      <c r="A244" s="0" t="n">
        <v>0.000153093</v>
      </c>
      <c r="B244" s="0" t="n">
        <v>0.0244</v>
      </c>
    </row>
    <row r="245" customFormat="false" ht="12.8" hidden="false" customHeight="false" outlineLevel="0" collapsed="false">
      <c r="A245" s="0" t="n">
        <v>0.000151783</v>
      </c>
      <c r="B245" s="0" t="n">
        <v>0.0245</v>
      </c>
    </row>
    <row r="246" customFormat="false" ht="12.8" hidden="false" customHeight="false" outlineLevel="0" collapsed="false">
      <c r="A246" s="0" t="n">
        <v>0.000150517</v>
      </c>
      <c r="B246" s="0" t="n">
        <v>0.0246</v>
      </c>
    </row>
    <row r="247" customFormat="false" ht="12.8" hidden="false" customHeight="false" outlineLevel="0" collapsed="false">
      <c r="A247" s="0" t="n">
        <v>0.000149299</v>
      </c>
      <c r="B247" s="0" t="n">
        <v>0.0247</v>
      </c>
    </row>
    <row r="248" customFormat="false" ht="12.8" hidden="false" customHeight="false" outlineLevel="0" collapsed="false">
      <c r="A248" s="0" t="n">
        <v>0.000148134</v>
      </c>
      <c r="B248" s="0" t="n">
        <v>0.0248</v>
      </c>
    </row>
    <row r="249" customFormat="false" ht="12.8" hidden="false" customHeight="false" outlineLevel="0" collapsed="false">
      <c r="A249" s="0" t="n">
        <v>0.000147028</v>
      </c>
      <c r="B249" s="0" t="n">
        <v>0.0249</v>
      </c>
    </row>
    <row r="250" customFormat="false" ht="12.8" hidden="false" customHeight="false" outlineLevel="0" collapsed="false">
      <c r="A250" s="0" t="n">
        <v>0.000145982</v>
      </c>
      <c r="B250" s="0" t="n">
        <v>0.025</v>
      </c>
    </row>
    <row r="251" customFormat="false" ht="12.8" hidden="false" customHeight="false" outlineLevel="0" collapsed="false">
      <c r="A251" s="0" t="n">
        <v>0.000144999</v>
      </c>
      <c r="B251" s="0" t="n">
        <v>0.0251</v>
      </c>
    </row>
    <row r="252" customFormat="false" ht="12.8" hidden="false" customHeight="false" outlineLevel="0" collapsed="false">
      <c r="A252" s="0" t="n">
        <v>0.000144082</v>
      </c>
      <c r="B252" s="0" t="n">
        <v>0.0252</v>
      </c>
    </row>
    <row r="253" customFormat="false" ht="12.8" hidden="false" customHeight="false" outlineLevel="0" collapsed="false">
      <c r="A253" s="0" t="n">
        <v>0.000143229</v>
      </c>
      <c r="B253" s="0" t="n">
        <v>0.0253</v>
      </c>
    </row>
    <row r="254" customFormat="false" ht="12.8" hidden="false" customHeight="false" outlineLevel="0" collapsed="false">
      <c r="A254" s="0" t="n">
        <v>0.00014244</v>
      </c>
      <c r="B254" s="0" t="n">
        <v>0.0254</v>
      </c>
    </row>
    <row r="255" customFormat="false" ht="12.8" hidden="false" customHeight="false" outlineLevel="0" collapsed="false">
      <c r="A255" s="0" t="n">
        <v>0.000141711</v>
      </c>
      <c r="B255" s="0" t="n">
        <v>0.0255</v>
      </c>
    </row>
    <row r="256" customFormat="false" ht="12.8" hidden="false" customHeight="false" outlineLevel="0" collapsed="false">
      <c r="A256" s="0" t="n">
        <v>0.00014104</v>
      </c>
      <c r="B256" s="0" t="n">
        <v>0.0256</v>
      </c>
    </row>
    <row r="257" customFormat="false" ht="12.8" hidden="false" customHeight="false" outlineLevel="0" collapsed="false">
      <c r="A257" s="0" t="n">
        <v>0.00014042</v>
      </c>
      <c r="B257" s="0" t="n">
        <v>0.0257</v>
      </c>
    </row>
    <row r="258" customFormat="false" ht="12.8" hidden="false" customHeight="false" outlineLevel="0" collapsed="false">
      <c r="A258" s="0" t="n">
        <v>0.000139846</v>
      </c>
      <c r="B258" s="0" t="n">
        <v>0.0258</v>
      </c>
    </row>
    <row r="259" customFormat="false" ht="12.8" hidden="false" customHeight="false" outlineLevel="0" collapsed="false">
      <c r="A259" s="0" t="n">
        <v>0.000139308</v>
      </c>
      <c r="B259" s="0" t="n">
        <v>0.0259</v>
      </c>
    </row>
    <row r="260" customFormat="false" ht="12.8" hidden="false" customHeight="false" outlineLevel="0" collapsed="false">
      <c r="A260" s="0" t="n">
        <v>0.000138798</v>
      </c>
      <c r="B260" s="0" t="n">
        <v>0.026</v>
      </c>
    </row>
    <row r="261" customFormat="false" ht="12.8" hidden="false" customHeight="false" outlineLevel="0" collapsed="false">
      <c r="A261" s="0" t="n">
        <v>0.000138307</v>
      </c>
      <c r="B261" s="0" t="n">
        <v>0.0261</v>
      </c>
    </row>
    <row r="262" customFormat="false" ht="12.8" hidden="false" customHeight="false" outlineLevel="0" collapsed="false">
      <c r="A262" s="0" t="n">
        <v>0.000137823</v>
      </c>
      <c r="B262" s="0" t="n">
        <v>0.0262</v>
      </c>
    </row>
    <row r="263" customFormat="false" ht="12.8" hidden="false" customHeight="false" outlineLevel="0" collapsed="false">
      <c r="A263" s="0" t="n">
        <v>0.000137336</v>
      </c>
      <c r="B263" s="0" t="n">
        <v>0.0263</v>
      </c>
    </row>
    <row r="264" customFormat="false" ht="12.8" hidden="false" customHeight="false" outlineLevel="0" collapsed="false">
      <c r="A264" s="0" t="n">
        <v>0.000136836</v>
      </c>
      <c r="B264" s="0" t="n">
        <v>0.0264</v>
      </c>
    </row>
    <row r="265" customFormat="false" ht="12.8" hidden="false" customHeight="false" outlineLevel="0" collapsed="false">
      <c r="A265" s="0" t="n">
        <v>0.000136311</v>
      </c>
      <c r="B265" s="0" t="n">
        <v>0.0265</v>
      </c>
    </row>
    <row r="266" customFormat="false" ht="12.8" hidden="false" customHeight="false" outlineLevel="0" collapsed="false">
      <c r="A266" s="0" t="n">
        <v>0.000135752</v>
      </c>
      <c r="B266" s="0" t="n">
        <v>0.0266</v>
      </c>
    </row>
    <row r="267" customFormat="false" ht="12.8" hidden="false" customHeight="false" outlineLevel="0" collapsed="false">
      <c r="A267" s="0" t="n">
        <v>0.000135148</v>
      </c>
      <c r="B267" s="0" t="n">
        <v>0.0267</v>
      </c>
    </row>
    <row r="268" customFormat="false" ht="12.8" hidden="false" customHeight="false" outlineLevel="0" collapsed="false">
      <c r="A268" s="0" t="n">
        <v>0.000134491</v>
      </c>
      <c r="B268" s="0" t="n">
        <v>0.0268</v>
      </c>
    </row>
    <row r="269" customFormat="false" ht="12.8" hidden="false" customHeight="false" outlineLevel="0" collapsed="false">
      <c r="A269" s="0" t="n">
        <v>0.000133774</v>
      </c>
      <c r="B269" s="0" t="n">
        <v>0.0269</v>
      </c>
    </row>
    <row r="270" customFormat="false" ht="12.8" hidden="false" customHeight="false" outlineLevel="0" collapsed="false">
      <c r="A270" s="0" t="n">
        <v>0.000132991</v>
      </c>
      <c r="B270" s="0" t="n">
        <v>0.027</v>
      </c>
    </row>
    <row r="271" customFormat="false" ht="12.8" hidden="false" customHeight="false" outlineLevel="0" collapsed="false">
      <c r="A271" s="0" t="n">
        <v>0.000132138</v>
      </c>
      <c r="B271" s="0" t="n">
        <v>0.0271</v>
      </c>
    </row>
    <row r="272" customFormat="false" ht="12.8" hidden="false" customHeight="false" outlineLevel="0" collapsed="false">
      <c r="A272" s="0" t="n">
        <v>0.000131212</v>
      </c>
      <c r="B272" s="0" t="n">
        <v>0.0272</v>
      </c>
    </row>
    <row r="273" customFormat="false" ht="12.8" hidden="false" customHeight="false" outlineLevel="0" collapsed="false">
      <c r="A273" s="0" t="n">
        <v>0.000130212</v>
      </c>
      <c r="B273" s="0" t="n">
        <v>0.0273</v>
      </c>
    </row>
    <row r="274" customFormat="false" ht="12.8" hidden="false" customHeight="false" outlineLevel="0" collapsed="false">
      <c r="A274" s="0" t="n">
        <v>0.00012914</v>
      </c>
      <c r="B274" s="0" t="n">
        <v>0.0274</v>
      </c>
    </row>
    <row r="275" customFormat="false" ht="12.8" hidden="false" customHeight="false" outlineLevel="0" collapsed="false">
      <c r="A275" s="0" t="n">
        <v>0.000127997</v>
      </c>
      <c r="B275" s="0" t="n">
        <v>0.0275</v>
      </c>
    </row>
    <row r="276" customFormat="false" ht="12.8" hidden="false" customHeight="false" outlineLevel="0" collapsed="false">
      <c r="A276" s="0" t="n">
        <v>0.000126789</v>
      </c>
      <c r="B276" s="0" t="n">
        <v>0.0276</v>
      </c>
    </row>
    <row r="277" customFormat="false" ht="12.8" hidden="false" customHeight="false" outlineLevel="0" collapsed="false">
      <c r="A277" s="0" t="n">
        <v>0.000125521</v>
      </c>
      <c r="B277" s="0" t="n">
        <v>0.0277</v>
      </c>
    </row>
    <row r="278" customFormat="false" ht="12.8" hidden="false" customHeight="false" outlineLevel="0" collapsed="false">
      <c r="A278" s="0" t="n">
        <v>0.000124201</v>
      </c>
      <c r="B278" s="0" t="n">
        <v>0.0278</v>
      </c>
    </row>
    <row r="279" customFormat="false" ht="12.8" hidden="false" customHeight="false" outlineLevel="0" collapsed="false">
      <c r="A279" s="0" t="n">
        <v>0.000122838</v>
      </c>
      <c r="B279" s="0" t="n">
        <v>0.0279</v>
      </c>
    </row>
    <row r="280" customFormat="false" ht="12.8" hidden="false" customHeight="false" outlineLevel="0" collapsed="false">
      <c r="A280" s="0" t="n">
        <v>0.00012144</v>
      </c>
      <c r="B280" s="0" t="n">
        <v>0.028</v>
      </c>
    </row>
    <row r="281" customFormat="false" ht="12.8" hidden="false" customHeight="false" outlineLevel="0" collapsed="false">
      <c r="A281" s="0" t="n">
        <v>0.000120018</v>
      </c>
      <c r="B281" s="0" t="n">
        <v>0.0281</v>
      </c>
    </row>
    <row r="282" customFormat="false" ht="12.8" hidden="false" customHeight="false" outlineLevel="0" collapsed="false">
      <c r="A282" s="0" t="n">
        <v>0.000118583</v>
      </c>
      <c r="B282" s="0" t="n">
        <v>0.0282</v>
      </c>
    </row>
    <row r="283" customFormat="false" ht="12.8" hidden="false" customHeight="false" outlineLevel="0" collapsed="false">
      <c r="A283" s="0" t="n">
        <v>0.000117146</v>
      </c>
      <c r="B283" s="0" t="n">
        <v>0.0283</v>
      </c>
    </row>
    <row r="284" customFormat="false" ht="12.8" hidden="false" customHeight="false" outlineLevel="0" collapsed="false">
      <c r="A284" s="0" t="n">
        <v>0.000115716</v>
      </c>
      <c r="B284" s="0" t="n">
        <v>0.0284</v>
      </c>
    </row>
    <row r="285" customFormat="false" ht="12.8" hidden="false" customHeight="false" outlineLevel="0" collapsed="false">
      <c r="A285" s="0" t="n">
        <v>0.000114304</v>
      </c>
      <c r="B285" s="0" t="n">
        <v>0.0285</v>
      </c>
    </row>
    <row r="286" customFormat="false" ht="12.8" hidden="false" customHeight="false" outlineLevel="0" collapsed="false">
      <c r="A286" s="0" t="n">
        <v>0.00011292</v>
      </c>
      <c r="B286" s="0" t="n">
        <v>0.0286</v>
      </c>
    </row>
    <row r="287" customFormat="false" ht="12.8" hidden="false" customHeight="false" outlineLevel="0" collapsed="false">
      <c r="A287" s="0" t="n">
        <v>0.000111571</v>
      </c>
      <c r="B287" s="0" t="n">
        <v>0.0287</v>
      </c>
    </row>
    <row r="288" customFormat="false" ht="12.8" hidden="false" customHeight="false" outlineLevel="0" collapsed="false">
      <c r="A288" s="0" t="n">
        <v>0.000110266</v>
      </c>
      <c r="B288" s="0" t="n">
        <v>0.0288</v>
      </c>
    </row>
    <row r="289" customFormat="false" ht="12.8" hidden="false" customHeight="false" outlineLevel="0" collapsed="false">
      <c r="A289" s="0" t="n">
        <v>0.000109009</v>
      </c>
      <c r="B289" s="0" t="n">
        <v>0.0289</v>
      </c>
    </row>
    <row r="290" customFormat="false" ht="12.8" hidden="false" customHeight="false" outlineLevel="0" collapsed="false">
      <c r="A290" s="0" t="n">
        <v>0.000107807</v>
      </c>
      <c r="B290" s="0" t="n">
        <v>0.029</v>
      </c>
    </row>
    <row r="291" customFormat="false" ht="12.8" hidden="false" customHeight="false" outlineLevel="0" collapsed="false">
      <c r="A291" s="0" t="n">
        <v>0.000106661</v>
      </c>
      <c r="B291" s="0" t="n">
        <v>0.0291</v>
      </c>
    </row>
    <row r="292" customFormat="false" ht="12.8" hidden="false" customHeight="false" outlineLevel="0" collapsed="false">
      <c r="A292" s="0" t="n">
        <v>0.000105573</v>
      </c>
      <c r="B292" s="0" t="n">
        <v>0.0292</v>
      </c>
    </row>
    <row r="293" customFormat="false" ht="12.8" hidden="false" customHeight="false" outlineLevel="0" collapsed="false">
      <c r="A293" s="0" t="n">
        <v>0.000104544</v>
      </c>
      <c r="B293" s="0" t="n">
        <v>0.0293</v>
      </c>
    </row>
    <row r="294" customFormat="false" ht="12.8" hidden="false" customHeight="false" outlineLevel="0" collapsed="false">
      <c r="A294" s="0" t="n">
        <v>0.000103572</v>
      </c>
      <c r="B294" s="0" t="n">
        <v>0.0294</v>
      </c>
    </row>
    <row r="295" customFormat="false" ht="12.8" hidden="false" customHeight="false" outlineLevel="0" collapsed="false">
      <c r="A295" s="0" t="n">
        <v>0.000102654</v>
      </c>
      <c r="B295" s="0" t="n">
        <v>0.0295</v>
      </c>
    </row>
    <row r="296" customFormat="false" ht="12.8" hidden="false" customHeight="false" outlineLevel="0" collapsed="false">
      <c r="A296" s="0" t="n">
        <v>0.000101786</v>
      </c>
      <c r="B296" s="0" t="n">
        <v>0.0296</v>
      </c>
    </row>
    <row r="297" customFormat="false" ht="12.8" hidden="false" customHeight="false" outlineLevel="0" collapsed="false">
      <c r="A297" s="0" t="n">
        <v>0.000100963</v>
      </c>
      <c r="B297" s="0" t="n">
        <v>0.0297</v>
      </c>
    </row>
    <row r="298" customFormat="false" ht="12.8" hidden="false" customHeight="false" outlineLevel="0" collapsed="false">
      <c r="A298" s="0" t="n">
        <v>0.000100179</v>
      </c>
      <c r="B298" s="0" t="n">
        <v>0.0298</v>
      </c>
    </row>
    <row r="299" customFormat="false" ht="12.8" hidden="false" customHeight="false" outlineLevel="0" collapsed="false">
      <c r="A299" s="2" t="n">
        <v>9.94265E-005</v>
      </c>
      <c r="B299" s="0" t="n">
        <v>0.0299</v>
      </c>
    </row>
    <row r="300" customFormat="false" ht="12.8" hidden="false" customHeight="false" outlineLevel="0" collapsed="false">
      <c r="A300" s="2" t="n">
        <v>9.86993E-005</v>
      </c>
      <c r="B300" s="0" t="n">
        <v>0.03</v>
      </c>
    </row>
    <row r="301" customFormat="false" ht="12.8" hidden="false" customHeight="false" outlineLevel="0" collapsed="false">
      <c r="A301" s="2" t="n">
        <v>9.79895E-005</v>
      </c>
      <c r="B301" s="0" t="n">
        <v>0.0301</v>
      </c>
    </row>
    <row r="302" customFormat="false" ht="12.8" hidden="false" customHeight="false" outlineLevel="0" collapsed="false">
      <c r="A302" s="2" t="n">
        <v>9.72894E-005</v>
      </c>
      <c r="B302" s="0" t="n">
        <v>0.0302</v>
      </c>
    </row>
    <row r="303" customFormat="false" ht="12.8" hidden="false" customHeight="false" outlineLevel="0" collapsed="false">
      <c r="A303" s="2" t="n">
        <v>9.65916E-005</v>
      </c>
      <c r="B303" s="0" t="n">
        <v>0.0303</v>
      </c>
    </row>
    <row r="304" customFormat="false" ht="12.8" hidden="false" customHeight="false" outlineLevel="0" collapsed="false">
      <c r="A304" s="2" t="n">
        <v>9.5889E-005</v>
      </c>
      <c r="B304" s="0" t="n">
        <v>0.0304</v>
      </c>
    </row>
    <row r="305" customFormat="false" ht="12.8" hidden="false" customHeight="false" outlineLevel="0" collapsed="false">
      <c r="A305" s="2" t="n">
        <v>9.51749E-005</v>
      </c>
      <c r="B305" s="0" t="n">
        <v>0.0305</v>
      </c>
    </row>
    <row r="306" customFormat="false" ht="12.8" hidden="false" customHeight="false" outlineLevel="0" collapsed="false">
      <c r="A306" s="2" t="n">
        <v>9.44432E-005</v>
      </c>
      <c r="B306" s="0" t="n">
        <v>0.0306</v>
      </c>
    </row>
    <row r="307" customFormat="false" ht="12.8" hidden="false" customHeight="false" outlineLevel="0" collapsed="false">
      <c r="A307" s="2" t="n">
        <v>9.36886E-005</v>
      </c>
      <c r="B307" s="0" t="n">
        <v>0.0307</v>
      </c>
    </row>
    <row r="308" customFormat="false" ht="12.8" hidden="false" customHeight="false" outlineLevel="0" collapsed="false">
      <c r="A308" s="2" t="n">
        <v>9.29067E-005</v>
      </c>
      <c r="B308" s="0" t="n">
        <v>0.0308</v>
      </c>
    </row>
    <row r="309" customFormat="false" ht="12.8" hidden="false" customHeight="false" outlineLevel="0" collapsed="false">
      <c r="A309" s="2" t="n">
        <v>9.20939E-005</v>
      </c>
      <c r="B309" s="0" t="n">
        <v>0.0309</v>
      </c>
    </row>
    <row r="310" customFormat="false" ht="12.8" hidden="false" customHeight="false" outlineLevel="0" collapsed="false">
      <c r="A310" s="2" t="n">
        <v>9.12476E-005</v>
      </c>
      <c r="B310" s="0" t="n">
        <v>0.031</v>
      </c>
    </row>
    <row r="311" customFormat="false" ht="12.8" hidden="false" customHeight="false" outlineLevel="0" collapsed="false">
      <c r="A311" s="2" t="n">
        <v>9.0366E-005</v>
      </c>
      <c r="B311" s="0" t="n">
        <v>0.0311</v>
      </c>
    </row>
    <row r="312" customFormat="false" ht="12.8" hidden="false" customHeight="false" outlineLevel="0" collapsed="false">
      <c r="A312" s="2" t="n">
        <v>8.94482E-005</v>
      </c>
      <c r="B312" s="0" t="n">
        <v>0.0312</v>
      </c>
    </row>
    <row r="313" customFormat="false" ht="12.8" hidden="false" customHeight="false" outlineLevel="0" collapsed="false">
      <c r="A313" s="2" t="n">
        <v>8.84943E-005</v>
      </c>
      <c r="B313" s="0" t="n">
        <v>0.0313</v>
      </c>
    </row>
    <row r="314" customFormat="false" ht="12.8" hidden="false" customHeight="false" outlineLevel="0" collapsed="false">
      <c r="A314" s="2" t="n">
        <v>8.75051E-005</v>
      </c>
      <c r="B314" s="0" t="n">
        <v>0.0314</v>
      </c>
    </row>
    <row r="315" customFormat="false" ht="12.8" hidden="false" customHeight="false" outlineLevel="0" collapsed="false">
      <c r="A315" s="2" t="n">
        <v>8.64821E-005</v>
      </c>
      <c r="B315" s="0" t="n">
        <v>0.0315</v>
      </c>
    </row>
    <row r="316" customFormat="false" ht="12.8" hidden="false" customHeight="false" outlineLevel="0" collapsed="false">
      <c r="A316" s="2" t="n">
        <v>8.54274E-005</v>
      </c>
      <c r="B316" s="0" t="n">
        <v>0.0316</v>
      </c>
    </row>
    <row r="317" customFormat="false" ht="12.8" hidden="false" customHeight="false" outlineLevel="0" collapsed="false">
      <c r="A317" s="2" t="n">
        <v>8.43437E-005</v>
      </c>
      <c r="B317" s="0" t="n">
        <v>0.0317</v>
      </c>
    </row>
    <row r="318" customFormat="false" ht="12.8" hidden="false" customHeight="false" outlineLevel="0" collapsed="false">
      <c r="A318" s="2" t="n">
        <v>8.3234E-005</v>
      </c>
      <c r="B318" s="0" t="n">
        <v>0.0318</v>
      </c>
    </row>
    <row r="319" customFormat="false" ht="12.8" hidden="false" customHeight="false" outlineLevel="0" collapsed="false">
      <c r="A319" s="2" t="n">
        <v>8.21017E-005</v>
      </c>
      <c r="B319" s="0" t="n">
        <v>0.0319</v>
      </c>
    </row>
    <row r="320" customFormat="false" ht="12.8" hidden="false" customHeight="false" outlineLevel="0" collapsed="false">
      <c r="A320" s="2" t="n">
        <v>8.09505E-005</v>
      </c>
      <c r="B320" s="0" t="n">
        <v>0.032</v>
      </c>
    </row>
    <row r="321" customFormat="false" ht="12.8" hidden="false" customHeight="false" outlineLevel="0" collapsed="false">
      <c r="A321" s="2" t="n">
        <v>7.9784E-005</v>
      </c>
      <c r="B321" s="0" t="n">
        <v>0.0321</v>
      </c>
    </row>
    <row r="322" customFormat="false" ht="12.8" hidden="false" customHeight="false" outlineLevel="0" collapsed="false">
      <c r="A322" s="2" t="n">
        <v>7.86061E-005</v>
      </c>
      <c r="B322" s="0" t="n">
        <v>0.0322</v>
      </c>
    </row>
    <row r="323" customFormat="false" ht="12.8" hidden="false" customHeight="false" outlineLevel="0" collapsed="false">
      <c r="A323" s="2" t="n">
        <v>7.74205E-005</v>
      </c>
      <c r="B323" s="0" t="n">
        <v>0.0323</v>
      </c>
    </row>
    <row r="324" customFormat="false" ht="12.8" hidden="false" customHeight="false" outlineLevel="0" collapsed="false">
      <c r="A324" s="2" t="n">
        <v>7.6231E-005</v>
      </c>
      <c r="B324" s="0" t="n">
        <v>0.0324</v>
      </c>
    </row>
    <row r="325" customFormat="false" ht="12.8" hidden="false" customHeight="false" outlineLevel="0" collapsed="false">
      <c r="A325" s="2" t="n">
        <v>7.5041E-005</v>
      </c>
      <c r="B325" s="0" t="n">
        <v>0.0325</v>
      </c>
    </row>
    <row r="326" customFormat="false" ht="12.8" hidden="false" customHeight="false" outlineLevel="0" collapsed="false">
      <c r="A326" s="2" t="n">
        <v>7.3854E-005</v>
      </c>
      <c r="B326" s="0" t="n">
        <v>0.0326</v>
      </c>
    </row>
    <row r="327" customFormat="false" ht="12.8" hidden="false" customHeight="false" outlineLevel="0" collapsed="false">
      <c r="A327" s="2" t="n">
        <v>7.26732E-005</v>
      </c>
      <c r="B327" s="0" t="n">
        <v>0.0327</v>
      </c>
    </row>
    <row r="328" customFormat="false" ht="12.8" hidden="false" customHeight="false" outlineLevel="0" collapsed="false">
      <c r="A328" s="2" t="n">
        <v>7.15016E-005</v>
      </c>
      <c r="B328" s="0" t="n">
        <v>0.0328</v>
      </c>
    </row>
    <row r="329" customFormat="false" ht="12.8" hidden="false" customHeight="false" outlineLevel="0" collapsed="false">
      <c r="A329" s="2" t="n">
        <v>7.03418E-005</v>
      </c>
      <c r="B329" s="0" t="n">
        <v>0.0329</v>
      </c>
    </row>
    <row r="330" customFormat="false" ht="12.8" hidden="false" customHeight="false" outlineLevel="0" collapsed="false">
      <c r="A330" s="2" t="n">
        <v>6.91965E-005</v>
      </c>
      <c r="B330" s="0" t="n">
        <v>0.033</v>
      </c>
    </row>
    <row r="331" customFormat="false" ht="12.8" hidden="false" customHeight="false" outlineLevel="0" collapsed="false">
      <c r="A331" s="2" t="n">
        <v>6.80679E-005</v>
      </c>
      <c r="B331" s="0" t="n">
        <v>0.0331</v>
      </c>
    </row>
    <row r="332" customFormat="false" ht="12.8" hidden="false" customHeight="false" outlineLevel="0" collapsed="false">
      <c r="A332" s="2" t="n">
        <v>6.6958E-005</v>
      </c>
      <c r="B332" s="0" t="n">
        <v>0.0332</v>
      </c>
    </row>
    <row r="333" customFormat="false" ht="12.8" hidden="false" customHeight="false" outlineLevel="0" collapsed="false">
      <c r="A333" s="2" t="n">
        <v>6.58685E-005</v>
      </c>
      <c r="B333" s="0" t="n">
        <v>0.0333</v>
      </c>
    </row>
    <row r="334" customFormat="false" ht="12.8" hidden="false" customHeight="false" outlineLevel="0" collapsed="false">
      <c r="A334" s="2" t="n">
        <v>6.48008E-005</v>
      </c>
      <c r="B334" s="0" t="n">
        <v>0.0334</v>
      </c>
    </row>
    <row r="335" customFormat="false" ht="12.8" hidden="false" customHeight="false" outlineLevel="0" collapsed="false">
      <c r="A335" s="2" t="n">
        <v>6.37562E-005</v>
      </c>
      <c r="B335" s="0" t="n">
        <v>0.0335</v>
      </c>
    </row>
    <row r="336" customFormat="false" ht="12.8" hidden="false" customHeight="false" outlineLevel="0" collapsed="false">
      <c r="A336" s="2" t="n">
        <v>6.27354E-005</v>
      </c>
      <c r="B336" s="0" t="n">
        <v>0.0336</v>
      </c>
    </row>
    <row r="337" customFormat="false" ht="12.8" hidden="false" customHeight="false" outlineLevel="0" collapsed="false">
      <c r="A337" s="2" t="n">
        <v>6.17391E-005</v>
      </c>
      <c r="B337" s="0" t="n">
        <v>0.0337</v>
      </c>
    </row>
    <row r="338" customFormat="false" ht="12.8" hidden="false" customHeight="false" outlineLevel="0" collapsed="false">
      <c r="A338" s="2" t="n">
        <v>6.07673E-005</v>
      </c>
      <c r="B338" s="0" t="n">
        <v>0.0338</v>
      </c>
    </row>
    <row r="339" customFormat="false" ht="12.8" hidden="false" customHeight="false" outlineLevel="0" collapsed="false">
      <c r="A339" s="2" t="n">
        <v>5.98199E-005</v>
      </c>
      <c r="B339" s="0" t="n">
        <v>0.0339</v>
      </c>
    </row>
    <row r="340" customFormat="false" ht="12.8" hidden="false" customHeight="false" outlineLevel="0" collapsed="false">
      <c r="A340" s="2" t="n">
        <v>5.88963E-005</v>
      </c>
      <c r="B340" s="0" t="n">
        <v>0.034</v>
      </c>
    </row>
    <row r="341" customFormat="false" ht="12.8" hidden="false" customHeight="false" outlineLevel="0" collapsed="false">
      <c r="A341" s="2" t="n">
        <v>5.79954E-005</v>
      </c>
      <c r="B341" s="0" t="n">
        <v>0.0341</v>
      </c>
    </row>
    <row r="342" customFormat="false" ht="12.8" hidden="false" customHeight="false" outlineLevel="0" collapsed="false">
      <c r="A342" s="2" t="n">
        <v>5.71158E-005</v>
      </c>
      <c r="B342" s="0" t="n">
        <v>0.0342</v>
      </c>
    </row>
    <row r="343" customFormat="false" ht="12.8" hidden="false" customHeight="false" outlineLevel="0" collapsed="false">
      <c r="A343" s="2" t="n">
        <v>5.62556E-005</v>
      </c>
      <c r="B343" s="0" t="n">
        <v>0.0343</v>
      </c>
    </row>
    <row r="344" customFormat="false" ht="12.8" hidden="false" customHeight="false" outlineLevel="0" collapsed="false">
      <c r="A344" s="2" t="n">
        <v>5.54125E-005</v>
      </c>
      <c r="B344" s="0" t="n">
        <v>0.0344</v>
      </c>
    </row>
    <row r="345" customFormat="false" ht="12.8" hidden="false" customHeight="false" outlineLevel="0" collapsed="false">
      <c r="A345" s="2" t="n">
        <v>5.45836E-005</v>
      </c>
      <c r="B345" s="0" t="n">
        <v>0.0345</v>
      </c>
    </row>
    <row r="346" customFormat="false" ht="12.8" hidden="false" customHeight="false" outlineLevel="0" collapsed="false">
      <c r="A346" s="2" t="n">
        <v>5.37658E-005</v>
      </c>
      <c r="B346" s="0" t="n">
        <v>0.0346</v>
      </c>
    </row>
    <row r="347" customFormat="false" ht="12.8" hidden="false" customHeight="false" outlineLevel="0" collapsed="false">
      <c r="A347" s="2" t="n">
        <v>5.29554E-005</v>
      </c>
      <c r="B347" s="0" t="n">
        <v>0.0347</v>
      </c>
    </row>
    <row r="348" customFormat="false" ht="12.8" hidden="false" customHeight="false" outlineLevel="0" collapsed="false">
      <c r="A348" s="2" t="n">
        <v>5.21486E-005</v>
      </c>
      <c r="B348" s="0" t="n">
        <v>0.0348</v>
      </c>
    </row>
    <row r="349" customFormat="false" ht="12.8" hidden="false" customHeight="false" outlineLevel="0" collapsed="false">
      <c r="A349" s="2" t="n">
        <v>5.13413E-005</v>
      </c>
      <c r="B349" s="0" t="n">
        <v>0.0349</v>
      </c>
    </row>
    <row r="350" customFormat="false" ht="12.8" hidden="false" customHeight="false" outlineLevel="0" collapsed="false">
      <c r="A350" s="2" t="n">
        <v>5.05291E-005</v>
      </c>
      <c r="B350" s="0" t="n">
        <v>0.035</v>
      </c>
    </row>
    <row r="351" customFormat="false" ht="12.8" hidden="false" customHeight="false" outlineLevel="0" collapsed="false">
      <c r="A351" s="2" t="n">
        <v>4.97076E-005</v>
      </c>
      <c r="B351" s="0" t="n">
        <v>0.0351</v>
      </c>
    </row>
    <row r="352" customFormat="false" ht="12.8" hidden="false" customHeight="false" outlineLevel="0" collapsed="false">
      <c r="A352" s="2" t="n">
        <v>4.88725E-005</v>
      </c>
      <c r="B352" s="0" t="n">
        <v>0.0352</v>
      </c>
    </row>
    <row r="353" customFormat="false" ht="12.8" hidden="false" customHeight="false" outlineLevel="0" collapsed="false">
      <c r="A353" s="2" t="n">
        <v>4.80197E-005</v>
      </c>
      <c r="B353" s="0" t="n">
        <v>0.0353</v>
      </c>
    </row>
    <row r="354" customFormat="false" ht="12.8" hidden="false" customHeight="false" outlineLevel="0" collapsed="false">
      <c r="A354" s="2" t="n">
        <v>4.71451E-005</v>
      </c>
      <c r="B354" s="0" t="n">
        <v>0.0354</v>
      </c>
    </row>
    <row r="355" customFormat="false" ht="12.8" hidden="false" customHeight="false" outlineLevel="0" collapsed="false">
      <c r="A355" s="2" t="n">
        <v>4.62455E-005</v>
      </c>
      <c r="B355" s="0" t="n">
        <v>0.0355</v>
      </c>
    </row>
    <row r="356" customFormat="false" ht="12.8" hidden="false" customHeight="false" outlineLevel="0" collapsed="false">
      <c r="A356" s="2" t="n">
        <v>4.53178E-005</v>
      </c>
      <c r="B356" s="0" t="n">
        <v>0.0356</v>
      </c>
    </row>
    <row r="357" customFormat="false" ht="12.8" hidden="false" customHeight="false" outlineLevel="0" collapsed="false">
      <c r="A357" s="2" t="n">
        <v>4.43598E-005</v>
      </c>
      <c r="B357" s="0" t="n">
        <v>0.0357</v>
      </c>
    </row>
    <row r="358" customFormat="false" ht="12.8" hidden="false" customHeight="false" outlineLevel="0" collapsed="false">
      <c r="A358" s="2" t="n">
        <v>4.33699E-005</v>
      </c>
      <c r="B358" s="0" t="n">
        <v>0.0358</v>
      </c>
    </row>
    <row r="359" customFormat="false" ht="12.8" hidden="false" customHeight="false" outlineLevel="0" collapsed="false">
      <c r="A359" s="2" t="n">
        <v>4.23476E-005</v>
      </c>
      <c r="B359" s="0" t="n">
        <v>0.0359</v>
      </c>
    </row>
    <row r="360" customFormat="false" ht="12.8" hidden="false" customHeight="false" outlineLevel="0" collapsed="false">
      <c r="A360" s="2" t="n">
        <v>4.12931E-005</v>
      </c>
      <c r="B360" s="0" t="n">
        <v>0.036</v>
      </c>
    </row>
    <row r="361" customFormat="false" ht="12.8" hidden="false" customHeight="false" outlineLevel="0" collapsed="false">
      <c r="A361" s="2" t="n">
        <v>4.02077E-005</v>
      </c>
      <c r="B361" s="0" t="n">
        <v>0.0361</v>
      </c>
    </row>
    <row r="362" customFormat="false" ht="12.8" hidden="false" customHeight="false" outlineLevel="0" collapsed="false">
      <c r="A362" s="2" t="n">
        <v>3.90936E-005</v>
      </c>
      <c r="B362" s="0" t="n">
        <v>0.0362</v>
      </c>
    </row>
    <row r="363" customFormat="false" ht="12.8" hidden="false" customHeight="false" outlineLevel="0" collapsed="false">
      <c r="A363" s="2" t="n">
        <v>3.7954E-005</v>
      </c>
      <c r="B363" s="0" t="n">
        <v>0.0363</v>
      </c>
    </row>
    <row r="364" customFormat="false" ht="12.8" hidden="false" customHeight="false" outlineLevel="0" collapsed="false">
      <c r="A364" s="2" t="n">
        <v>3.67932E-005</v>
      </c>
      <c r="B364" s="0" t="n">
        <v>0.0364</v>
      </c>
    </row>
    <row r="365" customFormat="false" ht="12.8" hidden="false" customHeight="false" outlineLevel="0" collapsed="false">
      <c r="A365" s="2" t="n">
        <v>3.5616E-005</v>
      </c>
      <c r="B365" s="0" t="n">
        <v>0.0365</v>
      </c>
    </row>
    <row r="366" customFormat="false" ht="12.8" hidden="false" customHeight="false" outlineLevel="0" collapsed="false">
      <c r="A366" s="2" t="n">
        <v>3.44283E-005</v>
      </c>
      <c r="B366" s="0" t="n">
        <v>0.0366</v>
      </c>
    </row>
    <row r="367" customFormat="false" ht="12.8" hidden="false" customHeight="false" outlineLevel="0" collapsed="false">
      <c r="A367" s="2" t="n">
        <v>3.32365E-005</v>
      </c>
      <c r="B367" s="0" t="n">
        <v>0.0367</v>
      </c>
    </row>
    <row r="368" customFormat="false" ht="12.8" hidden="false" customHeight="false" outlineLevel="0" collapsed="false">
      <c r="A368" s="2" t="n">
        <v>3.20473E-005</v>
      </c>
      <c r="B368" s="0" t="n">
        <v>0.0368</v>
      </c>
    </row>
    <row r="369" customFormat="false" ht="12.8" hidden="false" customHeight="false" outlineLevel="0" collapsed="false">
      <c r="A369" s="2" t="n">
        <v>3.08679E-005</v>
      </c>
      <c r="B369" s="0" t="n">
        <v>0.0369</v>
      </c>
    </row>
    <row r="370" customFormat="false" ht="12.8" hidden="false" customHeight="false" outlineLevel="0" collapsed="false">
      <c r="A370" s="2" t="n">
        <v>2.97056E-005</v>
      </c>
      <c r="B370" s="0" t="n">
        <v>0.037</v>
      </c>
    </row>
    <row r="371" customFormat="false" ht="12.8" hidden="false" customHeight="false" outlineLevel="0" collapsed="false">
      <c r="A371" s="2" t="n">
        <v>2.85673E-005</v>
      </c>
      <c r="B371" s="0" t="n">
        <v>0.0371</v>
      </c>
    </row>
    <row r="372" customFormat="false" ht="12.8" hidden="false" customHeight="false" outlineLevel="0" collapsed="false">
      <c r="A372" s="2" t="n">
        <v>2.74598E-005</v>
      </c>
      <c r="B372" s="0" t="n">
        <v>0.0372</v>
      </c>
    </row>
    <row r="373" customFormat="false" ht="12.8" hidden="false" customHeight="false" outlineLevel="0" collapsed="false">
      <c r="A373" s="2" t="n">
        <v>2.63893E-005</v>
      </c>
      <c r="B373" s="0" t="n">
        <v>0.0373</v>
      </c>
    </row>
    <row r="374" customFormat="false" ht="12.8" hidden="false" customHeight="false" outlineLevel="0" collapsed="false">
      <c r="A374" s="2" t="n">
        <v>2.53613E-005</v>
      </c>
      <c r="B374" s="0" t="n">
        <v>0.0374</v>
      </c>
    </row>
    <row r="375" customFormat="false" ht="12.8" hidden="false" customHeight="false" outlineLevel="0" collapsed="false">
      <c r="A375" s="2" t="n">
        <v>2.43803E-005</v>
      </c>
      <c r="B375" s="0" t="n">
        <v>0.0375</v>
      </c>
    </row>
    <row r="376" customFormat="false" ht="12.8" hidden="false" customHeight="false" outlineLevel="0" collapsed="false">
      <c r="A376" s="2" t="n">
        <v>2.34499E-005</v>
      </c>
      <c r="B376" s="0" t="n">
        <v>0.0376</v>
      </c>
    </row>
    <row r="377" customFormat="false" ht="12.8" hidden="false" customHeight="false" outlineLevel="0" collapsed="false">
      <c r="A377" s="2" t="n">
        <v>2.25724E-005</v>
      </c>
      <c r="B377" s="0" t="n">
        <v>0.0377</v>
      </c>
    </row>
    <row r="378" customFormat="false" ht="12.8" hidden="false" customHeight="false" outlineLevel="0" collapsed="false">
      <c r="A378" s="2" t="n">
        <v>2.17488E-005</v>
      </c>
      <c r="B378" s="0" t="n">
        <v>0.0378</v>
      </c>
    </row>
    <row r="379" customFormat="false" ht="12.8" hidden="false" customHeight="false" outlineLevel="0" collapsed="false">
      <c r="A379" s="2" t="n">
        <v>2.0979E-005</v>
      </c>
      <c r="B379" s="0" t="n">
        <v>0.0379</v>
      </c>
    </row>
    <row r="380" customFormat="false" ht="12.8" hidden="false" customHeight="false" outlineLevel="0" collapsed="false">
      <c r="A380" s="2" t="n">
        <v>2.02614E-005</v>
      </c>
      <c r="B380" s="0" t="n">
        <v>0.038</v>
      </c>
    </row>
    <row r="381" customFormat="false" ht="12.8" hidden="false" customHeight="false" outlineLevel="0" collapsed="false">
      <c r="A381" s="2" t="n">
        <v>1.95932E-005</v>
      </c>
      <c r="B381" s="0" t="n">
        <v>0.0381</v>
      </c>
    </row>
    <row r="382" customFormat="false" ht="12.8" hidden="false" customHeight="false" outlineLevel="0" collapsed="false">
      <c r="A382" s="2" t="n">
        <v>1.89705E-005</v>
      </c>
      <c r="B382" s="0" t="n">
        <v>0.0382</v>
      </c>
    </row>
    <row r="383" customFormat="false" ht="12.8" hidden="false" customHeight="false" outlineLevel="0" collapsed="false">
      <c r="A383" s="2" t="n">
        <v>1.83884E-005</v>
      </c>
      <c r="B383" s="0" t="n">
        <v>0.0383</v>
      </c>
    </row>
    <row r="384" customFormat="false" ht="12.8" hidden="false" customHeight="false" outlineLevel="0" collapsed="false">
      <c r="A384" s="2" t="n">
        <v>1.78409E-005</v>
      </c>
      <c r="B384" s="0" t="n">
        <v>0.0384</v>
      </c>
    </row>
    <row r="385" customFormat="false" ht="12.8" hidden="false" customHeight="false" outlineLevel="0" collapsed="false">
      <c r="A385" s="2" t="n">
        <v>1.73216E-005</v>
      </c>
      <c r="B385" s="0" t="n">
        <v>0.0385</v>
      </c>
    </row>
    <row r="386" customFormat="false" ht="12.8" hidden="false" customHeight="false" outlineLevel="0" collapsed="false">
      <c r="A386" s="2" t="n">
        <v>1.68236E-005</v>
      </c>
      <c r="B386" s="0" t="n">
        <v>0.0386</v>
      </c>
    </row>
    <row r="387" customFormat="false" ht="12.8" hidden="false" customHeight="false" outlineLevel="0" collapsed="false">
      <c r="A387" s="2" t="n">
        <v>1.63397E-005</v>
      </c>
      <c r="B387" s="0" t="n">
        <v>0.0387</v>
      </c>
    </row>
    <row r="388" customFormat="false" ht="12.8" hidden="false" customHeight="false" outlineLevel="0" collapsed="false">
      <c r="A388" s="2" t="n">
        <v>1.5863E-005</v>
      </c>
      <c r="B388" s="0" t="n">
        <v>0.0388</v>
      </c>
    </row>
    <row r="389" customFormat="false" ht="12.8" hidden="false" customHeight="false" outlineLevel="0" collapsed="false">
      <c r="A389" s="2" t="n">
        <v>1.53866E-005</v>
      </c>
      <c r="B389" s="0" t="n">
        <v>0.0389</v>
      </c>
    </row>
    <row r="390" customFormat="false" ht="12.8" hidden="false" customHeight="false" outlineLevel="0" collapsed="false">
      <c r="A390" s="2" t="n">
        <v>1.49048E-005</v>
      </c>
      <c r="B390" s="0" t="n">
        <v>0.039</v>
      </c>
    </row>
    <row r="391" customFormat="false" ht="12.8" hidden="false" customHeight="false" outlineLevel="0" collapsed="false">
      <c r="A391" s="2" t="n">
        <v>1.44122E-005</v>
      </c>
      <c r="B391" s="0" t="n">
        <v>0.0391</v>
      </c>
    </row>
    <row r="392" customFormat="false" ht="12.8" hidden="false" customHeight="false" outlineLevel="0" collapsed="false">
      <c r="A392" s="2" t="n">
        <v>1.39048E-005</v>
      </c>
      <c r="B392" s="0" t="n">
        <v>0.0392</v>
      </c>
    </row>
    <row r="393" customFormat="false" ht="12.8" hidden="false" customHeight="false" outlineLevel="0" collapsed="false">
      <c r="A393" s="2" t="n">
        <v>1.33798E-005</v>
      </c>
      <c r="B393" s="0" t="n">
        <v>0.0393</v>
      </c>
    </row>
    <row r="394" customFormat="false" ht="12.8" hidden="false" customHeight="false" outlineLevel="0" collapsed="false">
      <c r="A394" s="2" t="n">
        <v>1.2836E-005</v>
      </c>
      <c r="B394" s="0" t="n">
        <v>0.0394</v>
      </c>
    </row>
    <row r="395" customFormat="false" ht="12.8" hidden="false" customHeight="false" outlineLevel="0" collapsed="false">
      <c r="A395" s="2" t="n">
        <v>1.22736E-005</v>
      </c>
      <c r="B395" s="0" t="n">
        <v>0.0395</v>
      </c>
    </row>
    <row r="396" customFormat="false" ht="12.8" hidden="false" customHeight="false" outlineLevel="0" collapsed="false">
      <c r="A396" s="2" t="n">
        <v>1.16945E-005</v>
      </c>
      <c r="B396" s="0" t="n">
        <v>0.0396</v>
      </c>
    </row>
    <row r="397" customFormat="false" ht="12.8" hidden="false" customHeight="false" outlineLevel="0" collapsed="false">
      <c r="A397" s="2" t="n">
        <v>1.11021E-005</v>
      </c>
      <c r="B397" s="0" t="n">
        <v>0.0397</v>
      </c>
    </row>
    <row r="398" customFormat="false" ht="12.8" hidden="false" customHeight="false" outlineLevel="0" collapsed="false">
      <c r="A398" s="2" t="n">
        <v>1.05017E-005</v>
      </c>
      <c r="B398" s="0" t="n">
        <v>0.0398</v>
      </c>
    </row>
    <row r="399" customFormat="false" ht="12.8" hidden="false" customHeight="false" outlineLevel="0" collapsed="false">
      <c r="A399" s="2" t="n">
        <v>9.89972E-006</v>
      </c>
      <c r="B399" s="0" t="n">
        <v>0.0399</v>
      </c>
    </row>
    <row r="400" customFormat="false" ht="12.8" hidden="false" customHeight="false" outlineLevel="0" collapsed="false">
      <c r="A400" s="2" t="n">
        <v>9.30418E-006</v>
      </c>
      <c r="B400" s="0" t="n">
        <v>0.04</v>
      </c>
    </row>
    <row r="401" customFormat="false" ht="12.8" hidden="false" customHeight="false" outlineLevel="0" collapsed="false">
      <c r="A401" s="2" t="n">
        <v>8.72413E-006</v>
      </c>
      <c r="B401" s="0" t="n">
        <v>0.0401</v>
      </c>
    </row>
    <row r="402" customFormat="false" ht="12.8" hidden="false" customHeight="false" outlineLevel="0" collapsed="false">
      <c r="A402" s="2" t="n">
        <v>8.16956E-006</v>
      </c>
      <c r="B402" s="0" t="n">
        <v>0.0402</v>
      </c>
    </row>
    <row r="403" customFormat="false" ht="12.8" hidden="false" customHeight="false" outlineLevel="0" collapsed="false">
      <c r="A403" s="2" t="n">
        <v>7.65108E-006</v>
      </c>
      <c r="B403" s="0" t="n">
        <v>0.0403</v>
      </c>
    </row>
    <row r="404" customFormat="false" ht="12.8" hidden="false" customHeight="false" outlineLevel="0" collapsed="false">
      <c r="A404" s="2" t="n">
        <v>7.17962E-006</v>
      </c>
      <c r="B404" s="0" t="n">
        <v>0.0404</v>
      </c>
    </row>
    <row r="405" customFormat="false" ht="12.8" hidden="false" customHeight="false" outlineLevel="0" collapsed="false">
      <c r="A405" s="2" t="n">
        <v>6.76615E-006</v>
      </c>
      <c r="B405" s="0" t="n">
        <v>0.0405</v>
      </c>
    </row>
    <row r="406" customFormat="false" ht="12.8" hidden="false" customHeight="false" outlineLevel="0" collapsed="false">
      <c r="A406" s="2" t="n">
        <v>6.42134E-006</v>
      </c>
      <c r="B406" s="0" t="n">
        <v>0.0406</v>
      </c>
    </row>
    <row r="407" customFormat="false" ht="12.8" hidden="false" customHeight="false" outlineLevel="0" collapsed="false">
      <c r="A407" s="2" t="n">
        <v>6.15522E-006</v>
      </c>
      <c r="B407" s="0" t="n">
        <v>0.0407</v>
      </c>
    </row>
    <row r="408" customFormat="false" ht="12.8" hidden="false" customHeight="false" outlineLevel="0" collapsed="false">
      <c r="A408" s="2" t="n">
        <v>5.97694E-006</v>
      </c>
      <c r="B408" s="0" t="n">
        <v>0.0408</v>
      </c>
    </row>
    <row r="409" customFormat="false" ht="12.8" hidden="false" customHeight="false" outlineLevel="0" collapsed="false">
      <c r="A409" s="2" t="n">
        <v>5.89445E-006</v>
      </c>
      <c r="B409" s="0" t="n">
        <v>0.0409</v>
      </c>
    </row>
    <row r="410" customFormat="false" ht="12.8" hidden="false" customHeight="false" outlineLevel="0" collapsed="false">
      <c r="A410" s="2" t="n">
        <v>5.91428E-006</v>
      </c>
      <c r="B410" s="0" t="n">
        <v>0.041</v>
      </c>
    </row>
    <row r="411" customFormat="false" ht="12.8" hidden="false" customHeight="false" outlineLevel="0" collapsed="false">
      <c r="A411" s="2" t="n">
        <v>6.04135E-006</v>
      </c>
      <c r="B411" s="0" t="n">
        <v>0.0411</v>
      </c>
    </row>
    <row r="412" customFormat="false" ht="12.8" hidden="false" customHeight="false" outlineLevel="0" collapsed="false">
      <c r="A412" s="2" t="n">
        <v>6.27881E-006</v>
      </c>
      <c r="B412" s="0" t="n">
        <v>0.0412</v>
      </c>
    </row>
    <row r="413" customFormat="false" ht="12.8" hidden="false" customHeight="false" outlineLevel="0" collapsed="false">
      <c r="A413" s="2" t="n">
        <v>6.62796E-006</v>
      </c>
      <c r="B413" s="0" t="n">
        <v>0.0413</v>
      </c>
    </row>
    <row r="414" customFormat="false" ht="12.8" hidden="false" customHeight="false" outlineLevel="0" collapsed="false">
      <c r="A414" s="2" t="n">
        <v>7.08823E-006</v>
      </c>
      <c r="B414" s="0" t="n">
        <v>0.0414</v>
      </c>
    </row>
    <row r="415" customFormat="false" ht="12.8" hidden="false" customHeight="false" outlineLevel="0" collapsed="false">
      <c r="A415" s="2" t="n">
        <v>7.65716E-006</v>
      </c>
      <c r="B415" s="0" t="n">
        <v>0.0415</v>
      </c>
    </row>
    <row r="416" customFormat="false" ht="12.8" hidden="false" customHeight="false" outlineLevel="0" collapsed="false">
      <c r="A416" s="2" t="n">
        <v>8.33056E-006</v>
      </c>
      <c r="B416" s="0" t="n">
        <v>0.0416</v>
      </c>
    </row>
    <row r="417" customFormat="false" ht="12.8" hidden="false" customHeight="false" outlineLevel="0" collapsed="false">
      <c r="A417" s="2" t="n">
        <v>9.10257E-006</v>
      </c>
      <c r="B417" s="0" t="n">
        <v>0.0417</v>
      </c>
    </row>
    <row r="418" customFormat="false" ht="12.8" hidden="false" customHeight="false" outlineLevel="0" collapsed="false">
      <c r="A418" s="2" t="n">
        <v>9.96593E-006</v>
      </c>
      <c r="B418" s="0" t="n">
        <v>0.0418</v>
      </c>
    </row>
    <row r="419" customFormat="false" ht="12.8" hidden="false" customHeight="false" outlineLevel="0" collapsed="false">
      <c r="A419" s="2" t="n">
        <v>1.09121E-005</v>
      </c>
      <c r="B419" s="0" t="n">
        <v>0.0419</v>
      </c>
    </row>
    <row r="420" customFormat="false" ht="12.8" hidden="false" customHeight="false" outlineLevel="0" collapsed="false">
      <c r="A420" s="2" t="n">
        <v>1.19318E-005</v>
      </c>
      <c r="B420" s="0" t="n">
        <v>0.042</v>
      </c>
    </row>
    <row r="421" customFormat="false" ht="12.8" hidden="false" customHeight="false" outlineLevel="0" collapsed="false">
      <c r="A421" s="2" t="n">
        <v>1.30148E-005</v>
      </c>
      <c r="B421" s="0" t="n">
        <v>0.0421</v>
      </c>
    </row>
    <row r="422" customFormat="false" ht="12.8" hidden="false" customHeight="false" outlineLevel="0" collapsed="false">
      <c r="A422" s="2" t="n">
        <v>1.41509E-005</v>
      </c>
      <c r="B422" s="0" t="n">
        <v>0.0422</v>
      </c>
    </row>
    <row r="423" customFormat="false" ht="12.8" hidden="false" customHeight="false" outlineLevel="0" collapsed="false">
      <c r="A423" s="2" t="n">
        <v>1.53296E-005</v>
      </c>
      <c r="B423" s="0" t="n">
        <v>0.0423</v>
      </c>
    </row>
    <row r="424" customFormat="false" ht="12.8" hidden="false" customHeight="false" outlineLevel="0" collapsed="false">
      <c r="A424" s="2" t="n">
        <v>1.65409E-005</v>
      </c>
      <c r="B424" s="0" t="n">
        <v>0.0424</v>
      </c>
    </row>
    <row r="425" customFormat="false" ht="12.8" hidden="false" customHeight="false" outlineLevel="0" collapsed="false">
      <c r="A425" s="2" t="n">
        <v>1.77754E-005</v>
      </c>
      <c r="B425" s="0" t="n">
        <v>0.0425</v>
      </c>
    </row>
    <row r="426" customFormat="false" ht="12.8" hidden="false" customHeight="false" outlineLevel="0" collapsed="false">
      <c r="A426" s="2" t="n">
        <v>1.90246E-005</v>
      </c>
      <c r="B426" s="0" t="n">
        <v>0.0426</v>
      </c>
    </row>
    <row r="427" customFormat="false" ht="12.8" hidden="false" customHeight="false" outlineLevel="0" collapsed="false">
      <c r="A427" s="2" t="n">
        <v>2.0281E-005</v>
      </c>
      <c r="B427" s="0" t="n">
        <v>0.0427</v>
      </c>
    </row>
    <row r="428" customFormat="false" ht="12.8" hidden="false" customHeight="false" outlineLevel="0" collapsed="false">
      <c r="A428" s="2" t="n">
        <v>2.15386E-005</v>
      </c>
      <c r="B428" s="0" t="n">
        <v>0.0428</v>
      </c>
    </row>
    <row r="429" customFormat="false" ht="12.8" hidden="false" customHeight="false" outlineLevel="0" collapsed="false">
      <c r="A429" s="2" t="n">
        <v>2.27927E-005</v>
      </c>
      <c r="B429" s="0" t="n">
        <v>0.0429</v>
      </c>
    </row>
    <row r="430" customFormat="false" ht="12.8" hidden="false" customHeight="false" outlineLevel="0" collapsed="false">
      <c r="A430" s="2" t="n">
        <v>2.40401E-005</v>
      </c>
      <c r="B430" s="0" t="n">
        <v>0.043</v>
      </c>
    </row>
    <row r="431" customFormat="false" ht="12.8" hidden="false" customHeight="false" outlineLevel="0" collapsed="false">
      <c r="A431" s="2" t="n">
        <v>2.52795E-005</v>
      </c>
      <c r="B431" s="0" t="n">
        <v>0.0431</v>
      </c>
    </row>
    <row r="432" customFormat="false" ht="12.8" hidden="false" customHeight="false" outlineLevel="0" collapsed="false">
      <c r="A432" s="2" t="n">
        <v>2.65108E-005</v>
      </c>
      <c r="B432" s="0" t="n">
        <v>0.0432</v>
      </c>
    </row>
    <row r="433" customFormat="false" ht="12.8" hidden="false" customHeight="false" outlineLevel="0" collapsed="false">
      <c r="A433" s="2" t="n">
        <v>2.77353E-005</v>
      </c>
      <c r="B433" s="0" t="n">
        <v>0.0433</v>
      </c>
    </row>
    <row r="434" customFormat="false" ht="12.8" hidden="false" customHeight="false" outlineLevel="0" collapsed="false">
      <c r="A434" s="2" t="n">
        <v>2.89559E-005</v>
      </c>
      <c r="B434" s="0" t="n">
        <v>0.0434</v>
      </c>
    </row>
    <row r="435" customFormat="false" ht="12.8" hidden="false" customHeight="false" outlineLevel="0" collapsed="false">
      <c r="A435" s="2" t="n">
        <v>3.01763E-005</v>
      </c>
      <c r="B435" s="0" t="n">
        <v>0.0435</v>
      </c>
    </row>
    <row r="436" customFormat="false" ht="12.8" hidden="false" customHeight="false" outlineLevel="0" collapsed="false">
      <c r="A436" s="2" t="n">
        <v>3.14013E-005</v>
      </c>
      <c r="B436" s="0" t="n">
        <v>0.0436</v>
      </c>
    </row>
    <row r="437" customFormat="false" ht="12.8" hidden="false" customHeight="false" outlineLevel="0" collapsed="false">
      <c r="A437" s="2" t="n">
        <v>3.26361E-005</v>
      </c>
      <c r="B437" s="0" t="n">
        <v>0.0437</v>
      </c>
    </row>
    <row r="438" customFormat="false" ht="12.8" hidden="false" customHeight="false" outlineLevel="0" collapsed="false">
      <c r="A438" s="2" t="n">
        <v>3.38862E-005</v>
      </c>
      <c r="B438" s="0" t="n">
        <v>0.0438</v>
      </c>
    </row>
    <row r="439" customFormat="false" ht="12.8" hidden="false" customHeight="false" outlineLevel="0" collapsed="false">
      <c r="A439" s="2" t="n">
        <v>3.51572E-005</v>
      </c>
      <c r="B439" s="0" t="n">
        <v>0.0439</v>
      </c>
    </row>
    <row r="440" customFormat="false" ht="12.8" hidden="false" customHeight="false" outlineLevel="0" collapsed="false">
      <c r="A440" s="2" t="n">
        <v>3.64544E-005</v>
      </c>
      <c r="B440" s="0" t="n">
        <v>0.044</v>
      </c>
    </row>
    <row r="441" customFormat="false" ht="12.8" hidden="false" customHeight="false" outlineLevel="0" collapsed="false">
      <c r="A441" s="2" t="n">
        <v>3.77823E-005</v>
      </c>
      <c r="B441" s="0" t="n">
        <v>0.0441</v>
      </c>
    </row>
    <row r="442" customFormat="false" ht="12.8" hidden="false" customHeight="false" outlineLevel="0" collapsed="false">
      <c r="A442" s="2" t="n">
        <v>3.91445E-005</v>
      </c>
      <c r="B442" s="0" t="n">
        <v>0.0442</v>
      </c>
    </row>
    <row r="443" customFormat="false" ht="12.8" hidden="false" customHeight="false" outlineLevel="0" collapsed="false">
      <c r="A443" s="2" t="n">
        <v>4.05438E-005</v>
      </c>
      <c r="B443" s="0" t="n">
        <v>0.0443</v>
      </c>
    </row>
    <row r="444" customFormat="false" ht="12.8" hidden="false" customHeight="false" outlineLevel="0" collapsed="false">
      <c r="A444" s="2" t="n">
        <v>4.19813E-005</v>
      </c>
      <c r="B444" s="0" t="n">
        <v>0.0444</v>
      </c>
    </row>
    <row r="445" customFormat="false" ht="12.8" hidden="false" customHeight="false" outlineLevel="0" collapsed="false">
      <c r="A445" s="2" t="n">
        <v>4.34566E-005</v>
      </c>
      <c r="B445" s="0" t="n">
        <v>0.0445</v>
      </c>
    </row>
    <row r="446" customFormat="false" ht="12.8" hidden="false" customHeight="false" outlineLevel="0" collapsed="false">
      <c r="A446" s="2" t="n">
        <v>4.49681E-005</v>
      </c>
      <c r="B446" s="0" t="n">
        <v>0.0446</v>
      </c>
    </row>
    <row r="447" customFormat="false" ht="12.8" hidden="false" customHeight="false" outlineLevel="0" collapsed="false">
      <c r="A447" s="2" t="n">
        <v>4.6512E-005</v>
      </c>
      <c r="B447" s="0" t="n">
        <v>0.0447</v>
      </c>
    </row>
    <row r="448" customFormat="false" ht="12.8" hidden="false" customHeight="false" outlineLevel="0" collapsed="false">
      <c r="A448" s="2" t="n">
        <v>4.80833E-005</v>
      </c>
      <c r="B448" s="0" t="n">
        <v>0.0448</v>
      </c>
    </row>
    <row r="449" customFormat="false" ht="12.8" hidden="false" customHeight="false" outlineLevel="0" collapsed="false">
      <c r="A449" s="2" t="n">
        <v>4.96754E-005</v>
      </c>
      <c r="B449" s="0" t="n">
        <v>0.0449</v>
      </c>
    </row>
    <row r="450" customFormat="false" ht="12.8" hidden="false" customHeight="false" outlineLevel="0" collapsed="false">
      <c r="A450" s="2" t="n">
        <v>5.12801E-005</v>
      </c>
      <c r="B450" s="0" t="n">
        <v>0.045</v>
      </c>
    </row>
    <row r="451" customFormat="false" ht="12.8" hidden="false" customHeight="false" outlineLevel="0" collapsed="false">
      <c r="A451" s="2" t="n">
        <v>5.28881E-005</v>
      </c>
      <c r="B451" s="0" t="n">
        <v>0.0451</v>
      </c>
    </row>
    <row r="452" customFormat="false" ht="12.8" hidden="false" customHeight="false" outlineLevel="0" collapsed="false">
      <c r="A452" s="2" t="n">
        <v>5.44893E-005</v>
      </c>
      <c r="B452" s="0" t="n">
        <v>0.0452</v>
      </c>
    </row>
    <row r="453" customFormat="false" ht="12.8" hidden="false" customHeight="false" outlineLevel="0" collapsed="false">
      <c r="A453" s="2" t="n">
        <v>5.60728E-005</v>
      </c>
      <c r="B453" s="0" t="n">
        <v>0.0453</v>
      </c>
    </row>
    <row r="454" customFormat="false" ht="12.8" hidden="false" customHeight="false" outlineLevel="0" collapsed="false">
      <c r="A454" s="2" t="n">
        <v>5.76272E-005</v>
      </c>
      <c r="B454" s="0" t="n">
        <v>0.0454</v>
      </c>
    </row>
    <row r="455" customFormat="false" ht="12.8" hidden="false" customHeight="false" outlineLevel="0" collapsed="false">
      <c r="A455" s="2" t="n">
        <v>5.91413E-005</v>
      </c>
      <c r="B455" s="0" t="n">
        <v>0.0455</v>
      </c>
    </row>
    <row r="456" customFormat="false" ht="12.8" hidden="false" customHeight="false" outlineLevel="0" collapsed="false">
      <c r="A456" s="2" t="n">
        <v>6.06042E-005</v>
      </c>
      <c r="B456" s="0" t="n">
        <v>0.0456</v>
      </c>
    </row>
    <row r="457" customFormat="false" ht="12.8" hidden="false" customHeight="false" outlineLevel="0" collapsed="false">
      <c r="A457" s="2" t="n">
        <v>6.20055E-005</v>
      </c>
      <c r="B457" s="0" t="n">
        <v>0.0457</v>
      </c>
    </row>
    <row r="458" customFormat="false" ht="12.8" hidden="false" customHeight="false" outlineLevel="0" collapsed="false">
      <c r="A458" s="2" t="n">
        <v>6.3336E-005</v>
      </c>
      <c r="B458" s="0" t="n">
        <v>0.0458</v>
      </c>
    </row>
    <row r="459" customFormat="false" ht="12.8" hidden="false" customHeight="false" outlineLevel="0" collapsed="false">
      <c r="A459" s="2" t="n">
        <v>6.45876E-005</v>
      </c>
      <c r="B459" s="0" t="n">
        <v>0.0459</v>
      </c>
    </row>
    <row r="460" customFormat="false" ht="12.8" hidden="false" customHeight="false" outlineLevel="0" collapsed="false">
      <c r="A460" s="2" t="n">
        <v>6.57541E-005</v>
      </c>
      <c r="B460" s="0" t="n">
        <v>0.046</v>
      </c>
    </row>
    <row r="461" customFormat="false" ht="12.8" hidden="false" customHeight="false" outlineLevel="0" collapsed="false">
      <c r="A461" s="2" t="n">
        <v>6.68306E-005</v>
      </c>
      <c r="B461" s="0" t="n">
        <v>0.0461</v>
      </c>
    </row>
    <row r="462" customFormat="false" ht="12.8" hidden="false" customHeight="false" outlineLevel="0" collapsed="false">
      <c r="A462" s="2" t="n">
        <v>6.78146E-005</v>
      </c>
      <c r="B462" s="0" t="n">
        <v>0.0462</v>
      </c>
    </row>
    <row r="463" customFormat="false" ht="12.8" hidden="false" customHeight="false" outlineLevel="0" collapsed="false">
      <c r="A463" s="2" t="n">
        <v>6.87055E-005</v>
      </c>
      <c r="B463" s="0" t="n">
        <v>0.0463</v>
      </c>
    </row>
    <row r="464" customFormat="false" ht="12.8" hidden="false" customHeight="false" outlineLevel="0" collapsed="false">
      <c r="A464" s="2" t="n">
        <v>6.95048E-005</v>
      </c>
      <c r="B464" s="0" t="n">
        <v>0.0464</v>
      </c>
    </row>
    <row r="465" customFormat="false" ht="12.8" hidden="false" customHeight="false" outlineLevel="0" collapsed="false">
      <c r="A465" s="2" t="n">
        <v>7.02163E-005</v>
      </c>
      <c r="B465" s="0" t="n">
        <v>0.0465</v>
      </c>
    </row>
    <row r="466" customFormat="false" ht="12.8" hidden="false" customHeight="false" outlineLevel="0" collapsed="false">
      <c r="A466" s="2" t="n">
        <v>7.08455E-005</v>
      </c>
      <c r="B466" s="0" t="n">
        <v>0.0466</v>
      </c>
    </row>
    <row r="467" customFormat="false" ht="12.8" hidden="false" customHeight="false" outlineLevel="0" collapsed="false">
      <c r="A467" s="2" t="n">
        <v>7.14002E-005</v>
      </c>
      <c r="B467" s="0" t="n">
        <v>0.0467</v>
      </c>
    </row>
    <row r="468" customFormat="false" ht="12.8" hidden="false" customHeight="false" outlineLevel="0" collapsed="false">
      <c r="A468" s="2" t="n">
        <v>7.18897E-005</v>
      </c>
      <c r="B468" s="0" t="n">
        <v>0.0468</v>
      </c>
    </row>
    <row r="469" customFormat="false" ht="12.8" hidden="false" customHeight="false" outlineLevel="0" collapsed="false">
      <c r="A469" s="2" t="n">
        <v>7.23247E-005</v>
      </c>
      <c r="B469" s="0" t="n">
        <v>0.0469</v>
      </c>
    </row>
    <row r="470" customFormat="false" ht="12.8" hidden="false" customHeight="false" outlineLevel="0" collapsed="false">
      <c r="A470" s="2" t="n">
        <v>7.27173E-005</v>
      </c>
      <c r="B470" s="0" t="n">
        <v>0.047</v>
      </c>
    </row>
    <row r="471" customFormat="false" ht="12.8" hidden="false" customHeight="false" outlineLevel="0" collapsed="false">
      <c r="A471" s="2" t="n">
        <v>7.30802E-005</v>
      </c>
      <c r="B471" s="0" t="n">
        <v>0.0471</v>
      </c>
    </row>
    <row r="472" customFormat="false" ht="12.8" hidden="false" customHeight="false" outlineLevel="0" collapsed="false">
      <c r="A472" s="2" t="n">
        <v>7.34267E-005</v>
      </c>
      <c r="B472" s="0" t="n">
        <v>0.0472</v>
      </c>
    </row>
    <row r="473" customFormat="false" ht="12.8" hidden="false" customHeight="false" outlineLevel="0" collapsed="false">
      <c r="A473" s="2" t="n">
        <v>7.37705E-005</v>
      </c>
      <c r="B473" s="0" t="n">
        <v>0.0473</v>
      </c>
    </row>
    <row r="474" customFormat="false" ht="12.8" hidden="false" customHeight="false" outlineLevel="0" collapsed="false">
      <c r="A474" s="2" t="n">
        <v>7.41247E-005</v>
      </c>
      <c r="B474" s="0" t="n">
        <v>0.0474</v>
      </c>
    </row>
    <row r="475" customFormat="false" ht="12.8" hidden="false" customHeight="false" outlineLevel="0" collapsed="false">
      <c r="A475" s="2" t="n">
        <v>7.4502E-005</v>
      </c>
      <c r="B475" s="0" t="n">
        <v>0.0475</v>
      </c>
    </row>
    <row r="476" customFormat="false" ht="12.8" hidden="false" customHeight="false" outlineLevel="0" collapsed="false">
      <c r="A476" s="2" t="n">
        <v>7.49145E-005</v>
      </c>
      <c r="B476" s="0" t="n">
        <v>0.0476</v>
      </c>
    </row>
    <row r="477" customFormat="false" ht="12.8" hidden="false" customHeight="false" outlineLevel="0" collapsed="false">
      <c r="A477" s="2" t="n">
        <v>7.53726E-005</v>
      </c>
      <c r="B477" s="0" t="n">
        <v>0.0477</v>
      </c>
    </row>
    <row r="478" customFormat="false" ht="12.8" hidden="false" customHeight="false" outlineLevel="0" collapsed="false">
      <c r="A478" s="2" t="n">
        <v>7.58858E-005</v>
      </c>
      <c r="B478" s="0" t="n">
        <v>0.0478</v>
      </c>
    </row>
    <row r="479" customFormat="false" ht="12.8" hidden="false" customHeight="false" outlineLevel="0" collapsed="false">
      <c r="A479" s="2" t="n">
        <v>7.64616E-005</v>
      </c>
      <c r="B479" s="0" t="n">
        <v>0.0479</v>
      </c>
    </row>
    <row r="480" customFormat="false" ht="12.8" hidden="false" customHeight="false" outlineLevel="0" collapsed="false">
      <c r="A480" s="2" t="n">
        <v>7.7106E-005</v>
      </c>
      <c r="B480" s="0" t="n">
        <v>0.048</v>
      </c>
    </row>
    <row r="481" customFormat="false" ht="12.8" hidden="false" customHeight="false" outlineLevel="0" collapsed="false">
      <c r="A481" s="2" t="n">
        <v>7.78228E-005</v>
      </c>
      <c r="B481" s="0" t="n">
        <v>0.0481</v>
      </c>
    </row>
    <row r="482" customFormat="false" ht="12.8" hidden="false" customHeight="false" outlineLevel="0" collapsed="false">
      <c r="A482" s="2" t="n">
        <v>7.86143E-005</v>
      </c>
      <c r="B482" s="0" t="n">
        <v>0.0482</v>
      </c>
    </row>
    <row r="483" customFormat="false" ht="12.8" hidden="false" customHeight="false" outlineLevel="0" collapsed="false">
      <c r="A483" s="2" t="n">
        <v>7.94804E-005</v>
      </c>
      <c r="B483" s="0" t="n">
        <v>0.0483</v>
      </c>
    </row>
    <row r="484" customFormat="false" ht="12.8" hidden="false" customHeight="false" outlineLevel="0" collapsed="false">
      <c r="A484" s="2" t="n">
        <v>8.04197E-005</v>
      </c>
      <c r="B484" s="0" t="n">
        <v>0.0484</v>
      </c>
    </row>
    <row r="485" customFormat="false" ht="12.8" hidden="false" customHeight="false" outlineLevel="0" collapsed="false">
      <c r="A485" s="2" t="n">
        <v>8.14287E-005</v>
      </c>
      <c r="B485" s="0" t="n">
        <v>0.0485</v>
      </c>
    </row>
    <row r="486" customFormat="false" ht="12.8" hidden="false" customHeight="false" outlineLevel="0" collapsed="false">
      <c r="A486" s="2" t="n">
        <v>8.25027E-005</v>
      </c>
      <c r="B486" s="0" t="n">
        <v>0.0486</v>
      </c>
    </row>
    <row r="487" customFormat="false" ht="12.8" hidden="false" customHeight="false" outlineLevel="0" collapsed="false">
      <c r="A487" s="2" t="n">
        <v>8.36355E-005</v>
      </c>
      <c r="B487" s="0" t="n">
        <v>0.0487</v>
      </c>
    </row>
    <row r="488" customFormat="false" ht="12.8" hidden="false" customHeight="false" outlineLevel="0" collapsed="false">
      <c r="A488" s="2" t="n">
        <v>8.48198E-005</v>
      </c>
      <c r="B488" s="0" t="n">
        <v>0.0488</v>
      </c>
    </row>
    <row r="489" customFormat="false" ht="12.8" hidden="false" customHeight="false" outlineLevel="0" collapsed="false">
      <c r="A489" s="2" t="n">
        <v>8.60478E-005</v>
      </c>
      <c r="B489" s="0" t="n">
        <v>0.0489</v>
      </c>
    </row>
    <row r="490" customFormat="false" ht="12.8" hidden="false" customHeight="false" outlineLevel="0" collapsed="false">
      <c r="A490" s="2" t="n">
        <v>8.73109E-005</v>
      </c>
      <c r="B490" s="0" t="n">
        <v>0.049</v>
      </c>
    </row>
    <row r="491" customFormat="false" ht="12.8" hidden="false" customHeight="false" outlineLevel="0" collapsed="false">
      <c r="A491" s="2" t="n">
        <v>8.86004E-005</v>
      </c>
      <c r="B491" s="0" t="n">
        <v>0.0491</v>
      </c>
    </row>
    <row r="492" customFormat="false" ht="12.8" hidden="false" customHeight="false" outlineLevel="0" collapsed="false">
      <c r="A492" s="2" t="n">
        <v>8.99077E-005</v>
      </c>
      <c r="B492" s="0" t="n">
        <v>0.0492</v>
      </c>
    </row>
    <row r="493" customFormat="false" ht="12.8" hidden="false" customHeight="false" outlineLevel="0" collapsed="false">
      <c r="A493" s="2" t="n">
        <v>9.12245E-005</v>
      </c>
      <c r="B493" s="0" t="n">
        <v>0.0493</v>
      </c>
    </row>
    <row r="494" customFormat="false" ht="12.8" hidden="false" customHeight="false" outlineLevel="0" collapsed="false">
      <c r="A494" s="2" t="n">
        <v>9.2543E-005</v>
      </c>
      <c r="B494" s="0" t="n">
        <v>0.0494</v>
      </c>
    </row>
    <row r="495" customFormat="false" ht="12.8" hidden="false" customHeight="false" outlineLevel="0" collapsed="false">
      <c r="A495" s="2" t="n">
        <v>9.38563E-005</v>
      </c>
      <c r="B495" s="0" t="n">
        <v>0.0495</v>
      </c>
    </row>
    <row r="496" customFormat="false" ht="12.8" hidden="false" customHeight="false" outlineLevel="0" collapsed="false">
      <c r="A496" s="2" t="n">
        <v>9.51581E-005</v>
      </c>
      <c r="B496" s="0" t="n">
        <v>0.0496</v>
      </c>
    </row>
    <row r="497" customFormat="false" ht="12.8" hidden="false" customHeight="false" outlineLevel="0" collapsed="false">
      <c r="A497" s="2" t="n">
        <v>9.64436E-005</v>
      </c>
      <c r="B497" s="0" t="n">
        <v>0.0497</v>
      </c>
    </row>
    <row r="498" customFormat="false" ht="12.8" hidden="false" customHeight="false" outlineLevel="0" collapsed="false">
      <c r="A498" s="2" t="n">
        <v>9.77087E-005</v>
      </c>
      <c r="B498" s="0" t="n">
        <v>0.0498</v>
      </c>
    </row>
    <row r="499" customFormat="false" ht="12.8" hidden="false" customHeight="false" outlineLevel="0" collapsed="false">
      <c r="A499" s="2" t="n">
        <v>9.89508E-005</v>
      </c>
      <c r="B499" s="0" t="n">
        <v>0.0499</v>
      </c>
    </row>
    <row r="500" customFormat="false" ht="12.8" hidden="false" customHeight="false" outlineLevel="0" collapsed="false">
      <c r="A500" s="0" t="n">
        <v>0.000100168</v>
      </c>
      <c r="B500" s="0" t="n">
        <v>0.05</v>
      </c>
    </row>
    <row r="501" customFormat="false" ht="12.8" hidden="false" customHeight="false" outlineLevel="0" collapsed="false">
      <c r="A501" s="0" t="n">
        <v>0.00010136</v>
      </c>
      <c r="B501" s="0" t="n">
        <v>0.0501</v>
      </c>
    </row>
    <row r="502" customFormat="false" ht="12.8" hidden="false" customHeight="false" outlineLevel="0" collapsed="false">
      <c r="A502" s="0" t="n">
        <v>0.000102528</v>
      </c>
      <c r="B502" s="0" t="n">
        <v>0.0502</v>
      </c>
    </row>
    <row r="503" customFormat="false" ht="12.8" hidden="false" customHeight="false" outlineLevel="0" collapsed="false">
      <c r="A503" s="0" t="n">
        <v>0.000103672</v>
      </c>
      <c r="B503" s="0" t="n">
        <v>0.0503</v>
      </c>
    </row>
    <row r="504" customFormat="false" ht="12.8" hidden="false" customHeight="false" outlineLevel="0" collapsed="false">
      <c r="A504" s="0" t="n">
        <v>0.000104795</v>
      </c>
      <c r="B504" s="0" t="n">
        <v>0.0504</v>
      </c>
    </row>
    <row r="505" customFormat="false" ht="12.8" hidden="false" customHeight="false" outlineLevel="0" collapsed="false">
      <c r="A505" s="0" t="n">
        <v>0.000105899</v>
      </c>
      <c r="B505" s="0" t="n">
        <v>0.0505</v>
      </c>
    </row>
    <row r="506" customFormat="false" ht="12.8" hidden="false" customHeight="false" outlineLevel="0" collapsed="false">
      <c r="A506" s="0" t="n">
        <v>0.000106987</v>
      </c>
      <c r="B506" s="0" t="n">
        <v>0.0506</v>
      </c>
    </row>
    <row r="507" customFormat="false" ht="12.8" hidden="false" customHeight="false" outlineLevel="0" collapsed="false">
      <c r="A507" s="0" t="n">
        <v>0.000108062</v>
      </c>
      <c r="B507" s="0" t="n">
        <v>0.0507</v>
      </c>
    </row>
    <row r="508" customFormat="false" ht="12.8" hidden="false" customHeight="false" outlineLevel="0" collapsed="false">
      <c r="A508" s="0" t="n">
        <v>0.000109127</v>
      </c>
      <c r="B508" s="0" t="n">
        <v>0.0508</v>
      </c>
    </row>
    <row r="509" customFormat="false" ht="12.8" hidden="false" customHeight="false" outlineLevel="0" collapsed="false">
      <c r="A509" s="0" t="n">
        <v>0.000110185</v>
      </c>
      <c r="B509" s="0" t="n">
        <v>0.0509</v>
      </c>
    </row>
    <row r="510" customFormat="false" ht="12.8" hidden="false" customHeight="false" outlineLevel="0" collapsed="false">
      <c r="A510" s="0" t="n">
        <v>0.000111239</v>
      </c>
      <c r="B510" s="0" t="n">
        <v>0.051</v>
      </c>
    </row>
    <row r="511" customFormat="false" ht="12.8" hidden="false" customHeight="false" outlineLevel="0" collapsed="false">
      <c r="A511" s="0" t="n">
        <v>0.00011229</v>
      </c>
      <c r="B511" s="0" t="n">
        <v>0.0511</v>
      </c>
    </row>
    <row r="512" customFormat="false" ht="12.8" hidden="false" customHeight="false" outlineLevel="0" collapsed="false">
      <c r="A512" s="0" t="n">
        <v>0.000113339</v>
      </c>
      <c r="B512" s="0" t="n">
        <v>0.0512</v>
      </c>
    </row>
    <row r="513" customFormat="false" ht="12.8" hidden="false" customHeight="false" outlineLevel="0" collapsed="false">
      <c r="A513" s="0" t="n">
        <v>0.000114387</v>
      </c>
      <c r="B513" s="0" t="n">
        <v>0.0513</v>
      </c>
    </row>
    <row r="514" customFormat="false" ht="12.8" hidden="false" customHeight="false" outlineLevel="0" collapsed="false">
      <c r="A514" s="0" t="n">
        <v>0.000115433</v>
      </c>
      <c r="B514" s="0" t="n">
        <v>0.0514</v>
      </c>
    </row>
    <row r="515" customFormat="false" ht="12.8" hidden="false" customHeight="false" outlineLevel="0" collapsed="false">
      <c r="A515" s="0" t="n">
        <v>0.000116478</v>
      </c>
      <c r="B515" s="0" t="n">
        <v>0.0515</v>
      </c>
    </row>
    <row r="516" customFormat="false" ht="12.8" hidden="false" customHeight="false" outlineLevel="0" collapsed="false">
      <c r="A516" s="0" t="n">
        <v>0.000117519</v>
      </c>
      <c r="B516" s="0" t="n">
        <v>0.0516</v>
      </c>
    </row>
    <row r="517" customFormat="false" ht="12.8" hidden="false" customHeight="false" outlineLevel="0" collapsed="false">
      <c r="A517" s="0" t="n">
        <v>0.000118554</v>
      </c>
      <c r="B517" s="0" t="n">
        <v>0.0517</v>
      </c>
    </row>
    <row r="518" customFormat="false" ht="12.8" hidden="false" customHeight="false" outlineLevel="0" collapsed="false">
      <c r="A518" s="0" t="n">
        <v>0.00011958</v>
      </c>
      <c r="B518" s="0" t="n">
        <v>0.0518</v>
      </c>
    </row>
    <row r="519" customFormat="false" ht="12.8" hidden="false" customHeight="false" outlineLevel="0" collapsed="false">
      <c r="A519" s="0" t="n">
        <v>0.000120595</v>
      </c>
      <c r="B519" s="0" t="n">
        <v>0.0519</v>
      </c>
    </row>
    <row r="520" customFormat="false" ht="12.8" hidden="false" customHeight="false" outlineLevel="0" collapsed="false">
      <c r="A520" s="0" t="n">
        <v>0.000121595</v>
      </c>
      <c r="B520" s="0" t="n">
        <v>0.052</v>
      </c>
    </row>
    <row r="521" customFormat="false" ht="12.8" hidden="false" customHeight="false" outlineLevel="0" collapsed="false">
      <c r="A521" s="0" t="n">
        <v>0.000122577</v>
      </c>
      <c r="B521" s="0" t="n">
        <v>0.0521</v>
      </c>
    </row>
    <row r="522" customFormat="false" ht="12.8" hidden="false" customHeight="false" outlineLevel="0" collapsed="false">
      <c r="A522" s="0" t="n">
        <v>0.000123538</v>
      </c>
      <c r="B522" s="0" t="n">
        <v>0.0522</v>
      </c>
    </row>
    <row r="523" customFormat="false" ht="12.8" hidden="false" customHeight="false" outlineLevel="0" collapsed="false">
      <c r="A523" s="0" t="n">
        <v>0.000124475</v>
      </c>
      <c r="B523" s="0" t="n">
        <v>0.0523</v>
      </c>
    </row>
    <row r="524" customFormat="false" ht="12.8" hidden="false" customHeight="false" outlineLevel="0" collapsed="false">
      <c r="A524" s="0" t="n">
        <v>0.000125386</v>
      </c>
      <c r="B524" s="0" t="n">
        <v>0.0524</v>
      </c>
    </row>
    <row r="525" customFormat="false" ht="12.8" hidden="false" customHeight="false" outlineLevel="0" collapsed="false">
      <c r="A525" s="0" t="n">
        <v>0.000126269</v>
      </c>
      <c r="B525" s="0" t="n">
        <v>0.0525</v>
      </c>
    </row>
    <row r="526" customFormat="false" ht="12.8" hidden="false" customHeight="false" outlineLevel="0" collapsed="false">
      <c r="A526" s="0" t="n">
        <v>0.000127124</v>
      </c>
      <c r="B526" s="0" t="n">
        <v>0.0526</v>
      </c>
    </row>
    <row r="527" customFormat="false" ht="12.8" hidden="false" customHeight="false" outlineLevel="0" collapsed="false">
      <c r="A527" s="0" t="n">
        <v>0.00012795</v>
      </c>
      <c r="B527" s="0" t="n">
        <v>0.0527</v>
      </c>
    </row>
    <row r="528" customFormat="false" ht="12.8" hidden="false" customHeight="false" outlineLevel="0" collapsed="false">
      <c r="A528" s="0" t="n">
        <v>0.000128749</v>
      </c>
      <c r="B528" s="0" t="n">
        <v>0.0528</v>
      </c>
    </row>
    <row r="529" customFormat="false" ht="12.8" hidden="false" customHeight="false" outlineLevel="0" collapsed="false">
      <c r="A529" s="0" t="n">
        <v>0.000129522</v>
      </c>
      <c r="B529" s="0" t="n">
        <v>0.0529</v>
      </c>
    </row>
    <row r="530" customFormat="false" ht="12.8" hidden="false" customHeight="false" outlineLevel="0" collapsed="false">
      <c r="A530" s="0" t="n">
        <v>0.000130273</v>
      </c>
      <c r="B530" s="0" t="n">
        <v>0.053</v>
      </c>
    </row>
    <row r="531" customFormat="false" ht="12.8" hidden="false" customHeight="false" outlineLevel="0" collapsed="false">
      <c r="A531" s="0" t="n">
        <v>0.000131006</v>
      </c>
      <c r="B531" s="0" t="n">
        <v>0.0531</v>
      </c>
    </row>
    <row r="532" customFormat="false" ht="12.8" hidden="false" customHeight="false" outlineLevel="0" collapsed="false">
      <c r="A532" s="0" t="n">
        <v>0.000131726</v>
      </c>
      <c r="B532" s="0" t="n">
        <v>0.0532</v>
      </c>
    </row>
    <row r="533" customFormat="false" ht="12.8" hidden="false" customHeight="false" outlineLevel="0" collapsed="false">
      <c r="A533" s="0" t="n">
        <v>0.000132439</v>
      </c>
      <c r="B533" s="0" t="n">
        <v>0.0533</v>
      </c>
    </row>
    <row r="534" customFormat="false" ht="12.8" hidden="false" customHeight="false" outlineLevel="0" collapsed="false">
      <c r="A534" s="0" t="n">
        <v>0.00013315</v>
      </c>
      <c r="B534" s="0" t="n">
        <v>0.0534</v>
      </c>
    </row>
    <row r="535" customFormat="false" ht="12.8" hidden="false" customHeight="false" outlineLevel="0" collapsed="false">
      <c r="A535" s="0" t="n">
        <v>0.000133867</v>
      </c>
      <c r="B535" s="0" t="n">
        <v>0.0535</v>
      </c>
    </row>
    <row r="536" customFormat="false" ht="12.8" hidden="false" customHeight="false" outlineLevel="0" collapsed="false">
      <c r="A536" s="0" t="n">
        <v>0.000134596</v>
      </c>
      <c r="B536" s="0" t="n">
        <v>0.0536</v>
      </c>
    </row>
    <row r="537" customFormat="false" ht="12.8" hidden="false" customHeight="false" outlineLevel="0" collapsed="false">
      <c r="A537" s="0" t="n">
        <v>0.000135346</v>
      </c>
      <c r="B537" s="0" t="n">
        <v>0.0537</v>
      </c>
    </row>
    <row r="538" customFormat="false" ht="12.8" hidden="false" customHeight="false" outlineLevel="0" collapsed="false">
      <c r="A538" s="0" t="n">
        <v>0.000136122</v>
      </c>
      <c r="B538" s="0" t="n">
        <v>0.0538</v>
      </c>
    </row>
    <row r="539" customFormat="false" ht="12.8" hidden="false" customHeight="false" outlineLevel="0" collapsed="false">
      <c r="A539" s="0" t="n">
        <v>0.000136932</v>
      </c>
      <c r="B539" s="0" t="n">
        <v>0.0539</v>
      </c>
    </row>
    <row r="540" customFormat="false" ht="12.8" hidden="false" customHeight="false" outlineLevel="0" collapsed="false">
      <c r="A540" s="0" t="n">
        <v>0.000137781</v>
      </c>
      <c r="B540" s="0" t="n">
        <v>0.054</v>
      </c>
    </row>
    <row r="541" customFormat="false" ht="12.8" hidden="false" customHeight="false" outlineLevel="0" collapsed="false">
      <c r="A541" s="0" t="n">
        <v>0.000138674</v>
      </c>
      <c r="B541" s="0" t="n">
        <v>0.0541</v>
      </c>
    </row>
    <row r="542" customFormat="false" ht="12.8" hidden="false" customHeight="false" outlineLevel="0" collapsed="false">
      <c r="A542" s="0" t="n">
        <v>0.000139616</v>
      </c>
      <c r="B542" s="0" t="n">
        <v>0.0542</v>
      </c>
    </row>
    <row r="543" customFormat="false" ht="12.8" hidden="false" customHeight="false" outlineLevel="0" collapsed="false">
      <c r="A543" s="0" t="n">
        <v>0.000140608</v>
      </c>
      <c r="B543" s="0" t="n">
        <v>0.0543</v>
      </c>
    </row>
    <row r="544" customFormat="false" ht="12.8" hidden="false" customHeight="false" outlineLevel="0" collapsed="false">
      <c r="A544" s="0" t="n">
        <v>0.000141653</v>
      </c>
      <c r="B544" s="0" t="n">
        <v>0.0544</v>
      </c>
    </row>
    <row r="545" customFormat="false" ht="12.8" hidden="false" customHeight="false" outlineLevel="0" collapsed="false">
      <c r="A545" s="0" t="n">
        <v>0.000142751</v>
      </c>
      <c r="B545" s="0" t="n">
        <v>0.0545</v>
      </c>
    </row>
    <row r="546" customFormat="false" ht="12.8" hidden="false" customHeight="false" outlineLevel="0" collapsed="false">
      <c r="A546" s="0" t="n">
        <v>0.000143901</v>
      </c>
      <c r="B546" s="0" t="n">
        <v>0.0546</v>
      </c>
    </row>
    <row r="547" customFormat="false" ht="12.8" hidden="false" customHeight="false" outlineLevel="0" collapsed="false">
      <c r="A547" s="0" t="n">
        <v>0.000145099</v>
      </c>
      <c r="B547" s="0" t="n">
        <v>0.0547</v>
      </c>
    </row>
    <row r="548" customFormat="false" ht="12.8" hidden="false" customHeight="false" outlineLevel="0" collapsed="false">
      <c r="A548" s="0" t="n">
        <v>0.000146342</v>
      </c>
      <c r="B548" s="0" t="n">
        <v>0.0548</v>
      </c>
    </row>
    <row r="549" customFormat="false" ht="12.8" hidden="false" customHeight="false" outlineLevel="0" collapsed="false">
      <c r="A549" s="0" t="n">
        <v>0.000147624</v>
      </c>
      <c r="B549" s="0" t="n">
        <v>0.0549</v>
      </c>
    </row>
    <row r="550" customFormat="false" ht="12.8" hidden="false" customHeight="false" outlineLevel="0" collapsed="false">
      <c r="A550" s="0" t="n">
        <v>0.000148939</v>
      </c>
      <c r="B550" s="0" t="n">
        <v>0.055</v>
      </c>
    </row>
    <row r="551" customFormat="false" ht="12.8" hidden="false" customHeight="false" outlineLevel="0" collapsed="false">
      <c r="A551" s="0" t="n">
        <v>0.000150278</v>
      </c>
      <c r="B551" s="0" t="n">
        <v>0.0551</v>
      </c>
    </row>
    <row r="552" customFormat="false" ht="12.8" hidden="false" customHeight="false" outlineLevel="0" collapsed="false">
      <c r="A552" s="0" t="n">
        <v>0.000151634</v>
      </c>
      <c r="B552" s="0" t="n">
        <v>0.0552</v>
      </c>
    </row>
    <row r="553" customFormat="false" ht="12.8" hidden="false" customHeight="false" outlineLevel="0" collapsed="false">
      <c r="A553" s="0" t="n">
        <v>0.000152997</v>
      </c>
      <c r="B553" s="0" t="n">
        <v>0.0553</v>
      </c>
    </row>
    <row r="554" customFormat="false" ht="12.8" hidden="false" customHeight="false" outlineLevel="0" collapsed="false">
      <c r="A554" s="0" t="n">
        <v>0.000154357</v>
      </c>
      <c r="B554" s="0" t="n">
        <v>0.0554</v>
      </c>
    </row>
    <row r="555" customFormat="false" ht="12.8" hidden="false" customHeight="false" outlineLevel="0" collapsed="false">
      <c r="A555" s="0" t="n">
        <v>0.000155706</v>
      </c>
      <c r="B555" s="0" t="n">
        <v>0.0555</v>
      </c>
    </row>
    <row r="556" customFormat="false" ht="12.8" hidden="false" customHeight="false" outlineLevel="0" collapsed="false">
      <c r="A556" s="0" t="n">
        <v>0.000157034</v>
      </c>
      <c r="B556" s="0" t="n">
        <v>0.0556</v>
      </c>
    </row>
    <row r="557" customFormat="false" ht="12.8" hidden="false" customHeight="false" outlineLevel="0" collapsed="false">
      <c r="A557" s="0" t="n">
        <v>0.000158331</v>
      </c>
      <c r="B557" s="0" t="n">
        <v>0.0557</v>
      </c>
    </row>
    <row r="558" customFormat="false" ht="12.8" hidden="false" customHeight="false" outlineLevel="0" collapsed="false">
      <c r="A558" s="0" t="n">
        <v>0.00015959</v>
      </c>
      <c r="B558" s="0" t="n">
        <v>0.0558</v>
      </c>
    </row>
    <row r="559" customFormat="false" ht="12.8" hidden="false" customHeight="false" outlineLevel="0" collapsed="false">
      <c r="A559" s="0" t="n">
        <v>0.000160803</v>
      </c>
      <c r="B559" s="0" t="n">
        <v>0.0559</v>
      </c>
    </row>
    <row r="560" customFormat="false" ht="12.8" hidden="false" customHeight="false" outlineLevel="0" collapsed="false">
      <c r="A560" s="0" t="n">
        <v>0.000161963</v>
      </c>
      <c r="B560" s="0" t="n">
        <v>0.056</v>
      </c>
    </row>
    <row r="561" customFormat="false" ht="12.8" hidden="false" customHeight="false" outlineLevel="0" collapsed="false">
      <c r="A561" s="0" t="n">
        <v>0.000163066</v>
      </c>
      <c r="B561" s="0" t="n">
        <v>0.0561</v>
      </c>
    </row>
    <row r="562" customFormat="false" ht="12.8" hidden="false" customHeight="false" outlineLevel="0" collapsed="false">
      <c r="A562" s="0" t="n">
        <v>0.000164107</v>
      </c>
      <c r="B562" s="0" t="n">
        <v>0.0562</v>
      </c>
    </row>
    <row r="563" customFormat="false" ht="12.8" hidden="false" customHeight="false" outlineLevel="0" collapsed="false">
      <c r="A563" s="0" t="n">
        <v>0.000165084</v>
      </c>
      <c r="B563" s="0" t="n">
        <v>0.0563</v>
      </c>
    </row>
    <row r="564" customFormat="false" ht="12.8" hidden="false" customHeight="false" outlineLevel="0" collapsed="false">
      <c r="A564" s="0" t="n">
        <v>0.000165997</v>
      </c>
      <c r="B564" s="0" t="n">
        <v>0.0564</v>
      </c>
    </row>
    <row r="565" customFormat="false" ht="12.8" hidden="false" customHeight="false" outlineLevel="0" collapsed="false">
      <c r="A565" s="0" t="n">
        <v>0.000166846</v>
      </c>
      <c r="B565" s="0" t="n">
        <v>0.0565</v>
      </c>
    </row>
    <row r="566" customFormat="false" ht="12.8" hidden="false" customHeight="false" outlineLevel="0" collapsed="false">
      <c r="A566" s="0" t="n">
        <v>0.000167634</v>
      </c>
      <c r="B566" s="0" t="n">
        <v>0.0566</v>
      </c>
    </row>
    <row r="567" customFormat="false" ht="12.8" hidden="false" customHeight="false" outlineLevel="0" collapsed="false">
      <c r="A567" s="0" t="n">
        <v>0.000168364</v>
      </c>
      <c r="B567" s="0" t="n">
        <v>0.0567</v>
      </c>
    </row>
    <row r="568" customFormat="false" ht="12.8" hidden="false" customHeight="false" outlineLevel="0" collapsed="false">
      <c r="A568" s="0" t="n">
        <v>0.000169041</v>
      </c>
      <c r="B568" s="0" t="n">
        <v>0.0568</v>
      </c>
    </row>
    <row r="569" customFormat="false" ht="12.8" hidden="false" customHeight="false" outlineLevel="0" collapsed="false">
      <c r="A569" s="0" t="n">
        <v>0.000169672</v>
      </c>
      <c r="B569" s="0" t="n">
        <v>0.0569</v>
      </c>
    </row>
    <row r="570" customFormat="false" ht="12.8" hidden="false" customHeight="false" outlineLevel="0" collapsed="false">
      <c r="A570" s="0" t="n">
        <v>0.000170263</v>
      </c>
      <c r="B570" s="0" t="n">
        <v>0.057</v>
      </c>
    </row>
    <row r="571" customFormat="false" ht="12.8" hidden="false" customHeight="false" outlineLevel="0" collapsed="false">
      <c r="A571" s="0" t="n">
        <v>0.000170823</v>
      </c>
      <c r="B571" s="0" t="n">
        <v>0.0571</v>
      </c>
    </row>
    <row r="572" customFormat="false" ht="12.8" hidden="false" customHeight="false" outlineLevel="0" collapsed="false">
      <c r="A572" s="0" t="n">
        <v>0.00017136</v>
      </c>
      <c r="B572" s="0" t="n">
        <v>0.0572</v>
      </c>
    </row>
    <row r="573" customFormat="false" ht="12.8" hidden="false" customHeight="false" outlineLevel="0" collapsed="false">
      <c r="A573" s="0" t="n">
        <v>0.000171883</v>
      </c>
      <c r="B573" s="0" t="n">
        <v>0.0573</v>
      </c>
    </row>
    <row r="574" customFormat="false" ht="12.8" hidden="false" customHeight="false" outlineLevel="0" collapsed="false">
      <c r="A574" s="0" t="n">
        <v>0.0001724</v>
      </c>
      <c r="B574" s="0" t="n">
        <v>0.0574</v>
      </c>
    </row>
    <row r="575" customFormat="false" ht="12.8" hidden="false" customHeight="false" outlineLevel="0" collapsed="false">
      <c r="A575" s="0" t="n">
        <v>0.00017292</v>
      </c>
      <c r="B575" s="0" t="n">
        <v>0.0575</v>
      </c>
    </row>
    <row r="576" customFormat="false" ht="12.8" hidden="false" customHeight="false" outlineLevel="0" collapsed="false">
      <c r="A576" s="0" t="n">
        <v>0.000173452</v>
      </c>
      <c r="B576" s="0" t="n">
        <v>0.0576</v>
      </c>
    </row>
    <row r="577" customFormat="false" ht="12.8" hidden="false" customHeight="false" outlineLevel="0" collapsed="false">
      <c r="A577" s="0" t="n">
        <v>0.000174002</v>
      </c>
      <c r="B577" s="0" t="n">
        <v>0.0577</v>
      </c>
    </row>
    <row r="578" customFormat="false" ht="12.8" hidden="false" customHeight="false" outlineLevel="0" collapsed="false">
      <c r="A578" s="0" t="n">
        <v>0.000174577</v>
      </c>
      <c r="B578" s="0" t="n">
        <v>0.0578</v>
      </c>
    </row>
    <row r="579" customFormat="false" ht="12.8" hidden="false" customHeight="false" outlineLevel="0" collapsed="false">
      <c r="A579" s="0" t="n">
        <v>0.000175183</v>
      </c>
      <c r="B579" s="0" t="n">
        <v>0.0579</v>
      </c>
    </row>
    <row r="580" customFormat="false" ht="12.8" hidden="false" customHeight="false" outlineLevel="0" collapsed="false">
      <c r="A580" s="0" t="n">
        <v>0.000175823</v>
      </c>
      <c r="B580" s="0" t="n">
        <v>0.058</v>
      </c>
    </row>
    <row r="581" customFormat="false" ht="12.8" hidden="false" customHeight="false" outlineLevel="0" collapsed="false">
      <c r="A581" s="0" t="n">
        <v>0.000176501</v>
      </c>
      <c r="B581" s="0" t="n">
        <v>0.0581</v>
      </c>
    </row>
    <row r="582" customFormat="false" ht="12.8" hidden="false" customHeight="false" outlineLevel="0" collapsed="false">
      <c r="A582" s="0" t="n">
        <v>0.000177219</v>
      </c>
      <c r="B582" s="0" t="n">
        <v>0.0582</v>
      </c>
    </row>
    <row r="583" customFormat="false" ht="12.8" hidden="false" customHeight="false" outlineLevel="0" collapsed="false">
      <c r="A583" s="0" t="n">
        <v>0.000177975</v>
      </c>
      <c r="B583" s="0" t="n">
        <v>0.0583</v>
      </c>
    </row>
    <row r="584" customFormat="false" ht="12.8" hidden="false" customHeight="false" outlineLevel="0" collapsed="false">
      <c r="A584" s="0" t="n">
        <v>0.00017877</v>
      </c>
      <c r="B584" s="0" t="n">
        <v>0.0584</v>
      </c>
    </row>
    <row r="585" customFormat="false" ht="12.8" hidden="false" customHeight="false" outlineLevel="0" collapsed="false">
      <c r="A585" s="0" t="n">
        <v>0.000179601</v>
      </c>
      <c r="B585" s="0" t="n">
        <v>0.0585</v>
      </c>
    </row>
    <row r="586" customFormat="false" ht="12.8" hidden="false" customHeight="false" outlineLevel="0" collapsed="false">
      <c r="A586" s="0" t="n">
        <v>0.000180462</v>
      </c>
      <c r="B586" s="0" t="n">
        <v>0.0586</v>
      </c>
    </row>
    <row r="587" customFormat="false" ht="12.8" hidden="false" customHeight="false" outlineLevel="0" collapsed="false">
      <c r="A587" s="0" t="n">
        <v>0.00018135</v>
      </c>
      <c r="B587" s="0" t="n">
        <v>0.0587</v>
      </c>
    </row>
    <row r="588" customFormat="false" ht="12.8" hidden="false" customHeight="false" outlineLevel="0" collapsed="false">
      <c r="A588" s="0" t="n">
        <v>0.000182257</v>
      </c>
      <c r="B588" s="0" t="n">
        <v>0.0588</v>
      </c>
    </row>
    <row r="589" customFormat="false" ht="12.8" hidden="false" customHeight="false" outlineLevel="0" collapsed="false">
      <c r="A589" s="0" t="n">
        <v>0.000183177</v>
      </c>
      <c r="B589" s="0" t="n">
        <v>0.0589</v>
      </c>
    </row>
    <row r="590" customFormat="false" ht="12.8" hidden="false" customHeight="false" outlineLevel="0" collapsed="false">
      <c r="A590" s="0" t="n">
        <v>0.000184101</v>
      </c>
      <c r="B590" s="0" t="n">
        <v>0.059</v>
      </c>
    </row>
    <row r="591" customFormat="false" ht="12.8" hidden="false" customHeight="false" outlineLevel="0" collapsed="false">
      <c r="A591" s="0" t="n">
        <v>0.000185021</v>
      </c>
      <c r="B591" s="0" t="n">
        <v>0.0591</v>
      </c>
    </row>
    <row r="592" customFormat="false" ht="12.8" hidden="false" customHeight="false" outlineLevel="0" collapsed="false">
      <c r="A592" s="0" t="n">
        <v>0.000185928</v>
      </c>
      <c r="B592" s="0" t="n">
        <v>0.0592</v>
      </c>
    </row>
    <row r="593" customFormat="false" ht="12.8" hidden="false" customHeight="false" outlineLevel="0" collapsed="false">
      <c r="A593" s="0" t="n">
        <v>0.000186812</v>
      </c>
      <c r="B593" s="0" t="n">
        <v>0.0593</v>
      </c>
    </row>
    <row r="594" customFormat="false" ht="12.8" hidden="false" customHeight="false" outlineLevel="0" collapsed="false">
      <c r="A594" s="0" t="n">
        <v>0.000187666</v>
      </c>
      <c r="B594" s="0" t="n">
        <v>0.0594</v>
      </c>
    </row>
    <row r="595" customFormat="false" ht="12.8" hidden="false" customHeight="false" outlineLevel="0" collapsed="false">
      <c r="A595" s="0" t="n">
        <v>0.00018848</v>
      </c>
      <c r="B595" s="0" t="n">
        <v>0.0595</v>
      </c>
    </row>
    <row r="596" customFormat="false" ht="12.8" hidden="false" customHeight="false" outlineLevel="0" collapsed="false">
      <c r="A596" s="0" t="n">
        <v>0.000189246</v>
      </c>
      <c r="B596" s="0" t="n">
        <v>0.0596</v>
      </c>
    </row>
    <row r="597" customFormat="false" ht="12.8" hidden="false" customHeight="false" outlineLevel="0" collapsed="false">
      <c r="A597" s="0" t="n">
        <v>0.000189956</v>
      </c>
      <c r="B597" s="0" t="n">
        <v>0.0597</v>
      </c>
    </row>
    <row r="598" customFormat="false" ht="12.8" hidden="false" customHeight="false" outlineLevel="0" collapsed="false">
      <c r="A598" s="0" t="n">
        <v>0.000190604</v>
      </c>
      <c r="B598" s="0" t="n">
        <v>0.0598</v>
      </c>
    </row>
    <row r="599" customFormat="false" ht="12.8" hidden="false" customHeight="false" outlineLevel="0" collapsed="false">
      <c r="A599" s="0" t="n">
        <v>0.000191182</v>
      </c>
      <c r="B599" s="0" t="n">
        <v>0.0599</v>
      </c>
    </row>
    <row r="600" customFormat="false" ht="12.8" hidden="false" customHeight="false" outlineLevel="0" collapsed="false">
      <c r="A600" s="0" t="n">
        <v>0.000191688</v>
      </c>
      <c r="B600" s="0" t="n">
        <v>0.06</v>
      </c>
    </row>
    <row r="601" customFormat="false" ht="12.8" hidden="false" customHeight="false" outlineLevel="0" collapsed="false">
      <c r="A601" s="0" t="n">
        <v>0.000192115</v>
      </c>
      <c r="B601" s="0" t="n">
        <v>0.0601</v>
      </c>
    </row>
    <row r="602" customFormat="false" ht="12.8" hidden="false" customHeight="false" outlineLevel="0" collapsed="false">
      <c r="A602" s="0" t="n">
        <v>0.000192462</v>
      </c>
      <c r="B602" s="0" t="n">
        <v>0.0602</v>
      </c>
    </row>
    <row r="603" customFormat="false" ht="12.8" hidden="false" customHeight="false" outlineLevel="0" collapsed="false">
      <c r="A603" s="0" t="n">
        <v>0.000192727</v>
      </c>
      <c r="B603" s="0" t="n">
        <v>0.0603</v>
      </c>
    </row>
    <row r="604" customFormat="false" ht="12.8" hidden="false" customHeight="false" outlineLevel="0" collapsed="false">
      <c r="A604" s="0" t="n">
        <v>0.000192908</v>
      </c>
      <c r="B604" s="0" t="n">
        <v>0.0604</v>
      </c>
    </row>
    <row r="605" customFormat="false" ht="12.8" hidden="false" customHeight="false" outlineLevel="0" collapsed="false">
      <c r="A605" s="0" t="n">
        <v>0.000193007</v>
      </c>
      <c r="B605" s="0" t="n">
        <v>0.0605</v>
      </c>
    </row>
    <row r="606" customFormat="false" ht="12.8" hidden="false" customHeight="false" outlineLevel="0" collapsed="false">
      <c r="A606" s="0" t="n">
        <v>0.000193025</v>
      </c>
      <c r="B606" s="0" t="n">
        <v>0.0606</v>
      </c>
    </row>
    <row r="607" customFormat="false" ht="12.8" hidden="false" customHeight="false" outlineLevel="0" collapsed="false">
      <c r="A607" s="0" t="n">
        <v>0.000192963</v>
      </c>
      <c r="B607" s="0" t="n">
        <v>0.0607</v>
      </c>
    </row>
    <row r="608" customFormat="false" ht="12.8" hidden="false" customHeight="false" outlineLevel="0" collapsed="false">
      <c r="A608" s="0" t="n">
        <v>0.000192825</v>
      </c>
      <c r="B608" s="0" t="n">
        <v>0.0608</v>
      </c>
    </row>
    <row r="609" customFormat="false" ht="12.8" hidden="false" customHeight="false" outlineLevel="0" collapsed="false">
      <c r="A609" s="0" t="n">
        <v>0.000192615</v>
      </c>
      <c r="B609" s="0" t="n">
        <v>0.0609</v>
      </c>
    </row>
    <row r="610" customFormat="false" ht="12.8" hidden="false" customHeight="false" outlineLevel="0" collapsed="false">
      <c r="A610" s="0" t="n">
        <v>0.000192337</v>
      </c>
      <c r="B610" s="0" t="n">
        <v>0.061</v>
      </c>
    </row>
    <row r="611" customFormat="false" ht="12.8" hidden="false" customHeight="false" outlineLevel="0" collapsed="false">
      <c r="A611" s="0" t="n">
        <v>0.000191995</v>
      </c>
      <c r="B611" s="0" t="n">
        <v>0.0611</v>
      </c>
    </row>
    <row r="612" customFormat="false" ht="12.8" hidden="false" customHeight="false" outlineLevel="0" collapsed="false">
      <c r="A612" s="0" t="n">
        <v>0.000191595</v>
      </c>
      <c r="B612" s="0" t="n">
        <v>0.0612</v>
      </c>
    </row>
    <row r="613" customFormat="false" ht="12.8" hidden="false" customHeight="false" outlineLevel="0" collapsed="false">
      <c r="A613" s="0" t="n">
        <v>0.000191141</v>
      </c>
      <c r="B613" s="0" t="n">
        <v>0.0613</v>
      </c>
    </row>
    <row r="614" customFormat="false" ht="12.8" hidden="false" customHeight="false" outlineLevel="0" collapsed="false">
      <c r="A614" s="0" t="n">
        <v>0.000190639</v>
      </c>
      <c r="B614" s="0" t="n">
        <v>0.0614</v>
      </c>
    </row>
    <row r="615" customFormat="false" ht="12.8" hidden="false" customHeight="false" outlineLevel="0" collapsed="false">
      <c r="A615" s="0" t="n">
        <v>0.000190093</v>
      </c>
      <c r="B615" s="0" t="n">
        <v>0.0615</v>
      </c>
    </row>
    <row r="616" customFormat="false" ht="12.8" hidden="false" customHeight="false" outlineLevel="0" collapsed="false">
      <c r="A616" s="0" t="n">
        <v>0.000189508</v>
      </c>
      <c r="B616" s="0" t="n">
        <v>0.0616</v>
      </c>
    </row>
    <row r="617" customFormat="false" ht="12.8" hidden="false" customHeight="false" outlineLevel="0" collapsed="false">
      <c r="A617" s="0" t="n">
        <v>0.000188888</v>
      </c>
      <c r="B617" s="0" t="n">
        <v>0.0617</v>
      </c>
    </row>
    <row r="618" customFormat="false" ht="12.8" hidden="false" customHeight="false" outlineLevel="0" collapsed="false">
      <c r="A618" s="0" t="n">
        <v>0.000188237</v>
      </c>
      <c r="B618" s="0" t="n">
        <v>0.0618</v>
      </c>
    </row>
    <row r="619" customFormat="false" ht="12.8" hidden="false" customHeight="false" outlineLevel="0" collapsed="false">
      <c r="A619" s="0" t="n">
        <v>0.000187558</v>
      </c>
      <c r="B619" s="0" t="n">
        <v>0.0619</v>
      </c>
    </row>
    <row r="620" customFormat="false" ht="12.8" hidden="false" customHeight="false" outlineLevel="0" collapsed="false">
      <c r="A620" s="0" t="n">
        <v>0.000186854</v>
      </c>
      <c r="B620" s="0" t="n">
        <v>0.062</v>
      </c>
    </row>
    <row r="621" customFormat="false" ht="12.8" hidden="false" customHeight="false" outlineLevel="0" collapsed="false">
      <c r="A621" s="0" t="n">
        <v>0.000186127</v>
      </c>
      <c r="B621" s="0" t="n">
        <v>0.0621</v>
      </c>
    </row>
    <row r="622" customFormat="false" ht="12.8" hidden="false" customHeight="false" outlineLevel="0" collapsed="false">
      <c r="A622" s="0" t="n">
        <v>0.000185378</v>
      </c>
      <c r="B622" s="0" t="n">
        <v>0.0622</v>
      </c>
    </row>
    <row r="623" customFormat="false" ht="12.8" hidden="false" customHeight="false" outlineLevel="0" collapsed="false">
      <c r="A623" s="0" t="n">
        <v>0.000184607</v>
      </c>
      <c r="B623" s="0" t="n">
        <v>0.0623</v>
      </c>
    </row>
    <row r="624" customFormat="false" ht="12.8" hidden="false" customHeight="false" outlineLevel="0" collapsed="false">
      <c r="A624" s="0" t="n">
        <v>0.000183815</v>
      </c>
      <c r="B624" s="0" t="n">
        <v>0.0624</v>
      </c>
    </row>
    <row r="625" customFormat="false" ht="12.8" hidden="false" customHeight="false" outlineLevel="0" collapsed="false">
      <c r="A625" s="0" t="n">
        <v>0.000183002</v>
      </c>
      <c r="B625" s="0" t="n">
        <v>0.0625</v>
      </c>
    </row>
    <row r="626" customFormat="false" ht="12.8" hidden="false" customHeight="false" outlineLevel="0" collapsed="false">
      <c r="A626" s="0" t="n">
        <v>0.000182165</v>
      </c>
      <c r="B626" s="0" t="n">
        <v>0.0626</v>
      </c>
    </row>
    <row r="627" customFormat="false" ht="12.8" hidden="false" customHeight="false" outlineLevel="0" collapsed="false">
      <c r="A627" s="0" t="n">
        <v>0.000181305</v>
      </c>
      <c r="B627" s="0" t="n">
        <v>0.0627</v>
      </c>
    </row>
    <row r="628" customFormat="false" ht="12.8" hidden="false" customHeight="false" outlineLevel="0" collapsed="false">
      <c r="A628" s="0" t="n">
        <v>0.000180417</v>
      </c>
      <c r="B628" s="0" t="n">
        <v>0.0628</v>
      </c>
    </row>
    <row r="629" customFormat="false" ht="12.8" hidden="false" customHeight="false" outlineLevel="0" collapsed="false">
      <c r="A629" s="0" t="n">
        <v>0.000179501</v>
      </c>
      <c r="B629" s="0" t="n">
        <v>0.0629</v>
      </c>
    </row>
    <row r="630" customFormat="false" ht="12.8" hidden="false" customHeight="false" outlineLevel="0" collapsed="false">
      <c r="A630" s="0" t="n">
        <v>0.000178554</v>
      </c>
      <c r="B630" s="0" t="n">
        <v>0.063</v>
      </c>
    </row>
    <row r="631" customFormat="false" ht="12.8" hidden="false" customHeight="false" outlineLevel="0" collapsed="false">
      <c r="A631" s="0" t="n">
        <v>0.000177573</v>
      </c>
      <c r="B631" s="0" t="n">
        <v>0.0631</v>
      </c>
    </row>
    <row r="632" customFormat="false" ht="12.8" hidden="false" customHeight="false" outlineLevel="0" collapsed="false">
      <c r="A632" s="0" t="n">
        <v>0.000176556</v>
      </c>
      <c r="B632" s="0" t="n">
        <v>0.0632</v>
      </c>
    </row>
    <row r="633" customFormat="false" ht="12.8" hidden="false" customHeight="false" outlineLevel="0" collapsed="false">
      <c r="A633" s="0" t="n">
        <v>0.0001755</v>
      </c>
      <c r="B633" s="0" t="n">
        <v>0.0633</v>
      </c>
    </row>
    <row r="634" customFormat="false" ht="12.8" hidden="false" customHeight="false" outlineLevel="0" collapsed="false">
      <c r="A634" s="0" t="n">
        <v>0.000174404</v>
      </c>
      <c r="B634" s="0" t="n">
        <v>0.0634</v>
      </c>
    </row>
    <row r="635" customFormat="false" ht="12.8" hidden="false" customHeight="false" outlineLevel="0" collapsed="false">
      <c r="A635" s="0" t="n">
        <v>0.000173264</v>
      </c>
      <c r="B635" s="0" t="n">
        <v>0.0635</v>
      </c>
    </row>
    <row r="636" customFormat="false" ht="12.8" hidden="false" customHeight="false" outlineLevel="0" collapsed="false">
      <c r="A636" s="0" t="n">
        <v>0.000172079</v>
      </c>
      <c r="B636" s="0" t="n">
        <v>0.0636</v>
      </c>
    </row>
    <row r="637" customFormat="false" ht="12.8" hidden="false" customHeight="false" outlineLevel="0" collapsed="false">
      <c r="A637" s="0" t="n">
        <v>0.000170849</v>
      </c>
      <c r="B637" s="0" t="n">
        <v>0.0637</v>
      </c>
    </row>
    <row r="638" customFormat="false" ht="12.8" hidden="false" customHeight="false" outlineLevel="0" collapsed="false">
      <c r="A638" s="0" t="n">
        <v>0.000169572</v>
      </c>
      <c r="B638" s="0" t="n">
        <v>0.0638</v>
      </c>
    </row>
    <row r="639" customFormat="false" ht="12.8" hidden="false" customHeight="false" outlineLevel="0" collapsed="false">
      <c r="A639" s="0" t="n">
        <v>0.000168249</v>
      </c>
      <c r="B639" s="0" t="n">
        <v>0.0639</v>
      </c>
    </row>
    <row r="640" customFormat="false" ht="12.8" hidden="false" customHeight="false" outlineLevel="0" collapsed="false">
      <c r="A640" s="0" t="n">
        <v>0.00016688</v>
      </c>
      <c r="B640" s="0" t="n">
        <v>0.064</v>
      </c>
    </row>
    <row r="641" customFormat="false" ht="12.8" hidden="false" customHeight="false" outlineLevel="0" collapsed="false">
      <c r="A641" s="0" t="n">
        <v>0.000165466</v>
      </c>
      <c r="B641" s="0" t="n">
        <v>0.0641</v>
      </c>
    </row>
    <row r="642" customFormat="false" ht="12.8" hidden="false" customHeight="false" outlineLevel="0" collapsed="false">
      <c r="A642" s="0" t="n">
        <v>0.000164009</v>
      </c>
      <c r="B642" s="0" t="n">
        <v>0.0642</v>
      </c>
    </row>
    <row r="643" customFormat="false" ht="12.8" hidden="false" customHeight="false" outlineLevel="0" collapsed="false">
      <c r="A643" s="0" t="n">
        <v>0.000162512</v>
      </c>
      <c r="B643" s="0" t="n">
        <v>0.0643</v>
      </c>
    </row>
    <row r="644" customFormat="false" ht="12.8" hidden="false" customHeight="false" outlineLevel="0" collapsed="false">
      <c r="A644" s="0" t="n">
        <v>0.000160978</v>
      </c>
      <c r="B644" s="0" t="n">
        <v>0.0644</v>
      </c>
    </row>
    <row r="645" customFormat="false" ht="12.8" hidden="false" customHeight="false" outlineLevel="0" collapsed="false">
      <c r="A645" s="0" t="n">
        <v>0.00015941</v>
      </c>
      <c r="B645" s="0" t="n">
        <v>0.0645</v>
      </c>
    </row>
    <row r="646" customFormat="false" ht="12.8" hidden="false" customHeight="false" outlineLevel="0" collapsed="false">
      <c r="A646" s="0" t="n">
        <v>0.000157814</v>
      </c>
      <c r="B646" s="0" t="n">
        <v>0.0646</v>
      </c>
    </row>
    <row r="647" customFormat="false" ht="12.8" hidden="false" customHeight="false" outlineLevel="0" collapsed="false">
      <c r="A647" s="0" t="n">
        <v>0.000156193</v>
      </c>
      <c r="B647" s="0" t="n">
        <v>0.0647</v>
      </c>
    </row>
    <row r="648" customFormat="false" ht="12.8" hidden="false" customHeight="false" outlineLevel="0" collapsed="false">
      <c r="A648" s="0" t="n">
        <v>0.000154553</v>
      </c>
      <c r="B648" s="0" t="n">
        <v>0.0648</v>
      </c>
    </row>
    <row r="649" customFormat="false" ht="12.8" hidden="false" customHeight="false" outlineLevel="0" collapsed="false">
      <c r="A649" s="0" t="n">
        <v>0.000152899</v>
      </c>
      <c r="B649" s="0" t="n">
        <v>0.0649</v>
      </c>
    </row>
    <row r="650" customFormat="false" ht="12.8" hidden="false" customHeight="false" outlineLevel="0" collapsed="false">
      <c r="A650" s="0" t="n">
        <v>0.000151238</v>
      </c>
      <c r="B650" s="0" t="n">
        <v>0.065</v>
      </c>
    </row>
    <row r="651" customFormat="false" ht="12.8" hidden="false" customHeight="false" outlineLevel="0" collapsed="false">
      <c r="A651" s="0" t="n">
        <v>0.000149575</v>
      </c>
      <c r="B651" s="0" t="n">
        <v>0.0651</v>
      </c>
    </row>
    <row r="652" customFormat="false" ht="12.8" hidden="false" customHeight="false" outlineLevel="0" collapsed="false">
      <c r="A652" s="0" t="n">
        <v>0.000147917</v>
      </c>
      <c r="B652" s="0" t="n">
        <v>0.0652</v>
      </c>
    </row>
    <row r="653" customFormat="false" ht="12.8" hidden="false" customHeight="false" outlineLevel="0" collapsed="false">
      <c r="A653" s="0" t="n">
        <v>0.00014627</v>
      </c>
      <c r="B653" s="0" t="n">
        <v>0.0653</v>
      </c>
    </row>
    <row r="654" customFormat="false" ht="12.8" hidden="false" customHeight="false" outlineLevel="0" collapsed="false">
      <c r="A654" s="0" t="n">
        <v>0.00014464</v>
      </c>
      <c r="B654" s="0" t="n">
        <v>0.0654</v>
      </c>
    </row>
    <row r="655" customFormat="false" ht="12.8" hidden="false" customHeight="false" outlineLevel="0" collapsed="false">
      <c r="A655" s="0" t="n">
        <v>0.000143033</v>
      </c>
      <c r="B655" s="0" t="n">
        <v>0.0655</v>
      </c>
    </row>
    <row r="656" customFormat="false" ht="12.8" hidden="false" customHeight="false" outlineLevel="0" collapsed="false">
      <c r="A656" s="0" t="n">
        <v>0.000141454</v>
      </c>
      <c r="B656" s="0" t="n">
        <v>0.0656</v>
      </c>
    </row>
    <row r="657" customFormat="false" ht="12.8" hidden="false" customHeight="false" outlineLevel="0" collapsed="false">
      <c r="A657" s="0" t="n">
        <v>0.00013991</v>
      </c>
      <c r="B657" s="0" t="n">
        <v>0.0657</v>
      </c>
    </row>
    <row r="658" customFormat="false" ht="12.8" hidden="false" customHeight="false" outlineLevel="0" collapsed="false">
      <c r="A658" s="0" t="n">
        <v>0.000138404</v>
      </c>
      <c r="B658" s="0" t="n">
        <v>0.0658</v>
      </c>
    </row>
    <row r="659" customFormat="false" ht="12.8" hidden="false" customHeight="false" outlineLevel="0" collapsed="false">
      <c r="A659" s="0" t="n">
        <v>0.000136942</v>
      </c>
      <c r="B659" s="0" t="n">
        <v>0.0659</v>
      </c>
    </row>
    <row r="660" customFormat="false" ht="12.8" hidden="false" customHeight="false" outlineLevel="0" collapsed="false">
      <c r="A660" s="0" t="n">
        <v>0.000135527</v>
      </c>
      <c r="B660" s="0" t="n">
        <v>0.066</v>
      </c>
    </row>
    <row r="661" customFormat="false" ht="12.8" hidden="false" customHeight="false" outlineLevel="0" collapsed="false">
      <c r="A661" s="0" t="n">
        <v>0.000134163</v>
      </c>
      <c r="B661" s="0" t="n">
        <v>0.0661</v>
      </c>
    </row>
    <row r="662" customFormat="false" ht="12.8" hidden="false" customHeight="false" outlineLevel="0" collapsed="false">
      <c r="A662" s="0" t="n">
        <v>0.000132853</v>
      </c>
      <c r="B662" s="0" t="n">
        <v>0.0662</v>
      </c>
    </row>
    <row r="663" customFormat="false" ht="12.8" hidden="false" customHeight="false" outlineLevel="0" collapsed="false">
      <c r="A663" s="0" t="n">
        <v>0.000131599</v>
      </c>
      <c r="B663" s="0" t="n">
        <v>0.0663</v>
      </c>
    </row>
    <row r="664" customFormat="false" ht="12.8" hidden="false" customHeight="false" outlineLevel="0" collapsed="false">
      <c r="A664" s="0" t="n">
        <v>0.000130403</v>
      </c>
      <c r="B664" s="0" t="n">
        <v>0.0664</v>
      </c>
    </row>
    <row r="665" customFormat="false" ht="12.8" hidden="false" customHeight="false" outlineLevel="0" collapsed="false">
      <c r="A665" s="0" t="n">
        <v>0.000129264</v>
      </c>
      <c r="B665" s="0" t="n">
        <v>0.0665</v>
      </c>
    </row>
    <row r="666" customFormat="false" ht="12.8" hidden="false" customHeight="false" outlineLevel="0" collapsed="false">
      <c r="A666" s="0" t="n">
        <v>0.000128184</v>
      </c>
      <c r="B666" s="0" t="n">
        <v>0.0666</v>
      </c>
    </row>
    <row r="667" customFormat="false" ht="12.8" hidden="false" customHeight="false" outlineLevel="0" collapsed="false">
      <c r="A667" s="0" t="n">
        <v>0.000127163</v>
      </c>
      <c r="B667" s="0" t="n">
        <v>0.0667</v>
      </c>
    </row>
    <row r="668" customFormat="false" ht="12.8" hidden="false" customHeight="false" outlineLevel="0" collapsed="false">
      <c r="A668" s="0" t="n">
        <v>0.000126199</v>
      </c>
      <c r="B668" s="0" t="n">
        <v>0.0668</v>
      </c>
    </row>
    <row r="669" customFormat="false" ht="12.8" hidden="false" customHeight="false" outlineLevel="0" collapsed="false">
      <c r="A669" s="0" t="n">
        <v>0.00012529</v>
      </c>
      <c r="B669" s="0" t="n">
        <v>0.0669</v>
      </c>
    </row>
    <row r="670" customFormat="false" ht="12.8" hidden="false" customHeight="false" outlineLevel="0" collapsed="false">
      <c r="A670" s="0" t="n">
        <v>0.000124434</v>
      </c>
      <c r="B670" s="0" t="n">
        <v>0.067</v>
      </c>
    </row>
    <row r="671" customFormat="false" ht="12.8" hidden="false" customHeight="false" outlineLevel="0" collapsed="false">
      <c r="A671" s="0" t="n">
        <v>0.00012363</v>
      </c>
      <c r="B671" s="0" t="n">
        <v>0.0671</v>
      </c>
    </row>
    <row r="672" customFormat="false" ht="12.8" hidden="false" customHeight="false" outlineLevel="0" collapsed="false">
      <c r="A672" s="0" t="n">
        <v>0.000122872</v>
      </c>
      <c r="B672" s="0" t="n">
        <v>0.0672</v>
      </c>
    </row>
    <row r="673" customFormat="false" ht="12.8" hidden="false" customHeight="false" outlineLevel="0" collapsed="false">
      <c r="A673" s="0" t="n">
        <v>0.000122159</v>
      </c>
      <c r="B673" s="0" t="n">
        <v>0.0673</v>
      </c>
    </row>
    <row r="674" customFormat="false" ht="12.8" hidden="false" customHeight="false" outlineLevel="0" collapsed="false">
      <c r="A674" s="0" t="n">
        <v>0.000121485</v>
      </c>
      <c r="B674" s="0" t="n">
        <v>0.0674</v>
      </c>
    </row>
    <row r="675" customFormat="false" ht="12.8" hidden="false" customHeight="false" outlineLevel="0" collapsed="false">
      <c r="A675" s="0" t="n">
        <v>0.000120847</v>
      </c>
      <c r="B675" s="0" t="n">
        <v>0.0675</v>
      </c>
    </row>
    <row r="676" customFormat="false" ht="12.8" hidden="false" customHeight="false" outlineLevel="0" collapsed="false">
      <c r="A676" s="0" t="n">
        <v>0.00012024</v>
      </c>
      <c r="B676" s="0" t="n">
        <v>0.0676</v>
      </c>
    </row>
    <row r="677" customFormat="false" ht="12.8" hidden="false" customHeight="false" outlineLevel="0" collapsed="false">
      <c r="A677" s="0" t="n">
        <v>0.000119658</v>
      </c>
      <c r="B677" s="0" t="n">
        <v>0.0677</v>
      </c>
    </row>
    <row r="678" customFormat="false" ht="12.8" hidden="false" customHeight="false" outlineLevel="0" collapsed="false">
      <c r="A678" s="0" t="n">
        <v>0.000119098</v>
      </c>
      <c r="B678" s="0" t="n">
        <v>0.0678</v>
      </c>
    </row>
    <row r="679" customFormat="false" ht="12.8" hidden="false" customHeight="false" outlineLevel="0" collapsed="false">
      <c r="A679" s="0" t="n">
        <v>0.000118553</v>
      </c>
      <c r="B679" s="0" t="n">
        <v>0.0679</v>
      </c>
    </row>
    <row r="680" customFormat="false" ht="12.8" hidden="false" customHeight="false" outlineLevel="0" collapsed="false">
      <c r="A680" s="0" t="n">
        <v>0.000118019</v>
      </c>
      <c r="B680" s="0" t="n">
        <v>0.068</v>
      </c>
    </row>
    <row r="681" customFormat="false" ht="12.8" hidden="false" customHeight="false" outlineLevel="0" collapsed="false">
      <c r="A681" s="0" t="n">
        <v>0.000117489</v>
      </c>
      <c r="B681" s="0" t="n">
        <v>0.0681</v>
      </c>
    </row>
    <row r="682" customFormat="false" ht="12.8" hidden="false" customHeight="false" outlineLevel="0" collapsed="false">
      <c r="A682" s="0" t="n">
        <v>0.00011696</v>
      </c>
      <c r="B682" s="0" t="n">
        <v>0.0682</v>
      </c>
    </row>
    <row r="683" customFormat="false" ht="12.8" hidden="false" customHeight="false" outlineLevel="0" collapsed="false">
      <c r="A683" s="0" t="n">
        <v>0.000116426</v>
      </c>
      <c r="B683" s="0" t="n">
        <v>0.0683</v>
      </c>
    </row>
    <row r="684" customFormat="false" ht="12.8" hidden="false" customHeight="false" outlineLevel="0" collapsed="false">
      <c r="A684" s="0" t="n">
        <v>0.000115881</v>
      </c>
      <c r="B684" s="0" t="n">
        <v>0.0684</v>
      </c>
    </row>
    <row r="685" customFormat="false" ht="12.8" hidden="false" customHeight="false" outlineLevel="0" collapsed="false">
      <c r="A685" s="0" t="n">
        <v>0.000115322</v>
      </c>
      <c r="B685" s="0" t="n">
        <v>0.0685</v>
      </c>
    </row>
    <row r="686" customFormat="false" ht="12.8" hidden="false" customHeight="false" outlineLevel="0" collapsed="false">
      <c r="A686" s="0" t="n">
        <v>0.000114744</v>
      </c>
      <c r="B686" s="0" t="n">
        <v>0.0686</v>
      </c>
    </row>
    <row r="687" customFormat="false" ht="12.8" hidden="false" customHeight="false" outlineLevel="0" collapsed="false">
      <c r="A687" s="0" t="n">
        <v>0.000114141</v>
      </c>
      <c r="B687" s="0" t="n">
        <v>0.0687</v>
      </c>
    </row>
    <row r="688" customFormat="false" ht="12.8" hidden="false" customHeight="false" outlineLevel="0" collapsed="false">
      <c r="A688" s="0" t="n">
        <v>0.000113512</v>
      </c>
      <c r="B688" s="0" t="n">
        <v>0.0688</v>
      </c>
    </row>
    <row r="689" customFormat="false" ht="12.8" hidden="false" customHeight="false" outlineLevel="0" collapsed="false">
      <c r="A689" s="0" t="n">
        <v>0.000112851</v>
      </c>
      <c r="B689" s="0" t="n">
        <v>0.0689</v>
      </c>
    </row>
    <row r="690" customFormat="false" ht="12.8" hidden="false" customHeight="false" outlineLevel="0" collapsed="false">
      <c r="A690" s="0" t="n">
        <v>0.000112157</v>
      </c>
      <c r="B690" s="0" t="n">
        <v>0.069</v>
      </c>
    </row>
    <row r="691" customFormat="false" ht="12.8" hidden="false" customHeight="false" outlineLevel="0" collapsed="false">
      <c r="A691" s="0" t="n">
        <v>0.000111426</v>
      </c>
      <c r="B691" s="0" t="n">
        <v>0.0691</v>
      </c>
    </row>
    <row r="692" customFormat="false" ht="12.8" hidden="false" customHeight="false" outlineLevel="0" collapsed="false">
      <c r="A692" s="0" t="n">
        <v>0.000110657</v>
      </c>
      <c r="B692" s="0" t="n">
        <v>0.0692</v>
      </c>
    </row>
    <row r="693" customFormat="false" ht="12.8" hidden="false" customHeight="false" outlineLevel="0" collapsed="false">
      <c r="A693" s="0" t="n">
        <v>0.000109847</v>
      </c>
      <c r="B693" s="0" t="n">
        <v>0.0693</v>
      </c>
    </row>
    <row r="694" customFormat="false" ht="12.8" hidden="false" customHeight="false" outlineLevel="0" collapsed="false">
      <c r="A694" s="0" t="n">
        <v>0.000108996</v>
      </c>
      <c r="B694" s="0" t="n">
        <v>0.0694</v>
      </c>
    </row>
    <row r="695" customFormat="false" ht="12.8" hidden="false" customHeight="false" outlineLevel="0" collapsed="false">
      <c r="A695" s="0" t="n">
        <v>0.000108104</v>
      </c>
      <c r="B695" s="0" t="n">
        <v>0.0695</v>
      </c>
    </row>
    <row r="696" customFormat="false" ht="12.8" hidden="false" customHeight="false" outlineLevel="0" collapsed="false">
      <c r="A696" s="0" t="n">
        <v>0.00010717</v>
      </c>
      <c r="B696" s="0" t="n">
        <v>0.0696</v>
      </c>
    </row>
    <row r="697" customFormat="false" ht="12.8" hidden="false" customHeight="false" outlineLevel="0" collapsed="false">
      <c r="A697" s="0" t="n">
        <v>0.000106195</v>
      </c>
      <c r="B697" s="0" t="n">
        <v>0.0697</v>
      </c>
    </row>
    <row r="698" customFormat="false" ht="12.8" hidden="false" customHeight="false" outlineLevel="0" collapsed="false">
      <c r="A698" s="0" t="n">
        <v>0.00010518</v>
      </c>
      <c r="B698" s="0" t="n">
        <v>0.0698</v>
      </c>
    </row>
    <row r="699" customFormat="false" ht="12.8" hidden="false" customHeight="false" outlineLevel="0" collapsed="false">
      <c r="A699" s="0" t="n">
        <v>0.000104127</v>
      </c>
      <c r="B699" s="0" t="n">
        <v>0.0699</v>
      </c>
    </row>
    <row r="700" customFormat="false" ht="12.8" hidden="false" customHeight="false" outlineLevel="0" collapsed="false">
      <c r="A700" s="0" t="n">
        <v>0.000103038</v>
      </c>
      <c r="B700" s="0" t="n">
        <v>0.07</v>
      </c>
    </row>
    <row r="701" customFormat="false" ht="12.8" hidden="false" customHeight="false" outlineLevel="0" collapsed="false">
      <c r="A701" s="0" t="n">
        <v>0.000101917</v>
      </c>
      <c r="B701" s="0" t="n">
        <v>0.0701</v>
      </c>
    </row>
    <row r="702" customFormat="false" ht="12.8" hidden="false" customHeight="false" outlineLevel="0" collapsed="false">
      <c r="A702" s="0" t="n">
        <v>0.000100764</v>
      </c>
      <c r="B702" s="0" t="n">
        <v>0.0702</v>
      </c>
    </row>
    <row r="703" customFormat="false" ht="12.8" hidden="false" customHeight="false" outlineLevel="0" collapsed="false">
      <c r="A703" s="2" t="n">
        <v>9.95855E-005</v>
      </c>
      <c r="B703" s="0" t="n">
        <v>0.0703</v>
      </c>
    </row>
    <row r="704" customFormat="false" ht="12.8" hidden="false" customHeight="false" outlineLevel="0" collapsed="false">
      <c r="A704" s="2" t="n">
        <v>9.83834E-005</v>
      </c>
      <c r="B704" s="0" t="n">
        <v>0.0704</v>
      </c>
    </row>
    <row r="705" customFormat="false" ht="12.8" hidden="false" customHeight="false" outlineLevel="0" collapsed="false">
      <c r="A705" s="2" t="n">
        <v>9.7162E-005</v>
      </c>
      <c r="B705" s="0" t="n">
        <v>0.0705</v>
      </c>
    </row>
    <row r="706" customFormat="false" ht="12.8" hidden="false" customHeight="false" outlineLevel="0" collapsed="false">
      <c r="A706" s="2" t="n">
        <v>9.5925E-005</v>
      </c>
      <c r="B706" s="0" t="n">
        <v>0.0706</v>
      </c>
    </row>
    <row r="707" customFormat="false" ht="12.8" hidden="false" customHeight="false" outlineLevel="0" collapsed="false">
      <c r="A707" s="2" t="n">
        <v>9.46767E-005</v>
      </c>
      <c r="B707" s="0" t="n">
        <v>0.0707</v>
      </c>
    </row>
    <row r="708" customFormat="false" ht="12.8" hidden="false" customHeight="false" outlineLevel="0" collapsed="false">
      <c r="A708" s="2" t="n">
        <v>9.34209E-005</v>
      </c>
      <c r="B708" s="0" t="n">
        <v>0.0708</v>
      </c>
    </row>
    <row r="709" customFormat="false" ht="12.8" hidden="false" customHeight="false" outlineLevel="0" collapsed="false">
      <c r="A709" s="2" t="n">
        <v>9.21615E-005</v>
      </c>
      <c r="B709" s="0" t="n">
        <v>0.0709</v>
      </c>
    </row>
    <row r="710" customFormat="false" ht="12.8" hidden="false" customHeight="false" outlineLevel="0" collapsed="false">
      <c r="A710" s="2" t="n">
        <v>9.09021E-005</v>
      </c>
      <c r="B710" s="0" t="n">
        <v>0.071</v>
      </c>
    </row>
    <row r="711" customFormat="false" ht="12.8" hidden="false" customHeight="false" outlineLevel="0" collapsed="false">
      <c r="A711" s="2" t="n">
        <v>8.96462E-005</v>
      </c>
      <c r="B711" s="0" t="n">
        <v>0.0711</v>
      </c>
    </row>
    <row r="712" customFormat="false" ht="12.8" hidden="false" customHeight="false" outlineLevel="0" collapsed="false">
      <c r="A712" s="2" t="n">
        <v>8.83968E-005</v>
      </c>
      <c r="B712" s="0" t="n">
        <v>0.0712</v>
      </c>
    </row>
    <row r="713" customFormat="false" ht="12.8" hidden="false" customHeight="false" outlineLevel="0" collapsed="false">
      <c r="A713" s="2" t="n">
        <v>8.71565E-005</v>
      </c>
      <c r="B713" s="0" t="n">
        <v>0.0713</v>
      </c>
    </row>
    <row r="714" customFormat="false" ht="12.8" hidden="false" customHeight="false" outlineLevel="0" collapsed="false">
      <c r="A714" s="2" t="n">
        <v>8.59278E-005</v>
      </c>
      <c r="B714" s="0" t="n">
        <v>0.0714</v>
      </c>
    </row>
    <row r="715" customFormat="false" ht="12.8" hidden="false" customHeight="false" outlineLevel="0" collapsed="false">
      <c r="A715" s="2" t="n">
        <v>8.47124E-005</v>
      </c>
      <c r="B715" s="0" t="n">
        <v>0.0715</v>
      </c>
    </row>
    <row r="716" customFormat="false" ht="12.8" hidden="false" customHeight="false" outlineLevel="0" collapsed="false">
      <c r="A716" s="2" t="n">
        <v>8.35118E-005</v>
      </c>
      <c r="B716" s="0" t="n">
        <v>0.0716</v>
      </c>
    </row>
    <row r="717" customFormat="false" ht="12.8" hidden="false" customHeight="false" outlineLevel="0" collapsed="false">
      <c r="A717" s="2" t="n">
        <v>8.23267E-005</v>
      </c>
      <c r="B717" s="0" t="n">
        <v>0.0717</v>
      </c>
    </row>
    <row r="718" customFormat="false" ht="12.8" hidden="false" customHeight="false" outlineLevel="0" collapsed="false">
      <c r="A718" s="2" t="n">
        <v>8.11578E-005</v>
      </c>
      <c r="B718" s="0" t="n">
        <v>0.0718</v>
      </c>
    </row>
    <row r="719" customFormat="false" ht="12.8" hidden="false" customHeight="false" outlineLevel="0" collapsed="false">
      <c r="A719" s="2" t="n">
        <v>8.00049E-005</v>
      </c>
      <c r="B719" s="0" t="n">
        <v>0.0719</v>
      </c>
    </row>
    <row r="720" customFormat="false" ht="12.8" hidden="false" customHeight="false" outlineLevel="0" collapsed="false">
      <c r="A720" s="2" t="n">
        <v>7.8868E-005</v>
      </c>
      <c r="B720" s="0" t="n">
        <v>0.072</v>
      </c>
    </row>
    <row r="721" customFormat="false" ht="12.8" hidden="false" customHeight="false" outlineLevel="0" collapsed="false">
      <c r="A721" s="2" t="n">
        <v>7.77462E-005</v>
      </c>
      <c r="B721" s="0" t="n">
        <v>0.0721</v>
      </c>
    </row>
    <row r="722" customFormat="false" ht="12.8" hidden="false" customHeight="false" outlineLevel="0" collapsed="false">
      <c r="A722" s="2" t="n">
        <v>7.66387E-005</v>
      </c>
      <c r="B722" s="0" t="n">
        <v>0.0722</v>
      </c>
    </row>
    <row r="723" customFormat="false" ht="12.8" hidden="false" customHeight="false" outlineLevel="0" collapsed="false">
      <c r="A723" s="2" t="n">
        <v>7.55444E-005</v>
      </c>
      <c r="B723" s="0" t="n">
        <v>0.0723</v>
      </c>
    </row>
    <row r="724" customFormat="false" ht="12.8" hidden="false" customHeight="false" outlineLevel="0" collapsed="false">
      <c r="A724" s="2" t="n">
        <v>7.44622E-005</v>
      </c>
      <c r="B724" s="0" t="n">
        <v>0.0724</v>
      </c>
    </row>
    <row r="725" customFormat="false" ht="12.8" hidden="false" customHeight="false" outlineLevel="0" collapsed="false">
      <c r="A725" s="2" t="n">
        <v>7.33908E-005</v>
      </c>
      <c r="B725" s="0" t="n">
        <v>0.0725</v>
      </c>
    </row>
    <row r="726" customFormat="false" ht="12.8" hidden="false" customHeight="false" outlineLevel="0" collapsed="false">
      <c r="A726" s="2" t="n">
        <v>7.23292E-005</v>
      </c>
      <c r="B726" s="0" t="n">
        <v>0.0726</v>
      </c>
    </row>
    <row r="727" customFormat="false" ht="12.8" hidden="false" customHeight="false" outlineLevel="0" collapsed="false">
      <c r="A727" s="2" t="n">
        <v>7.12764E-005</v>
      </c>
      <c r="B727" s="0" t="n">
        <v>0.0727</v>
      </c>
    </row>
    <row r="728" customFormat="false" ht="12.8" hidden="false" customHeight="false" outlineLevel="0" collapsed="false">
      <c r="A728" s="2" t="n">
        <v>7.02315E-005</v>
      </c>
      <c r="B728" s="0" t="n">
        <v>0.0728</v>
      </c>
    </row>
    <row r="729" customFormat="false" ht="12.8" hidden="false" customHeight="false" outlineLevel="0" collapsed="false">
      <c r="A729" s="2" t="n">
        <v>6.91941E-005</v>
      </c>
      <c r="B729" s="0" t="n">
        <v>0.0729</v>
      </c>
    </row>
    <row r="730" customFormat="false" ht="12.8" hidden="false" customHeight="false" outlineLevel="0" collapsed="false">
      <c r="A730" s="2" t="n">
        <v>6.81641E-005</v>
      </c>
      <c r="B730" s="0" t="n">
        <v>0.073</v>
      </c>
    </row>
    <row r="731" customFormat="false" ht="12.8" hidden="false" customHeight="false" outlineLevel="0" collapsed="false">
      <c r="A731" s="2" t="n">
        <v>6.71416E-005</v>
      </c>
      <c r="B731" s="0" t="n">
        <v>0.0731</v>
      </c>
    </row>
    <row r="732" customFormat="false" ht="12.8" hidden="false" customHeight="false" outlineLevel="0" collapsed="false">
      <c r="A732" s="2" t="n">
        <v>6.61273E-005</v>
      </c>
      <c r="B732" s="0" t="n">
        <v>0.0732</v>
      </c>
    </row>
    <row r="733" customFormat="false" ht="12.8" hidden="false" customHeight="false" outlineLevel="0" collapsed="false">
      <c r="A733" s="2" t="n">
        <v>6.51221E-005</v>
      </c>
      <c r="B733" s="0" t="n">
        <v>0.0733</v>
      </c>
    </row>
    <row r="734" customFormat="false" ht="12.8" hidden="false" customHeight="false" outlineLevel="0" collapsed="false">
      <c r="A734" s="2" t="n">
        <v>6.41272E-005</v>
      </c>
      <c r="B734" s="0" t="n">
        <v>0.0734</v>
      </c>
    </row>
    <row r="735" customFormat="false" ht="12.8" hidden="false" customHeight="false" outlineLevel="0" collapsed="false">
      <c r="A735" s="2" t="n">
        <v>6.31443E-005</v>
      </c>
      <c r="B735" s="0" t="n">
        <v>0.0735</v>
      </c>
    </row>
    <row r="736" customFormat="false" ht="12.8" hidden="false" customHeight="false" outlineLevel="0" collapsed="false">
      <c r="A736" s="2" t="n">
        <v>6.21752E-005</v>
      </c>
      <c r="B736" s="0" t="n">
        <v>0.0736</v>
      </c>
    </row>
    <row r="737" customFormat="false" ht="12.8" hidden="false" customHeight="false" outlineLevel="0" collapsed="false">
      <c r="A737" s="2" t="n">
        <v>6.12221E-005</v>
      </c>
      <c r="B737" s="0" t="n">
        <v>0.0737</v>
      </c>
    </row>
    <row r="738" customFormat="false" ht="12.8" hidden="false" customHeight="false" outlineLevel="0" collapsed="false">
      <c r="A738" s="2" t="n">
        <v>6.02869E-005</v>
      </c>
      <c r="B738" s="0" t="n">
        <v>0.0738</v>
      </c>
    </row>
    <row r="739" customFormat="false" ht="12.8" hidden="false" customHeight="false" outlineLevel="0" collapsed="false">
      <c r="A739" s="2" t="n">
        <v>5.93719E-005</v>
      </c>
      <c r="B739" s="0" t="n">
        <v>0.0739</v>
      </c>
    </row>
    <row r="740" customFormat="false" ht="12.8" hidden="false" customHeight="false" outlineLevel="0" collapsed="false">
      <c r="A740" s="2" t="n">
        <v>5.84788E-005</v>
      </c>
      <c r="B740" s="0" t="n">
        <v>0.074</v>
      </c>
    </row>
    <row r="741" customFormat="false" ht="12.8" hidden="false" customHeight="false" outlineLevel="0" collapsed="false">
      <c r="A741" s="2" t="n">
        <v>5.76095E-005</v>
      </c>
      <c r="B741" s="0" t="n">
        <v>0.0741</v>
      </c>
    </row>
    <row r="742" customFormat="false" ht="12.8" hidden="false" customHeight="false" outlineLevel="0" collapsed="false">
      <c r="A742" s="2" t="n">
        <v>5.67651E-005</v>
      </c>
      <c r="B742" s="0" t="n">
        <v>0.0742</v>
      </c>
    </row>
    <row r="743" customFormat="false" ht="12.8" hidden="false" customHeight="false" outlineLevel="0" collapsed="false">
      <c r="A743" s="2" t="n">
        <v>5.59466E-005</v>
      </c>
      <c r="B743" s="0" t="n">
        <v>0.0743</v>
      </c>
    </row>
    <row r="744" customFormat="false" ht="12.8" hidden="false" customHeight="false" outlineLevel="0" collapsed="false">
      <c r="A744" s="2" t="n">
        <v>5.51542E-005</v>
      </c>
      <c r="B744" s="0" t="n">
        <v>0.0744</v>
      </c>
    </row>
    <row r="745" customFormat="false" ht="12.8" hidden="false" customHeight="false" outlineLevel="0" collapsed="false">
      <c r="A745" s="2" t="n">
        <v>5.43873E-005</v>
      </c>
      <c r="B745" s="0" t="n">
        <v>0.0745</v>
      </c>
    </row>
    <row r="746" customFormat="false" ht="12.8" hidden="false" customHeight="false" outlineLevel="0" collapsed="false">
      <c r="A746" s="2" t="n">
        <v>5.36448E-005</v>
      </c>
      <c r="B746" s="0" t="n">
        <v>0.0746</v>
      </c>
    </row>
    <row r="747" customFormat="false" ht="12.8" hidden="false" customHeight="false" outlineLevel="0" collapsed="false">
      <c r="A747" s="2" t="n">
        <v>5.29246E-005</v>
      </c>
      <c r="B747" s="0" t="n">
        <v>0.0747</v>
      </c>
    </row>
    <row r="748" customFormat="false" ht="12.8" hidden="false" customHeight="false" outlineLevel="0" collapsed="false">
      <c r="A748" s="2" t="n">
        <v>5.22239E-005</v>
      </c>
      <c r="B748" s="0" t="n">
        <v>0.0748</v>
      </c>
    </row>
    <row r="749" customFormat="false" ht="12.8" hidden="false" customHeight="false" outlineLevel="0" collapsed="false">
      <c r="A749" s="2" t="n">
        <v>5.15391E-005</v>
      </c>
      <c r="B749" s="0" t="n">
        <v>0.0749</v>
      </c>
    </row>
    <row r="750" customFormat="false" ht="12.8" hidden="false" customHeight="false" outlineLevel="0" collapsed="false">
      <c r="A750" s="2" t="n">
        <v>5.08655E-005</v>
      </c>
      <c r="B750" s="0" t="n">
        <v>0.075</v>
      </c>
    </row>
    <row r="751" customFormat="false" ht="12.8" hidden="false" customHeight="false" outlineLevel="0" collapsed="false">
      <c r="A751" s="2" t="n">
        <v>5.01981E-005</v>
      </c>
      <c r="B751" s="0" t="n">
        <v>0.0751</v>
      </c>
    </row>
    <row r="752" customFormat="false" ht="12.8" hidden="false" customHeight="false" outlineLevel="0" collapsed="false">
      <c r="A752" s="2" t="n">
        <v>4.95311E-005</v>
      </c>
      <c r="B752" s="0" t="n">
        <v>0.0752</v>
      </c>
    </row>
    <row r="753" customFormat="false" ht="12.8" hidden="false" customHeight="false" outlineLevel="0" collapsed="false">
      <c r="A753" s="2" t="n">
        <v>4.88581E-005</v>
      </c>
      <c r="B753" s="0" t="n">
        <v>0.0753</v>
      </c>
    </row>
    <row r="754" customFormat="false" ht="12.8" hidden="false" customHeight="false" outlineLevel="0" collapsed="false">
      <c r="A754" s="2" t="n">
        <v>4.81725E-005</v>
      </c>
      <c r="B754" s="0" t="n">
        <v>0.0754</v>
      </c>
    </row>
    <row r="755" customFormat="false" ht="12.8" hidden="false" customHeight="false" outlineLevel="0" collapsed="false">
      <c r="A755" s="2" t="n">
        <v>4.74674E-005</v>
      </c>
      <c r="B755" s="0" t="n">
        <v>0.0755</v>
      </c>
    </row>
    <row r="756" customFormat="false" ht="12.8" hidden="false" customHeight="false" outlineLevel="0" collapsed="false">
      <c r="A756" s="2" t="n">
        <v>4.67361E-005</v>
      </c>
      <c r="B756" s="0" t="n">
        <v>0.0756</v>
      </c>
    </row>
    <row r="757" customFormat="false" ht="12.8" hidden="false" customHeight="false" outlineLevel="0" collapsed="false">
      <c r="A757" s="2" t="n">
        <v>4.5972E-005</v>
      </c>
      <c r="B757" s="0" t="n">
        <v>0.0757</v>
      </c>
    </row>
    <row r="758" customFormat="false" ht="12.8" hidden="false" customHeight="false" outlineLevel="0" collapsed="false">
      <c r="A758" s="2" t="n">
        <v>4.5169E-005</v>
      </c>
      <c r="B758" s="0" t="n">
        <v>0.0758</v>
      </c>
    </row>
    <row r="759" customFormat="false" ht="12.8" hidden="false" customHeight="false" outlineLevel="0" collapsed="false">
      <c r="A759" s="2" t="n">
        <v>4.43216E-005</v>
      </c>
      <c r="B759" s="0" t="n">
        <v>0.0759</v>
      </c>
    </row>
    <row r="760" customFormat="false" ht="12.8" hidden="false" customHeight="false" outlineLevel="0" collapsed="false">
      <c r="A760" s="2" t="n">
        <v>4.34252E-005</v>
      </c>
      <c r="B760" s="0" t="n">
        <v>0.076</v>
      </c>
    </row>
    <row r="761" customFormat="false" ht="12.8" hidden="false" customHeight="false" outlineLevel="0" collapsed="false">
      <c r="A761" s="2" t="n">
        <v>4.24763E-005</v>
      </c>
      <c r="B761" s="0" t="n">
        <v>0.0761</v>
      </c>
    </row>
    <row r="762" customFormat="false" ht="12.8" hidden="false" customHeight="false" outlineLevel="0" collapsed="false">
      <c r="A762" s="2" t="n">
        <v>4.14725E-005</v>
      </c>
      <c r="B762" s="0" t="n">
        <v>0.0762</v>
      </c>
    </row>
    <row r="763" customFormat="false" ht="12.8" hidden="false" customHeight="false" outlineLevel="0" collapsed="false">
      <c r="A763" s="2" t="n">
        <v>4.04129E-005</v>
      </c>
      <c r="B763" s="0" t="n">
        <v>0.0763</v>
      </c>
    </row>
    <row r="764" customFormat="false" ht="12.8" hidden="false" customHeight="false" outlineLevel="0" collapsed="false">
      <c r="A764" s="2" t="n">
        <v>3.92979E-005</v>
      </c>
      <c r="B764" s="0" t="n">
        <v>0.0764</v>
      </c>
    </row>
    <row r="765" customFormat="false" ht="12.8" hidden="false" customHeight="false" outlineLevel="0" collapsed="false">
      <c r="A765" s="2" t="n">
        <v>3.81297E-005</v>
      </c>
      <c r="B765" s="0" t="n">
        <v>0.0765</v>
      </c>
    </row>
    <row r="766" customFormat="false" ht="12.8" hidden="false" customHeight="false" outlineLevel="0" collapsed="false">
      <c r="A766" s="2" t="n">
        <v>3.69118E-005</v>
      </c>
      <c r="B766" s="0" t="n">
        <v>0.0766</v>
      </c>
    </row>
    <row r="767" customFormat="false" ht="12.8" hidden="false" customHeight="false" outlineLevel="0" collapsed="false">
      <c r="A767" s="2" t="n">
        <v>3.56494E-005</v>
      </c>
      <c r="B767" s="0" t="n">
        <v>0.0767</v>
      </c>
    </row>
    <row r="768" customFormat="false" ht="12.8" hidden="false" customHeight="false" outlineLevel="0" collapsed="false">
      <c r="A768" s="2" t="n">
        <v>3.43492E-005</v>
      </c>
      <c r="B768" s="0" t="n">
        <v>0.0768</v>
      </c>
    </row>
    <row r="769" customFormat="false" ht="12.8" hidden="false" customHeight="false" outlineLevel="0" collapsed="false">
      <c r="A769" s="2" t="n">
        <v>3.30192E-005</v>
      </c>
      <c r="B769" s="0" t="n">
        <v>0.0769</v>
      </c>
    </row>
    <row r="770" customFormat="false" ht="12.8" hidden="false" customHeight="false" outlineLevel="0" collapsed="false">
      <c r="A770" s="2" t="n">
        <v>3.16687E-005</v>
      </c>
      <c r="B770" s="0" t="n">
        <v>0.077</v>
      </c>
    </row>
    <row r="771" customFormat="false" ht="12.8" hidden="false" customHeight="false" outlineLevel="0" collapsed="false">
      <c r="A771" s="2" t="n">
        <v>3.03078E-005</v>
      </c>
      <c r="B771" s="0" t="n">
        <v>0.0771</v>
      </c>
    </row>
    <row r="772" customFormat="false" ht="12.8" hidden="false" customHeight="false" outlineLevel="0" collapsed="false">
      <c r="A772" s="2" t="n">
        <v>2.89477E-005</v>
      </c>
      <c r="B772" s="0" t="n">
        <v>0.0772</v>
      </c>
    </row>
    <row r="773" customFormat="false" ht="12.8" hidden="false" customHeight="false" outlineLevel="0" collapsed="false">
      <c r="A773" s="2" t="n">
        <v>2.76E-005</v>
      </c>
      <c r="B773" s="0" t="n">
        <v>0.0773</v>
      </c>
    </row>
    <row r="774" customFormat="false" ht="12.8" hidden="false" customHeight="false" outlineLevel="0" collapsed="false">
      <c r="A774" s="2" t="n">
        <v>2.62764E-005</v>
      </c>
      <c r="B774" s="0" t="n">
        <v>0.0774</v>
      </c>
    </row>
    <row r="775" customFormat="false" ht="12.8" hidden="false" customHeight="false" outlineLevel="0" collapsed="false">
      <c r="A775" s="2" t="n">
        <v>2.49888E-005</v>
      </c>
      <c r="B775" s="0" t="n">
        <v>0.0775</v>
      </c>
    </row>
    <row r="776" customFormat="false" ht="12.8" hidden="false" customHeight="false" outlineLevel="0" collapsed="false">
      <c r="A776" s="2" t="n">
        <v>2.37486E-005</v>
      </c>
      <c r="B776" s="0" t="n">
        <v>0.0776</v>
      </c>
    </row>
    <row r="777" customFormat="false" ht="12.8" hidden="false" customHeight="false" outlineLevel="0" collapsed="false">
      <c r="A777" s="2" t="n">
        <v>2.25663E-005</v>
      </c>
      <c r="B777" s="0" t="n">
        <v>0.0777</v>
      </c>
    </row>
    <row r="778" customFormat="false" ht="12.8" hidden="false" customHeight="false" outlineLevel="0" collapsed="false">
      <c r="A778" s="2" t="n">
        <v>2.14518E-005</v>
      </c>
      <c r="B778" s="0" t="n">
        <v>0.0778</v>
      </c>
    </row>
    <row r="779" customFormat="false" ht="12.8" hidden="false" customHeight="false" outlineLevel="0" collapsed="false">
      <c r="A779" s="2" t="n">
        <v>2.04135E-005</v>
      </c>
      <c r="B779" s="0" t="n">
        <v>0.0779</v>
      </c>
    </row>
    <row r="780" customFormat="false" ht="12.8" hidden="false" customHeight="false" outlineLevel="0" collapsed="false">
      <c r="A780" s="2" t="n">
        <v>1.94585E-005</v>
      </c>
      <c r="B780" s="0" t="n">
        <v>0.078</v>
      </c>
    </row>
    <row r="781" customFormat="false" ht="12.8" hidden="false" customHeight="false" outlineLevel="0" collapsed="false">
      <c r="A781" s="2" t="n">
        <v>1.85921E-005</v>
      </c>
      <c r="B781" s="0" t="n">
        <v>0.0781</v>
      </c>
    </row>
    <row r="782" customFormat="false" ht="12.8" hidden="false" customHeight="false" outlineLevel="0" collapsed="false">
      <c r="A782" s="2" t="n">
        <v>1.78177E-005</v>
      </c>
      <c r="B782" s="0" t="n">
        <v>0.0782</v>
      </c>
    </row>
    <row r="783" customFormat="false" ht="12.8" hidden="false" customHeight="false" outlineLevel="0" collapsed="false">
      <c r="A783" s="2" t="n">
        <v>1.71368E-005</v>
      </c>
      <c r="B783" s="0" t="n">
        <v>0.0783</v>
      </c>
    </row>
    <row r="784" customFormat="false" ht="12.8" hidden="false" customHeight="false" outlineLevel="0" collapsed="false">
      <c r="A784" s="2" t="n">
        <v>1.6549E-005</v>
      </c>
      <c r="B784" s="0" t="n">
        <v>0.0784</v>
      </c>
    </row>
    <row r="785" customFormat="false" ht="12.8" hidden="false" customHeight="false" outlineLevel="0" collapsed="false">
      <c r="A785" s="2" t="n">
        <v>1.60517E-005</v>
      </c>
      <c r="B785" s="0" t="n">
        <v>0.0785</v>
      </c>
    </row>
    <row r="786" customFormat="false" ht="12.8" hidden="false" customHeight="false" outlineLevel="0" collapsed="false">
      <c r="A786" s="2" t="n">
        <v>1.56407E-005</v>
      </c>
      <c r="B786" s="0" t="n">
        <v>0.0786</v>
      </c>
    </row>
    <row r="787" customFormat="false" ht="12.8" hidden="false" customHeight="false" outlineLevel="0" collapsed="false">
      <c r="A787" s="2" t="n">
        <v>1.53096E-005</v>
      </c>
      <c r="B787" s="0" t="n">
        <v>0.0787</v>
      </c>
    </row>
    <row r="788" customFormat="false" ht="12.8" hidden="false" customHeight="false" outlineLevel="0" collapsed="false">
      <c r="A788" s="2" t="n">
        <v>1.50506E-005</v>
      </c>
      <c r="B788" s="0" t="n">
        <v>0.0788</v>
      </c>
    </row>
    <row r="789" customFormat="false" ht="12.8" hidden="false" customHeight="false" outlineLevel="0" collapsed="false">
      <c r="A789" s="2" t="n">
        <v>1.48545E-005</v>
      </c>
      <c r="B789" s="0" t="n">
        <v>0.0789</v>
      </c>
    </row>
    <row r="790" customFormat="false" ht="12.8" hidden="false" customHeight="false" outlineLevel="0" collapsed="false">
      <c r="A790" s="2" t="n">
        <v>1.4711E-005</v>
      </c>
      <c r="B790" s="0" t="n">
        <v>0.079</v>
      </c>
    </row>
    <row r="791" customFormat="false" ht="12.8" hidden="false" customHeight="false" outlineLevel="0" collapsed="false">
      <c r="A791" s="2" t="n">
        <v>1.46088E-005</v>
      </c>
      <c r="B791" s="0" t="n">
        <v>0.0791</v>
      </c>
    </row>
    <row r="792" customFormat="false" ht="12.8" hidden="false" customHeight="false" outlineLevel="0" collapsed="false">
      <c r="A792" s="2" t="n">
        <v>1.45365E-005</v>
      </c>
      <c r="B792" s="0" t="n">
        <v>0.0792</v>
      </c>
    </row>
    <row r="793" customFormat="false" ht="12.8" hidden="false" customHeight="false" outlineLevel="0" collapsed="false">
      <c r="A793" s="2" t="n">
        <v>1.44822E-005</v>
      </c>
      <c r="B793" s="0" t="n">
        <v>0.0793</v>
      </c>
    </row>
    <row r="794" customFormat="false" ht="12.8" hidden="false" customHeight="false" outlineLevel="0" collapsed="false">
      <c r="A794" s="2" t="n">
        <v>1.44344E-005</v>
      </c>
      <c r="B794" s="0" t="n">
        <v>0.0794</v>
      </c>
    </row>
    <row r="795" customFormat="false" ht="12.8" hidden="false" customHeight="false" outlineLevel="0" collapsed="false">
      <c r="A795" s="2" t="n">
        <v>1.43821E-005</v>
      </c>
      <c r="B795" s="0" t="n">
        <v>0.0795</v>
      </c>
    </row>
    <row r="796" customFormat="false" ht="12.8" hidden="false" customHeight="false" outlineLevel="0" collapsed="false">
      <c r="A796" s="2" t="n">
        <v>1.43154E-005</v>
      </c>
      <c r="B796" s="0" t="n">
        <v>0.0796</v>
      </c>
    </row>
    <row r="797" customFormat="false" ht="12.8" hidden="false" customHeight="false" outlineLevel="0" collapsed="false">
      <c r="A797" s="2" t="n">
        <v>1.42254E-005</v>
      </c>
      <c r="B797" s="0" t="n">
        <v>0.0797</v>
      </c>
    </row>
    <row r="798" customFormat="false" ht="12.8" hidden="false" customHeight="false" outlineLevel="0" collapsed="false">
      <c r="A798" s="2" t="n">
        <v>1.4105E-005</v>
      </c>
      <c r="B798" s="0" t="n">
        <v>0.0798</v>
      </c>
    </row>
    <row r="799" customFormat="false" ht="12.8" hidden="false" customHeight="false" outlineLevel="0" collapsed="false">
      <c r="A799" s="2" t="n">
        <v>1.39484E-005</v>
      </c>
      <c r="B799" s="0" t="n">
        <v>0.0799</v>
      </c>
    </row>
    <row r="800" customFormat="false" ht="12.8" hidden="false" customHeight="false" outlineLevel="0" collapsed="false">
      <c r="A800" s="2" t="n">
        <v>1.37521E-005</v>
      </c>
      <c r="B800" s="0" t="n">
        <v>0.08</v>
      </c>
    </row>
    <row r="801" customFormat="false" ht="12.8" hidden="false" customHeight="false" outlineLevel="0" collapsed="false">
      <c r="A801" s="2" t="n">
        <v>1.35145E-005</v>
      </c>
      <c r="B801" s="0" t="n">
        <v>0.0801</v>
      </c>
    </row>
    <row r="802" customFormat="false" ht="12.8" hidden="false" customHeight="false" outlineLevel="0" collapsed="false">
      <c r="A802" s="2" t="n">
        <v>1.32361E-005</v>
      </c>
      <c r="B802" s="0" t="n">
        <v>0.0802</v>
      </c>
    </row>
    <row r="803" customFormat="false" ht="12.8" hidden="false" customHeight="false" outlineLevel="0" collapsed="false">
      <c r="A803" s="2" t="n">
        <v>1.29193E-005</v>
      </c>
      <c r="B803" s="0" t="n">
        <v>0.0803</v>
      </c>
    </row>
    <row r="804" customFormat="false" ht="12.8" hidden="false" customHeight="false" outlineLevel="0" collapsed="false">
      <c r="A804" s="2" t="n">
        <v>1.25687E-005</v>
      </c>
      <c r="B804" s="0" t="n">
        <v>0.0804</v>
      </c>
    </row>
    <row r="805" customFormat="false" ht="12.8" hidden="false" customHeight="false" outlineLevel="0" collapsed="false">
      <c r="A805" s="2" t="n">
        <v>1.21908E-005</v>
      </c>
      <c r="B805" s="0" t="n">
        <v>0.0805</v>
      </c>
    </row>
    <row r="806" customFormat="false" ht="12.8" hidden="false" customHeight="false" outlineLevel="0" collapsed="false">
      <c r="A806" s="2" t="n">
        <v>1.17936E-005</v>
      </c>
      <c r="B806" s="0" t="n">
        <v>0.0806</v>
      </c>
    </row>
    <row r="807" customFormat="false" ht="12.8" hidden="false" customHeight="false" outlineLevel="0" collapsed="false">
      <c r="A807" s="2" t="n">
        <v>1.13867E-005</v>
      </c>
      <c r="B807" s="0" t="n">
        <v>0.0807</v>
      </c>
    </row>
    <row r="808" customFormat="false" ht="12.8" hidden="false" customHeight="false" outlineLevel="0" collapsed="false">
      <c r="A808" s="2" t="n">
        <v>1.09808E-005</v>
      </c>
      <c r="B808" s="0" t="n">
        <v>0.0808</v>
      </c>
    </row>
    <row r="809" customFormat="false" ht="12.8" hidden="false" customHeight="false" outlineLevel="0" collapsed="false">
      <c r="A809" s="2" t="n">
        <v>1.05874E-005</v>
      </c>
      <c r="B809" s="0" t="n">
        <v>0.0809</v>
      </c>
    </row>
    <row r="810" customFormat="false" ht="12.8" hidden="false" customHeight="false" outlineLevel="0" collapsed="false">
      <c r="A810" s="2" t="n">
        <v>1.02187E-005</v>
      </c>
      <c r="B810" s="0" t="n">
        <v>0.081</v>
      </c>
    </row>
    <row r="811" customFormat="false" ht="12.8" hidden="false" customHeight="false" outlineLevel="0" collapsed="false">
      <c r="A811" s="2" t="n">
        <v>9.88693E-006</v>
      </c>
      <c r="B811" s="0" t="n">
        <v>0.0811</v>
      </c>
    </row>
    <row r="812" customFormat="false" ht="12.8" hidden="false" customHeight="false" outlineLevel="0" collapsed="false">
      <c r="A812" s="2" t="n">
        <v>9.6041E-006</v>
      </c>
      <c r="B812" s="0" t="n">
        <v>0.0812</v>
      </c>
    </row>
    <row r="813" customFormat="false" ht="12.8" hidden="false" customHeight="false" outlineLevel="0" collapsed="false">
      <c r="A813" s="2" t="n">
        <v>9.38176E-006</v>
      </c>
      <c r="B813" s="0" t="n">
        <v>0.0813</v>
      </c>
    </row>
    <row r="814" customFormat="false" ht="12.8" hidden="false" customHeight="false" outlineLevel="0" collapsed="false">
      <c r="A814" s="2" t="n">
        <v>9.23059E-006</v>
      </c>
      <c r="B814" s="0" t="n">
        <v>0.0814</v>
      </c>
    </row>
    <row r="815" customFormat="false" ht="12.8" hidden="false" customHeight="false" outlineLevel="0" collapsed="false">
      <c r="A815" s="2" t="n">
        <v>9.16012E-006</v>
      </c>
      <c r="B815" s="0" t="n">
        <v>0.0815</v>
      </c>
    </row>
    <row r="816" customFormat="false" ht="12.8" hidden="false" customHeight="false" outlineLevel="0" collapsed="false">
      <c r="A816" s="2" t="n">
        <v>9.17851E-006</v>
      </c>
      <c r="B816" s="0" t="n">
        <v>0.0816</v>
      </c>
    </row>
    <row r="817" customFormat="false" ht="12.8" hidden="false" customHeight="false" outlineLevel="0" collapsed="false">
      <c r="A817" s="2" t="n">
        <v>9.29231E-006</v>
      </c>
      <c r="B817" s="0" t="n">
        <v>0.0817</v>
      </c>
    </row>
    <row r="818" customFormat="false" ht="12.8" hidden="false" customHeight="false" outlineLevel="0" collapsed="false">
      <c r="A818" s="2" t="n">
        <v>9.50632E-006</v>
      </c>
      <c r="B818" s="0" t="n">
        <v>0.0818</v>
      </c>
    </row>
    <row r="819" customFormat="false" ht="12.8" hidden="false" customHeight="false" outlineLevel="0" collapsed="false">
      <c r="A819" s="2" t="n">
        <v>9.82353E-006</v>
      </c>
      <c r="B819" s="0" t="n">
        <v>0.0819</v>
      </c>
    </row>
    <row r="820" customFormat="false" ht="12.8" hidden="false" customHeight="false" outlineLevel="0" collapsed="false">
      <c r="A820" s="2" t="n">
        <v>1.0245E-005</v>
      </c>
      <c r="B820" s="0" t="n">
        <v>0.082</v>
      </c>
    </row>
    <row r="821" customFormat="false" ht="12.8" hidden="false" customHeight="false" outlineLevel="0" collapsed="false">
      <c r="A821" s="2" t="n">
        <v>1.07701E-005</v>
      </c>
      <c r="B821" s="0" t="n">
        <v>0.0821</v>
      </c>
    </row>
    <row r="822" customFormat="false" ht="12.8" hidden="false" customHeight="false" outlineLevel="0" collapsed="false">
      <c r="A822" s="2" t="n">
        <v>1.13962E-005</v>
      </c>
      <c r="B822" s="0" t="n">
        <v>0.0822</v>
      </c>
    </row>
    <row r="823" customFormat="false" ht="12.8" hidden="false" customHeight="false" outlineLevel="0" collapsed="false">
      <c r="A823" s="2" t="n">
        <v>1.21193E-005</v>
      </c>
      <c r="B823" s="0" t="n">
        <v>0.0823</v>
      </c>
    </row>
    <row r="824" customFormat="false" ht="12.8" hidden="false" customHeight="false" outlineLevel="0" collapsed="false">
      <c r="A824" s="2" t="n">
        <v>1.29338E-005</v>
      </c>
      <c r="B824" s="0" t="n">
        <v>0.0824</v>
      </c>
    </row>
    <row r="825" customFormat="false" ht="12.8" hidden="false" customHeight="false" outlineLevel="0" collapsed="false">
      <c r="A825" s="2" t="n">
        <v>1.38329E-005</v>
      </c>
      <c r="B825" s="0" t="n">
        <v>0.0825</v>
      </c>
    </row>
    <row r="826" customFormat="false" ht="12.8" hidden="false" customHeight="false" outlineLevel="0" collapsed="false">
      <c r="A826" s="2" t="n">
        <v>1.4809E-005</v>
      </c>
      <c r="B826" s="0" t="n">
        <v>0.0826</v>
      </c>
    </row>
    <row r="827" customFormat="false" ht="12.8" hidden="false" customHeight="false" outlineLevel="0" collapsed="false">
      <c r="A827" s="2" t="n">
        <v>1.58537E-005</v>
      </c>
      <c r="B827" s="0" t="n">
        <v>0.0827</v>
      </c>
    </row>
    <row r="828" customFormat="false" ht="12.8" hidden="false" customHeight="false" outlineLevel="0" collapsed="false">
      <c r="A828" s="2" t="n">
        <v>1.69582E-005</v>
      </c>
      <c r="B828" s="0" t="n">
        <v>0.0828</v>
      </c>
    </row>
    <row r="829" customFormat="false" ht="12.8" hidden="false" customHeight="false" outlineLevel="0" collapsed="false">
      <c r="A829" s="2" t="n">
        <v>1.81137E-005</v>
      </c>
      <c r="B829" s="0" t="n">
        <v>0.0829</v>
      </c>
    </row>
    <row r="830" customFormat="false" ht="12.8" hidden="false" customHeight="false" outlineLevel="0" collapsed="false">
      <c r="A830" s="2" t="n">
        <v>1.93116E-005</v>
      </c>
      <c r="B830" s="0" t="n">
        <v>0.083</v>
      </c>
    </row>
    <row r="831" customFormat="false" ht="12.8" hidden="false" customHeight="false" outlineLevel="0" collapsed="false">
      <c r="A831" s="2" t="n">
        <v>2.05437E-005</v>
      </c>
      <c r="B831" s="0" t="n">
        <v>0.0831</v>
      </c>
    </row>
    <row r="832" customFormat="false" ht="12.8" hidden="false" customHeight="false" outlineLevel="0" collapsed="false">
      <c r="A832" s="2" t="n">
        <v>2.18025E-005</v>
      </c>
      <c r="B832" s="0" t="n">
        <v>0.0832</v>
      </c>
    </row>
    <row r="833" customFormat="false" ht="12.8" hidden="false" customHeight="false" outlineLevel="0" collapsed="false">
      <c r="A833" s="2" t="n">
        <v>2.30816E-005</v>
      </c>
      <c r="B833" s="0" t="n">
        <v>0.0833</v>
      </c>
    </row>
    <row r="834" customFormat="false" ht="12.8" hidden="false" customHeight="false" outlineLevel="0" collapsed="false">
      <c r="A834" s="2" t="n">
        <v>2.43754E-005</v>
      </c>
      <c r="B834" s="0" t="n">
        <v>0.0834</v>
      </c>
    </row>
    <row r="835" customFormat="false" ht="12.8" hidden="false" customHeight="false" outlineLevel="0" collapsed="false">
      <c r="A835" s="2" t="n">
        <v>2.56797E-005</v>
      </c>
      <c r="B835" s="0" t="n">
        <v>0.0835</v>
      </c>
    </row>
    <row r="836" customFormat="false" ht="12.8" hidden="false" customHeight="false" outlineLevel="0" collapsed="false">
      <c r="A836" s="2" t="n">
        <v>2.69913E-005</v>
      </c>
      <c r="B836" s="0" t="n">
        <v>0.0836</v>
      </c>
    </row>
    <row r="837" customFormat="false" ht="12.8" hidden="false" customHeight="false" outlineLevel="0" collapsed="false">
      <c r="A837" s="2" t="n">
        <v>2.83085E-005</v>
      </c>
      <c r="B837" s="0" t="n">
        <v>0.0837</v>
      </c>
    </row>
    <row r="838" customFormat="false" ht="12.8" hidden="false" customHeight="false" outlineLevel="0" collapsed="false">
      <c r="A838" s="2" t="n">
        <v>2.96305E-005</v>
      </c>
      <c r="B838" s="0" t="n">
        <v>0.0838</v>
      </c>
    </row>
    <row r="839" customFormat="false" ht="12.8" hidden="false" customHeight="false" outlineLevel="0" collapsed="false">
      <c r="A839" s="2" t="n">
        <v>3.09579E-005</v>
      </c>
      <c r="B839" s="0" t="n">
        <v>0.0839</v>
      </c>
    </row>
    <row r="840" customFormat="false" ht="12.8" hidden="false" customHeight="false" outlineLevel="0" collapsed="false">
      <c r="A840" s="2" t="n">
        <v>3.22921E-005</v>
      </c>
      <c r="B840" s="0" t="n">
        <v>0.084</v>
      </c>
    </row>
    <row r="841" customFormat="false" ht="12.8" hidden="false" customHeight="false" outlineLevel="0" collapsed="false">
      <c r="A841" s="2" t="n">
        <v>3.36352E-005</v>
      </c>
      <c r="B841" s="0" t="n">
        <v>0.0841</v>
      </c>
    </row>
    <row r="842" customFormat="false" ht="12.8" hidden="false" customHeight="false" outlineLevel="0" collapsed="false">
      <c r="A842" s="2" t="n">
        <v>3.49902E-005</v>
      </c>
      <c r="B842" s="0" t="n">
        <v>0.0842</v>
      </c>
    </row>
    <row r="843" customFormat="false" ht="12.8" hidden="false" customHeight="false" outlineLevel="0" collapsed="false">
      <c r="A843" s="2" t="n">
        <v>3.636E-005</v>
      </c>
      <c r="B843" s="0" t="n">
        <v>0.0843</v>
      </c>
    </row>
    <row r="844" customFormat="false" ht="12.8" hidden="false" customHeight="false" outlineLevel="0" collapsed="false">
      <c r="A844" s="2" t="n">
        <v>3.77481E-005</v>
      </c>
      <c r="B844" s="0" t="n">
        <v>0.0844</v>
      </c>
    </row>
    <row r="845" customFormat="false" ht="12.8" hidden="false" customHeight="false" outlineLevel="0" collapsed="false">
      <c r="A845" s="2" t="n">
        <v>3.91574E-005</v>
      </c>
      <c r="B845" s="0" t="n">
        <v>0.0845</v>
      </c>
    </row>
    <row r="846" customFormat="false" ht="12.8" hidden="false" customHeight="false" outlineLevel="0" collapsed="false">
      <c r="A846" s="2" t="n">
        <v>4.05908E-005</v>
      </c>
      <c r="B846" s="0" t="n">
        <v>0.0846</v>
      </c>
    </row>
    <row r="847" customFormat="false" ht="12.8" hidden="false" customHeight="false" outlineLevel="0" collapsed="false">
      <c r="A847" s="2" t="n">
        <v>4.20504E-005</v>
      </c>
      <c r="B847" s="0" t="n">
        <v>0.0847</v>
      </c>
    </row>
    <row r="848" customFormat="false" ht="12.8" hidden="false" customHeight="false" outlineLevel="0" collapsed="false">
      <c r="A848" s="2" t="n">
        <v>4.35376E-005</v>
      </c>
      <c r="B848" s="0" t="n">
        <v>0.0848</v>
      </c>
    </row>
    <row r="849" customFormat="false" ht="12.8" hidden="false" customHeight="false" outlineLevel="0" collapsed="false">
      <c r="A849" s="2" t="n">
        <v>4.50528E-005</v>
      </c>
      <c r="B849" s="0" t="n">
        <v>0.0849</v>
      </c>
    </row>
    <row r="850" customFormat="false" ht="12.8" hidden="false" customHeight="false" outlineLevel="0" collapsed="false">
      <c r="A850" s="2" t="n">
        <v>4.65952E-005</v>
      </c>
      <c r="B850" s="0" t="n">
        <v>0.085</v>
      </c>
    </row>
    <row r="851" customFormat="false" ht="12.8" hidden="false" customHeight="false" outlineLevel="0" collapsed="false">
      <c r="A851" s="2" t="n">
        <v>4.81633E-005</v>
      </c>
      <c r="B851" s="0" t="n">
        <v>0.0851</v>
      </c>
    </row>
    <row r="852" customFormat="false" ht="12.8" hidden="false" customHeight="false" outlineLevel="0" collapsed="false">
      <c r="A852" s="2" t="n">
        <v>4.97539E-005</v>
      </c>
      <c r="B852" s="0" t="n">
        <v>0.0852</v>
      </c>
    </row>
    <row r="853" customFormat="false" ht="12.8" hidden="false" customHeight="false" outlineLevel="0" collapsed="false">
      <c r="A853" s="2" t="n">
        <v>5.13629E-005</v>
      </c>
      <c r="B853" s="0" t="n">
        <v>0.0853</v>
      </c>
    </row>
    <row r="854" customFormat="false" ht="12.8" hidden="false" customHeight="false" outlineLevel="0" collapsed="false">
      <c r="A854" s="2" t="n">
        <v>5.29852E-005</v>
      </c>
      <c r="B854" s="0" t="n">
        <v>0.0854</v>
      </c>
    </row>
    <row r="855" customFormat="false" ht="12.8" hidden="false" customHeight="false" outlineLevel="0" collapsed="false">
      <c r="A855" s="2" t="n">
        <v>5.46146E-005</v>
      </c>
      <c r="B855" s="0" t="n">
        <v>0.0855</v>
      </c>
    </row>
    <row r="856" customFormat="false" ht="12.8" hidden="false" customHeight="false" outlineLevel="0" collapsed="false">
      <c r="A856" s="2" t="n">
        <v>5.62441E-005</v>
      </c>
      <c r="B856" s="0" t="n">
        <v>0.0856</v>
      </c>
    </row>
    <row r="857" customFormat="false" ht="12.8" hidden="false" customHeight="false" outlineLevel="0" collapsed="false">
      <c r="A857" s="2" t="n">
        <v>5.78661E-005</v>
      </c>
      <c r="B857" s="0" t="n">
        <v>0.0857</v>
      </c>
    </row>
    <row r="858" customFormat="false" ht="12.8" hidden="false" customHeight="false" outlineLevel="0" collapsed="false">
      <c r="A858" s="2" t="n">
        <v>5.94727E-005</v>
      </c>
      <c r="B858" s="0" t="n">
        <v>0.0858</v>
      </c>
    </row>
    <row r="859" customFormat="false" ht="12.8" hidden="false" customHeight="false" outlineLevel="0" collapsed="false">
      <c r="A859" s="2" t="n">
        <v>6.10558E-005</v>
      </c>
      <c r="B859" s="0" t="n">
        <v>0.0859</v>
      </c>
    </row>
    <row r="860" customFormat="false" ht="12.8" hidden="false" customHeight="false" outlineLevel="0" collapsed="false">
      <c r="A860" s="2" t="n">
        <v>6.26073E-005</v>
      </c>
      <c r="B860" s="0" t="n">
        <v>0.086</v>
      </c>
    </row>
    <row r="861" customFormat="false" ht="12.8" hidden="false" customHeight="false" outlineLevel="0" collapsed="false">
      <c r="A861" s="2" t="n">
        <v>6.41197E-005</v>
      </c>
      <c r="B861" s="0" t="n">
        <v>0.0861</v>
      </c>
    </row>
    <row r="862" customFormat="false" ht="12.8" hidden="false" customHeight="false" outlineLevel="0" collapsed="false">
      <c r="A862" s="2" t="n">
        <v>6.55861E-005</v>
      </c>
      <c r="B862" s="0" t="n">
        <v>0.0862</v>
      </c>
    </row>
    <row r="863" customFormat="false" ht="12.8" hidden="false" customHeight="false" outlineLevel="0" collapsed="false">
      <c r="A863" s="2" t="n">
        <v>6.70003E-005</v>
      </c>
      <c r="B863" s="0" t="n">
        <v>0.0863</v>
      </c>
    </row>
    <row r="864" customFormat="false" ht="12.8" hidden="false" customHeight="false" outlineLevel="0" collapsed="false">
      <c r="A864" s="2" t="n">
        <v>6.83573E-005</v>
      </c>
      <c r="B864" s="0" t="n">
        <v>0.0864</v>
      </c>
    </row>
    <row r="865" customFormat="false" ht="12.8" hidden="false" customHeight="false" outlineLevel="0" collapsed="false">
      <c r="A865" s="2" t="n">
        <v>6.96534E-005</v>
      </c>
      <c r="B865" s="0" t="n">
        <v>0.0865</v>
      </c>
    </row>
    <row r="866" customFormat="false" ht="12.8" hidden="false" customHeight="false" outlineLevel="0" collapsed="false">
      <c r="A866" s="2" t="n">
        <v>7.08861E-005</v>
      </c>
      <c r="B866" s="0" t="n">
        <v>0.0866</v>
      </c>
    </row>
    <row r="867" customFormat="false" ht="12.8" hidden="false" customHeight="false" outlineLevel="0" collapsed="false">
      <c r="A867" s="2" t="n">
        <v>7.20545E-005</v>
      </c>
      <c r="B867" s="0" t="n">
        <v>0.0867</v>
      </c>
    </row>
    <row r="868" customFormat="false" ht="12.8" hidden="false" customHeight="false" outlineLevel="0" collapsed="false">
      <c r="A868" s="2" t="n">
        <v>7.31592E-005</v>
      </c>
      <c r="B868" s="0" t="n">
        <v>0.0868</v>
      </c>
    </row>
    <row r="869" customFormat="false" ht="12.8" hidden="false" customHeight="false" outlineLevel="0" collapsed="false">
      <c r="A869" s="2" t="n">
        <v>7.42021E-005</v>
      </c>
      <c r="B869" s="0" t="n">
        <v>0.0869</v>
      </c>
    </row>
    <row r="870" customFormat="false" ht="12.8" hidden="false" customHeight="false" outlineLevel="0" collapsed="false">
      <c r="A870" s="2" t="n">
        <v>7.51869E-005</v>
      </c>
      <c r="B870" s="0" t="n">
        <v>0.087</v>
      </c>
    </row>
    <row r="871" customFormat="false" ht="12.8" hidden="false" customHeight="false" outlineLevel="0" collapsed="false">
      <c r="A871" s="2" t="n">
        <v>7.6118E-005</v>
      </c>
      <c r="B871" s="0" t="n">
        <v>0.0871</v>
      </c>
    </row>
    <row r="872" customFormat="false" ht="12.8" hidden="false" customHeight="false" outlineLevel="0" collapsed="false">
      <c r="A872" s="2" t="n">
        <v>7.70015E-005</v>
      </c>
      <c r="B872" s="0" t="n">
        <v>0.0872</v>
      </c>
    </row>
    <row r="873" customFormat="false" ht="12.8" hidden="false" customHeight="false" outlineLevel="0" collapsed="false">
      <c r="A873" s="2" t="n">
        <v>7.7844E-005</v>
      </c>
      <c r="B873" s="0" t="n">
        <v>0.0873</v>
      </c>
    </row>
    <row r="874" customFormat="false" ht="12.8" hidden="false" customHeight="false" outlineLevel="0" collapsed="false">
      <c r="A874" s="2" t="n">
        <v>7.86531E-005</v>
      </c>
      <c r="B874" s="0" t="n">
        <v>0.0874</v>
      </c>
    </row>
    <row r="875" customFormat="false" ht="12.8" hidden="false" customHeight="false" outlineLevel="0" collapsed="false">
      <c r="A875" s="2" t="n">
        <v>7.94364E-005</v>
      </c>
      <c r="B875" s="0" t="n">
        <v>0.0875</v>
      </c>
    </row>
    <row r="876" customFormat="false" ht="12.8" hidden="false" customHeight="false" outlineLevel="0" collapsed="false">
      <c r="A876" s="2" t="n">
        <v>8.02021E-005</v>
      </c>
      <c r="B876" s="0" t="n">
        <v>0.0876</v>
      </c>
    </row>
    <row r="877" customFormat="false" ht="12.8" hidden="false" customHeight="false" outlineLevel="0" collapsed="false">
      <c r="A877" s="2" t="n">
        <v>8.0958E-005</v>
      </c>
      <c r="B877" s="0" t="n">
        <v>0.0877</v>
      </c>
    </row>
    <row r="878" customFormat="false" ht="12.8" hidden="false" customHeight="false" outlineLevel="0" collapsed="false">
      <c r="A878" s="2" t="n">
        <v>8.17114E-005</v>
      </c>
      <c r="B878" s="0" t="n">
        <v>0.0878</v>
      </c>
    </row>
    <row r="879" customFormat="false" ht="12.8" hidden="false" customHeight="false" outlineLevel="0" collapsed="false">
      <c r="A879" s="2" t="n">
        <v>8.24693E-005</v>
      </c>
      <c r="B879" s="0" t="n">
        <v>0.0879</v>
      </c>
    </row>
    <row r="880" customFormat="false" ht="12.8" hidden="false" customHeight="false" outlineLevel="0" collapsed="false">
      <c r="A880" s="2" t="n">
        <v>8.32374E-005</v>
      </c>
      <c r="B880" s="0" t="n">
        <v>0.088</v>
      </c>
    </row>
    <row r="881" customFormat="false" ht="12.8" hidden="false" customHeight="false" outlineLevel="0" collapsed="false">
      <c r="A881" s="2" t="n">
        <v>8.40205E-005</v>
      </c>
      <c r="B881" s="0" t="n">
        <v>0.0881</v>
      </c>
    </row>
    <row r="882" customFormat="false" ht="12.8" hidden="false" customHeight="false" outlineLevel="0" collapsed="false">
      <c r="A882" s="2" t="n">
        <v>8.48222E-005</v>
      </c>
      <c r="B882" s="0" t="n">
        <v>0.0882</v>
      </c>
    </row>
    <row r="883" customFormat="false" ht="12.8" hidden="false" customHeight="false" outlineLevel="0" collapsed="false">
      <c r="A883" s="2" t="n">
        <v>8.56446E-005</v>
      </c>
      <c r="B883" s="0" t="n">
        <v>0.0883</v>
      </c>
    </row>
    <row r="884" customFormat="false" ht="12.8" hidden="false" customHeight="false" outlineLevel="0" collapsed="false">
      <c r="A884" s="2" t="n">
        <v>8.64884E-005</v>
      </c>
      <c r="B884" s="0" t="n">
        <v>0.0884</v>
      </c>
    </row>
    <row r="885" customFormat="false" ht="12.8" hidden="false" customHeight="false" outlineLevel="0" collapsed="false">
      <c r="A885" s="2" t="n">
        <v>8.7353E-005</v>
      </c>
      <c r="B885" s="0" t="n">
        <v>0.0885</v>
      </c>
    </row>
    <row r="886" customFormat="false" ht="12.8" hidden="false" customHeight="false" outlineLevel="0" collapsed="false">
      <c r="A886" s="2" t="n">
        <v>8.82364E-005</v>
      </c>
      <c r="B886" s="0" t="n">
        <v>0.0886</v>
      </c>
    </row>
    <row r="887" customFormat="false" ht="12.8" hidden="false" customHeight="false" outlineLevel="0" collapsed="false">
      <c r="A887" s="2" t="n">
        <v>8.91352E-005</v>
      </c>
      <c r="B887" s="0" t="n">
        <v>0.0887</v>
      </c>
    </row>
    <row r="888" customFormat="false" ht="12.8" hidden="false" customHeight="false" outlineLevel="0" collapsed="false">
      <c r="A888" s="2" t="n">
        <v>9.00451E-005</v>
      </c>
      <c r="B888" s="0" t="n">
        <v>0.0888</v>
      </c>
    </row>
    <row r="889" customFormat="false" ht="12.8" hidden="false" customHeight="false" outlineLevel="0" collapsed="false">
      <c r="A889" s="2" t="n">
        <v>9.09609E-005</v>
      </c>
      <c r="B889" s="0" t="n">
        <v>0.0889</v>
      </c>
    </row>
    <row r="890" customFormat="false" ht="12.8" hidden="false" customHeight="false" outlineLevel="0" collapsed="false">
      <c r="A890" s="2" t="n">
        <v>9.18766E-005</v>
      </c>
      <c r="B890" s="0" t="n">
        <v>0.089</v>
      </c>
    </row>
    <row r="891" customFormat="false" ht="12.8" hidden="false" customHeight="false" outlineLevel="0" collapsed="false">
      <c r="A891" s="2" t="n">
        <v>9.27858E-005</v>
      </c>
      <c r="B891" s="0" t="n">
        <v>0.0891</v>
      </c>
    </row>
    <row r="892" customFormat="false" ht="12.8" hidden="false" customHeight="false" outlineLevel="0" collapsed="false">
      <c r="A892" s="2" t="n">
        <v>9.36822E-005</v>
      </c>
      <c r="B892" s="0" t="n">
        <v>0.0892</v>
      </c>
    </row>
    <row r="893" customFormat="false" ht="12.8" hidden="false" customHeight="false" outlineLevel="0" collapsed="false">
      <c r="A893" s="2" t="n">
        <v>9.45595E-005</v>
      </c>
      <c r="B893" s="0" t="n">
        <v>0.0893</v>
      </c>
    </row>
    <row r="894" customFormat="false" ht="12.8" hidden="false" customHeight="false" outlineLevel="0" collapsed="false">
      <c r="A894" s="2" t="n">
        <v>9.5412E-005</v>
      </c>
      <c r="B894" s="0" t="n">
        <v>0.0894</v>
      </c>
    </row>
    <row r="895" customFormat="false" ht="12.8" hidden="false" customHeight="false" outlineLevel="0" collapsed="false">
      <c r="A895" s="2" t="n">
        <v>9.62345E-005</v>
      </c>
      <c r="B895" s="0" t="n">
        <v>0.0895</v>
      </c>
    </row>
    <row r="896" customFormat="false" ht="12.8" hidden="false" customHeight="false" outlineLevel="0" collapsed="false">
      <c r="A896" s="2" t="n">
        <v>9.70232E-005</v>
      </c>
      <c r="B896" s="0" t="n">
        <v>0.0896</v>
      </c>
    </row>
    <row r="897" customFormat="false" ht="12.8" hidden="false" customHeight="false" outlineLevel="0" collapsed="false">
      <c r="A897" s="2" t="n">
        <v>9.77751E-005</v>
      </c>
      <c r="B897" s="0" t="n">
        <v>0.0897</v>
      </c>
    </row>
    <row r="898" customFormat="false" ht="12.8" hidden="false" customHeight="false" outlineLevel="0" collapsed="false">
      <c r="A898" s="2" t="n">
        <v>9.84889E-005</v>
      </c>
      <c r="B898" s="0" t="n">
        <v>0.0898</v>
      </c>
    </row>
    <row r="899" customFormat="false" ht="12.8" hidden="false" customHeight="false" outlineLevel="0" collapsed="false">
      <c r="A899" s="2" t="n">
        <v>9.91648E-005</v>
      </c>
      <c r="B899" s="0" t="n">
        <v>0.0899</v>
      </c>
    </row>
    <row r="900" customFormat="false" ht="12.8" hidden="false" customHeight="false" outlineLevel="0" collapsed="false">
      <c r="A900" s="2" t="n">
        <v>9.98044E-005</v>
      </c>
      <c r="B900" s="0" t="n">
        <v>0.09</v>
      </c>
    </row>
    <row r="901" customFormat="false" ht="12.8" hidden="false" customHeight="false" outlineLevel="0" collapsed="false">
      <c r="A901" s="0" t="n">
        <v>0.000100411</v>
      </c>
      <c r="B901" s="0" t="n">
        <v>0.0901</v>
      </c>
    </row>
    <row r="902" customFormat="false" ht="12.8" hidden="false" customHeight="false" outlineLevel="0" collapsed="false">
      <c r="A902" s="0" t="n">
        <v>0.00010099</v>
      </c>
      <c r="B902" s="0" t="n">
        <v>0.0902</v>
      </c>
    </row>
    <row r="903" customFormat="false" ht="12.8" hidden="false" customHeight="false" outlineLevel="0" collapsed="false">
      <c r="A903" s="0" t="n">
        <v>0.000101547</v>
      </c>
      <c r="B903" s="0" t="n">
        <v>0.0903</v>
      </c>
    </row>
    <row r="904" customFormat="false" ht="12.8" hidden="false" customHeight="false" outlineLevel="0" collapsed="false">
      <c r="A904" s="0" t="n">
        <v>0.000102091</v>
      </c>
      <c r="B904" s="0" t="n">
        <v>0.0904</v>
      </c>
    </row>
    <row r="905" customFormat="false" ht="12.8" hidden="false" customHeight="false" outlineLevel="0" collapsed="false">
      <c r="A905" s="0" t="n">
        <v>0.00010263</v>
      </c>
      <c r="B905" s="0" t="n">
        <v>0.0905</v>
      </c>
    </row>
    <row r="906" customFormat="false" ht="12.8" hidden="false" customHeight="false" outlineLevel="0" collapsed="false">
      <c r="A906" s="0" t="n">
        <v>0.000103174</v>
      </c>
      <c r="B906" s="0" t="n">
        <v>0.0906</v>
      </c>
    </row>
    <row r="907" customFormat="false" ht="12.8" hidden="false" customHeight="false" outlineLevel="0" collapsed="false">
      <c r="A907" s="0" t="n">
        <v>0.000103734</v>
      </c>
      <c r="B907" s="0" t="n">
        <v>0.0907</v>
      </c>
    </row>
    <row r="908" customFormat="false" ht="12.8" hidden="false" customHeight="false" outlineLevel="0" collapsed="false">
      <c r="A908" s="0" t="n">
        <v>0.00010432</v>
      </c>
      <c r="B908" s="0" t="n">
        <v>0.0908</v>
      </c>
    </row>
    <row r="909" customFormat="false" ht="12.8" hidden="false" customHeight="false" outlineLevel="0" collapsed="false">
      <c r="A909" s="0" t="n">
        <v>0.000104942</v>
      </c>
      <c r="B909" s="0" t="n">
        <v>0.0909</v>
      </c>
    </row>
    <row r="910" customFormat="false" ht="12.8" hidden="false" customHeight="false" outlineLevel="0" collapsed="false">
      <c r="A910" s="0" t="n">
        <v>0.000105612</v>
      </c>
      <c r="B910" s="0" t="n">
        <v>0.091</v>
      </c>
    </row>
    <row r="911" customFormat="false" ht="12.8" hidden="false" customHeight="false" outlineLevel="0" collapsed="false">
      <c r="A911" s="0" t="n">
        <v>0.000106339</v>
      </c>
      <c r="B911" s="0" t="n">
        <v>0.0911</v>
      </c>
    </row>
    <row r="912" customFormat="false" ht="12.8" hidden="false" customHeight="false" outlineLevel="0" collapsed="false">
      <c r="A912" s="0" t="n">
        <v>0.000107131</v>
      </c>
      <c r="B912" s="0" t="n">
        <v>0.0912</v>
      </c>
    </row>
    <row r="913" customFormat="false" ht="12.8" hidden="false" customHeight="false" outlineLevel="0" collapsed="false">
      <c r="A913" s="0" t="n">
        <v>0.000107995</v>
      </c>
      <c r="B913" s="0" t="n">
        <v>0.0913</v>
      </c>
    </row>
    <row r="914" customFormat="false" ht="12.8" hidden="false" customHeight="false" outlineLevel="0" collapsed="false">
      <c r="A914" s="0" t="n">
        <v>0.000108938</v>
      </c>
      <c r="B914" s="0" t="n">
        <v>0.0914</v>
      </c>
    </row>
    <row r="915" customFormat="false" ht="12.8" hidden="false" customHeight="false" outlineLevel="0" collapsed="false">
      <c r="A915" s="0" t="n">
        <v>0.000109964</v>
      </c>
      <c r="B915" s="0" t="n">
        <v>0.0915</v>
      </c>
    </row>
    <row r="916" customFormat="false" ht="12.8" hidden="false" customHeight="false" outlineLevel="0" collapsed="false">
      <c r="A916" s="0" t="n">
        <v>0.000111074</v>
      </c>
      <c r="B916" s="0" t="n">
        <v>0.0916</v>
      </c>
    </row>
    <row r="917" customFormat="false" ht="12.8" hidden="false" customHeight="false" outlineLevel="0" collapsed="false">
      <c r="A917" s="0" t="n">
        <v>0.000112268</v>
      </c>
      <c r="B917" s="0" t="n">
        <v>0.0917</v>
      </c>
    </row>
    <row r="918" customFormat="false" ht="12.8" hidden="false" customHeight="false" outlineLevel="0" collapsed="false">
      <c r="A918" s="0" t="n">
        <v>0.000113545</v>
      </c>
      <c r="B918" s="0" t="n">
        <v>0.0918</v>
      </c>
    </row>
    <row r="919" customFormat="false" ht="12.8" hidden="false" customHeight="false" outlineLevel="0" collapsed="false">
      <c r="A919" s="0" t="n">
        <v>0.000114901</v>
      </c>
      <c r="B919" s="0" t="n">
        <v>0.0919</v>
      </c>
    </row>
    <row r="920" customFormat="false" ht="12.8" hidden="false" customHeight="false" outlineLevel="0" collapsed="false">
      <c r="A920" s="0" t="n">
        <v>0.00011633</v>
      </c>
      <c r="B920" s="0" t="n">
        <v>0.092</v>
      </c>
    </row>
    <row r="921" customFormat="false" ht="12.8" hidden="false" customHeight="false" outlineLevel="0" collapsed="false">
      <c r="A921" s="0" t="n">
        <v>0.000117824</v>
      </c>
      <c r="B921" s="0" t="n">
        <v>0.0921</v>
      </c>
    </row>
    <row r="922" customFormat="false" ht="12.8" hidden="false" customHeight="false" outlineLevel="0" collapsed="false">
      <c r="A922" s="0" t="n">
        <v>0.000119374</v>
      </c>
      <c r="B922" s="0" t="n">
        <v>0.0922</v>
      </c>
    </row>
    <row r="923" customFormat="false" ht="12.8" hidden="false" customHeight="false" outlineLevel="0" collapsed="false">
      <c r="A923" s="0" t="n">
        <v>0.000120969</v>
      </c>
      <c r="B923" s="0" t="n">
        <v>0.0923</v>
      </c>
    </row>
    <row r="924" customFormat="false" ht="12.8" hidden="false" customHeight="false" outlineLevel="0" collapsed="false">
      <c r="A924" s="0" t="n">
        <v>0.000122597</v>
      </c>
      <c r="B924" s="0" t="n">
        <v>0.0924</v>
      </c>
    </row>
    <row r="925" customFormat="false" ht="12.8" hidden="false" customHeight="false" outlineLevel="0" collapsed="false">
      <c r="A925" s="0" t="n">
        <v>0.000124246</v>
      </c>
      <c r="B925" s="0" t="n">
        <v>0.0925</v>
      </c>
    </row>
    <row r="926" customFormat="false" ht="12.8" hidden="false" customHeight="false" outlineLevel="0" collapsed="false">
      <c r="A926" s="0" t="n">
        <v>0.000125902</v>
      </c>
      <c r="B926" s="0" t="n">
        <v>0.0926</v>
      </c>
    </row>
    <row r="927" customFormat="false" ht="12.8" hidden="false" customHeight="false" outlineLevel="0" collapsed="false">
      <c r="A927" s="0" t="n">
        <v>0.000127554</v>
      </c>
      <c r="B927" s="0" t="n">
        <v>0.0927</v>
      </c>
    </row>
    <row r="928" customFormat="false" ht="12.8" hidden="false" customHeight="false" outlineLevel="0" collapsed="false">
      <c r="A928" s="0" t="n">
        <v>0.000129187</v>
      </c>
      <c r="B928" s="0" t="n">
        <v>0.0928</v>
      </c>
    </row>
    <row r="929" customFormat="false" ht="12.8" hidden="false" customHeight="false" outlineLevel="0" collapsed="false">
      <c r="A929" s="0" t="n">
        <v>0.00013079</v>
      </c>
      <c r="B929" s="0" t="n">
        <v>0.0929</v>
      </c>
    </row>
    <row r="930" customFormat="false" ht="12.8" hidden="false" customHeight="false" outlineLevel="0" collapsed="false">
      <c r="A930" s="0" t="n">
        <v>0.000132351</v>
      </c>
      <c r="B930" s="0" t="n">
        <v>0.093</v>
      </c>
    </row>
    <row r="931" customFormat="false" ht="12.8" hidden="false" customHeight="false" outlineLevel="0" collapsed="false">
      <c r="A931" s="0" t="n">
        <v>0.000133859</v>
      </c>
      <c r="B931" s="0" t="n">
        <v>0.0931</v>
      </c>
    </row>
    <row r="932" customFormat="false" ht="12.8" hidden="false" customHeight="false" outlineLevel="0" collapsed="false">
      <c r="A932" s="0" t="n">
        <v>0.000135306</v>
      </c>
      <c r="B932" s="0" t="n">
        <v>0.0932</v>
      </c>
    </row>
    <row r="933" customFormat="false" ht="12.8" hidden="false" customHeight="false" outlineLevel="0" collapsed="false">
      <c r="A933" s="0" t="n">
        <v>0.000136684</v>
      </c>
      <c r="B933" s="0" t="n">
        <v>0.0933</v>
      </c>
    </row>
    <row r="934" customFormat="false" ht="12.8" hidden="false" customHeight="false" outlineLevel="0" collapsed="false">
      <c r="A934" s="0" t="n">
        <v>0.000137987</v>
      </c>
      <c r="B934" s="0" t="n">
        <v>0.0934</v>
      </c>
    </row>
    <row r="935" customFormat="false" ht="12.8" hidden="false" customHeight="false" outlineLevel="0" collapsed="false">
      <c r="A935" s="0" t="n">
        <v>0.000139213</v>
      </c>
      <c r="B935" s="0" t="n">
        <v>0.0935</v>
      </c>
    </row>
    <row r="936" customFormat="false" ht="12.8" hidden="false" customHeight="false" outlineLevel="0" collapsed="false">
      <c r="A936" s="0" t="n">
        <v>0.000140357</v>
      </c>
      <c r="B936" s="0" t="n">
        <v>0.0936</v>
      </c>
    </row>
    <row r="937" customFormat="false" ht="12.8" hidden="false" customHeight="false" outlineLevel="0" collapsed="false">
      <c r="A937" s="0" t="n">
        <v>0.000141421</v>
      </c>
      <c r="B937" s="0" t="n">
        <v>0.0937</v>
      </c>
    </row>
    <row r="938" customFormat="false" ht="12.8" hidden="false" customHeight="false" outlineLevel="0" collapsed="false">
      <c r="A938" s="0" t="n">
        <v>0.000142405</v>
      </c>
      <c r="B938" s="0" t="n">
        <v>0.0938</v>
      </c>
    </row>
    <row r="939" customFormat="false" ht="12.8" hidden="false" customHeight="false" outlineLevel="0" collapsed="false">
      <c r="A939" s="0" t="n">
        <v>0.000143314</v>
      </c>
      <c r="B939" s="0" t="n">
        <v>0.0939</v>
      </c>
    </row>
    <row r="940" customFormat="false" ht="12.8" hidden="false" customHeight="false" outlineLevel="0" collapsed="false">
      <c r="A940" s="0" t="n">
        <v>0.000144151</v>
      </c>
      <c r="B940" s="0" t="n">
        <v>0.094</v>
      </c>
    </row>
    <row r="941" customFormat="false" ht="12.8" hidden="false" customHeight="false" outlineLevel="0" collapsed="false">
      <c r="A941" s="0" t="n">
        <v>0.000144922</v>
      </c>
      <c r="B941" s="0" t="n">
        <v>0.0941</v>
      </c>
    </row>
    <row r="942" customFormat="false" ht="12.8" hidden="false" customHeight="false" outlineLevel="0" collapsed="false">
      <c r="A942" s="0" t="n">
        <v>0.000145636</v>
      </c>
      <c r="B942" s="0" t="n">
        <v>0.0942</v>
      </c>
    </row>
    <row r="943" customFormat="false" ht="12.8" hidden="false" customHeight="false" outlineLevel="0" collapsed="false">
      <c r="A943" s="0" t="n">
        <v>0.000146299</v>
      </c>
      <c r="B943" s="0" t="n">
        <v>0.0943</v>
      </c>
    </row>
    <row r="944" customFormat="false" ht="12.8" hidden="false" customHeight="false" outlineLevel="0" collapsed="false">
      <c r="A944" s="0" t="n">
        <v>0.000146921</v>
      </c>
      <c r="B944" s="0" t="n">
        <v>0.0944</v>
      </c>
    </row>
    <row r="945" customFormat="false" ht="12.8" hidden="false" customHeight="false" outlineLevel="0" collapsed="false">
      <c r="A945" s="0" t="n">
        <v>0.00014751</v>
      </c>
      <c r="B945" s="0" t="n">
        <v>0.0945</v>
      </c>
    </row>
    <row r="946" customFormat="false" ht="12.8" hidden="false" customHeight="false" outlineLevel="0" collapsed="false">
      <c r="A946" s="0" t="n">
        <v>0.000148075</v>
      </c>
      <c r="B946" s="0" t="n">
        <v>0.0946</v>
      </c>
    </row>
    <row r="947" customFormat="false" ht="12.8" hidden="false" customHeight="false" outlineLevel="0" collapsed="false">
      <c r="A947" s="0" t="n">
        <v>0.000148626</v>
      </c>
      <c r="B947" s="0" t="n">
        <v>0.0947</v>
      </c>
    </row>
    <row r="948" customFormat="false" ht="12.8" hidden="false" customHeight="false" outlineLevel="0" collapsed="false">
      <c r="A948" s="0" t="n">
        <v>0.000149171</v>
      </c>
      <c r="B948" s="0" t="n">
        <v>0.0948</v>
      </c>
    </row>
    <row r="949" customFormat="false" ht="12.8" hidden="false" customHeight="false" outlineLevel="0" collapsed="false">
      <c r="A949" s="0" t="n">
        <v>0.000149718</v>
      </c>
      <c r="B949" s="0" t="n">
        <v>0.0949</v>
      </c>
    </row>
    <row r="950" customFormat="false" ht="12.8" hidden="false" customHeight="false" outlineLevel="0" collapsed="false">
      <c r="A950" s="0" t="n">
        <v>0.000150275</v>
      </c>
      <c r="B950" s="0" t="n">
        <v>0.095</v>
      </c>
    </row>
    <row r="951" customFormat="false" ht="12.8" hidden="false" customHeight="false" outlineLevel="0" collapsed="false">
      <c r="A951" s="0" t="n">
        <v>0.000150847</v>
      </c>
      <c r="B951" s="0" t="n">
        <v>0.0951</v>
      </c>
    </row>
    <row r="952" customFormat="false" ht="12.8" hidden="false" customHeight="false" outlineLevel="0" collapsed="false">
      <c r="A952" s="0" t="n">
        <v>0.00015144</v>
      </c>
      <c r="B952" s="0" t="n">
        <v>0.0952</v>
      </c>
    </row>
    <row r="953" customFormat="false" ht="12.8" hidden="false" customHeight="false" outlineLevel="0" collapsed="false">
      <c r="A953" s="0" t="n">
        <v>0.00015206</v>
      </c>
      <c r="B953" s="0" t="n">
        <v>0.0953</v>
      </c>
    </row>
    <row r="954" customFormat="false" ht="12.8" hidden="false" customHeight="false" outlineLevel="0" collapsed="false">
      <c r="A954" s="0" t="n">
        <v>0.000152709</v>
      </c>
      <c r="B954" s="0" t="n">
        <v>0.0954</v>
      </c>
    </row>
    <row r="955" customFormat="false" ht="12.8" hidden="false" customHeight="false" outlineLevel="0" collapsed="false">
      <c r="A955" s="0" t="n">
        <v>0.000153389</v>
      </c>
      <c r="B955" s="0" t="n">
        <v>0.0955</v>
      </c>
    </row>
    <row r="956" customFormat="false" ht="12.8" hidden="false" customHeight="false" outlineLevel="0" collapsed="false">
      <c r="A956" s="0" t="n">
        <v>0.000154103</v>
      </c>
      <c r="B956" s="0" t="n">
        <v>0.0956</v>
      </c>
    </row>
    <row r="957" customFormat="false" ht="12.8" hidden="false" customHeight="false" outlineLevel="0" collapsed="false">
      <c r="A957" s="0" t="n">
        <v>0.00015485</v>
      </c>
      <c r="B957" s="0" t="n">
        <v>0.0957</v>
      </c>
    </row>
    <row r="958" customFormat="false" ht="12.8" hidden="false" customHeight="false" outlineLevel="0" collapsed="false">
      <c r="A958" s="0" t="n">
        <v>0.00015563</v>
      </c>
      <c r="B958" s="0" t="n">
        <v>0.0958</v>
      </c>
    </row>
    <row r="959" customFormat="false" ht="12.8" hidden="false" customHeight="false" outlineLevel="0" collapsed="false">
      <c r="A959" s="0" t="n">
        <v>0.000156443</v>
      </c>
      <c r="B959" s="0" t="n">
        <v>0.0959</v>
      </c>
    </row>
    <row r="960" customFormat="false" ht="12.8" hidden="false" customHeight="false" outlineLevel="0" collapsed="false">
      <c r="A960" s="0" t="n">
        <v>0.000157285</v>
      </c>
      <c r="B960" s="0" t="n">
        <v>0.096</v>
      </c>
    </row>
    <row r="961" customFormat="false" ht="12.8" hidden="false" customHeight="false" outlineLevel="0" collapsed="false">
      <c r="A961" s="0" t="n">
        <v>0.000158156</v>
      </c>
      <c r="B961" s="0" t="n">
        <v>0.0961</v>
      </c>
    </row>
    <row r="962" customFormat="false" ht="12.8" hidden="false" customHeight="false" outlineLevel="0" collapsed="false">
      <c r="A962" s="0" t="n">
        <v>0.000159051</v>
      </c>
      <c r="B962" s="0" t="n">
        <v>0.0962</v>
      </c>
    </row>
    <row r="963" customFormat="false" ht="12.8" hidden="false" customHeight="false" outlineLevel="0" collapsed="false">
      <c r="A963" s="0" t="n">
        <v>0.000159969</v>
      </c>
      <c r="B963" s="0" t="n">
        <v>0.0963</v>
      </c>
    </row>
    <row r="964" customFormat="false" ht="12.8" hidden="false" customHeight="false" outlineLevel="0" collapsed="false">
      <c r="A964" s="0" t="n">
        <v>0.000160906</v>
      </c>
      <c r="B964" s="0" t="n">
        <v>0.0964</v>
      </c>
    </row>
    <row r="965" customFormat="false" ht="12.8" hidden="false" customHeight="false" outlineLevel="0" collapsed="false">
      <c r="A965" s="0" t="n">
        <v>0.00016186</v>
      </c>
      <c r="B965" s="0" t="n">
        <v>0.0965</v>
      </c>
    </row>
    <row r="966" customFormat="false" ht="12.8" hidden="false" customHeight="false" outlineLevel="0" collapsed="false">
      <c r="A966" s="0" t="n">
        <v>0.000162826</v>
      </c>
      <c r="B966" s="0" t="n">
        <v>0.0966</v>
      </c>
    </row>
    <row r="967" customFormat="false" ht="12.8" hidden="false" customHeight="false" outlineLevel="0" collapsed="false">
      <c r="A967" s="0" t="n">
        <v>0.000163802</v>
      </c>
      <c r="B967" s="0" t="n">
        <v>0.0967</v>
      </c>
    </row>
    <row r="968" customFormat="false" ht="12.8" hidden="false" customHeight="false" outlineLevel="0" collapsed="false">
      <c r="A968" s="0" t="n">
        <v>0.000164785</v>
      </c>
      <c r="B968" s="0" t="n">
        <v>0.0968</v>
      </c>
    </row>
    <row r="969" customFormat="false" ht="12.8" hidden="false" customHeight="false" outlineLevel="0" collapsed="false">
      <c r="A969" s="0" t="n">
        <v>0.000165773</v>
      </c>
      <c r="B969" s="0" t="n">
        <v>0.0969</v>
      </c>
    </row>
    <row r="970" customFormat="false" ht="12.8" hidden="false" customHeight="false" outlineLevel="0" collapsed="false">
      <c r="A970" s="0" t="n">
        <v>0.000166763</v>
      </c>
      <c r="B970" s="0" t="n">
        <v>0.097</v>
      </c>
    </row>
    <row r="971" customFormat="false" ht="12.8" hidden="false" customHeight="false" outlineLevel="0" collapsed="false">
      <c r="A971" s="0" t="n">
        <v>0.000167753</v>
      </c>
      <c r="B971" s="0" t="n">
        <v>0.0971</v>
      </c>
    </row>
    <row r="972" customFormat="false" ht="12.8" hidden="false" customHeight="false" outlineLevel="0" collapsed="false">
      <c r="A972" s="0" t="n">
        <v>0.000168741</v>
      </c>
      <c r="B972" s="0" t="n">
        <v>0.0972</v>
      </c>
    </row>
    <row r="973" customFormat="false" ht="12.8" hidden="false" customHeight="false" outlineLevel="0" collapsed="false">
      <c r="A973" s="0" t="n">
        <v>0.000169726</v>
      </c>
      <c r="B973" s="0" t="n">
        <v>0.0973</v>
      </c>
    </row>
    <row r="974" customFormat="false" ht="12.8" hidden="false" customHeight="false" outlineLevel="0" collapsed="false">
      <c r="A974" s="0" t="n">
        <v>0.000170706</v>
      </c>
      <c r="B974" s="0" t="n">
        <v>0.0974</v>
      </c>
    </row>
    <row r="975" customFormat="false" ht="12.8" hidden="false" customHeight="false" outlineLevel="0" collapsed="false">
      <c r="A975" s="0" t="n">
        <v>0.00017168</v>
      </c>
      <c r="B975" s="0" t="n">
        <v>0.0975</v>
      </c>
    </row>
    <row r="976" customFormat="false" ht="12.8" hidden="false" customHeight="false" outlineLevel="0" collapsed="false">
      <c r="A976" s="0" t="n">
        <v>0.000172645</v>
      </c>
      <c r="B976" s="0" t="n">
        <v>0.0976</v>
      </c>
    </row>
    <row r="977" customFormat="false" ht="12.8" hidden="false" customHeight="false" outlineLevel="0" collapsed="false">
      <c r="A977" s="0" t="n">
        <v>0.000173602</v>
      </c>
      <c r="B977" s="0" t="n">
        <v>0.0977</v>
      </c>
    </row>
    <row r="978" customFormat="false" ht="12.8" hidden="false" customHeight="false" outlineLevel="0" collapsed="false">
      <c r="A978" s="0" t="n">
        <v>0.000174548</v>
      </c>
      <c r="B978" s="0" t="n">
        <v>0.0978</v>
      </c>
    </row>
    <row r="979" customFormat="false" ht="12.8" hidden="false" customHeight="false" outlineLevel="0" collapsed="false">
      <c r="A979" s="0" t="n">
        <v>0.000175481</v>
      </c>
      <c r="B979" s="0" t="n">
        <v>0.0979</v>
      </c>
    </row>
    <row r="980" customFormat="false" ht="12.8" hidden="false" customHeight="false" outlineLevel="0" collapsed="false">
      <c r="A980" s="0" t="n">
        <v>0.000176402</v>
      </c>
      <c r="B980" s="0" t="n">
        <v>0.098</v>
      </c>
    </row>
    <row r="981" customFormat="false" ht="12.8" hidden="false" customHeight="false" outlineLevel="0" collapsed="false">
      <c r="A981" s="0" t="n">
        <v>0.000177307</v>
      </c>
      <c r="B981" s="0" t="n">
        <v>0.0981</v>
      </c>
    </row>
    <row r="982" customFormat="false" ht="12.8" hidden="false" customHeight="false" outlineLevel="0" collapsed="false">
      <c r="A982" s="0" t="n">
        <v>0.000178195</v>
      </c>
      <c r="B982" s="0" t="n">
        <v>0.0982</v>
      </c>
    </row>
    <row r="983" customFormat="false" ht="12.8" hidden="false" customHeight="false" outlineLevel="0" collapsed="false">
      <c r="A983" s="0" t="n">
        <v>0.000179064</v>
      </c>
      <c r="B983" s="0" t="n">
        <v>0.0983</v>
      </c>
    </row>
    <row r="984" customFormat="false" ht="12.8" hidden="false" customHeight="false" outlineLevel="0" collapsed="false">
      <c r="A984" s="0" t="n">
        <v>0.000179912</v>
      </c>
      <c r="B984" s="0" t="n">
        <v>0.0984</v>
      </c>
    </row>
    <row r="985" customFormat="false" ht="12.8" hidden="false" customHeight="false" outlineLevel="0" collapsed="false">
      <c r="A985" s="0" t="n">
        <v>0.000180738</v>
      </c>
      <c r="B985" s="0" t="n">
        <v>0.0985</v>
      </c>
    </row>
    <row r="986" customFormat="false" ht="12.8" hidden="false" customHeight="false" outlineLevel="0" collapsed="false">
      <c r="A986" s="0" t="n">
        <v>0.000181539</v>
      </c>
      <c r="B986" s="0" t="n">
        <v>0.0986</v>
      </c>
    </row>
    <row r="987" customFormat="false" ht="12.8" hidden="false" customHeight="false" outlineLevel="0" collapsed="false">
      <c r="A987" s="0" t="n">
        <v>0.000182313</v>
      </c>
      <c r="B987" s="0" t="n">
        <v>0.0987</v>
      </c>
    </row>
    <row r="988" customFormat="false" ht="12.8" hidden="false" customHeight="false" outlineLevel="0" collapsed="false">
      <c r="A988" s="0" t="n">
        <v>0.000183059</v>
      </c>
      <c r="B988" s="0" t="n">
        <v>0.0988</v>
      </c>
    </row>
    <row r="989" customFormat="false" ht="12.8" hidden="false" customHeight="false" outlineLevel="0" collapsed="false">
      <c r="A989" s="0" t="n">
        <v>0.000183773</v>
      </c>
      <c r="B989" s="0" t="n">
        <v>0.0989</v>
      </c>
    </row>
    <row r="990" customFormat="false" ht="12.8" hidden="false" customHeight="false" outlineLevel="0" collapsed="false">
      <c r="A990" s="0" t="n">
        <v>0.000184456</v>
      </c>
      <c r="B990" s="0" t="n">
        <v>0.099</v>
      </c>
    </row>
    <row r="991" customFormat="false" ht="12.8" hidden="false" customHeight="false" outlineLevel="0" collapsed="false">
      <c r="A991" s="0" t="n">
        <v>0.000185104</v>
      </c>
      <c r="B991" s="0" t="n">
        <v>0.0991</v>
      </c>
    </row>
    <row r="992" customFormat="false" ht="12.8" hidden="false" customHeight="false" outlineLevel="0" collapsed="false">
      <c r="A992" s="0" t="n">
        <v>0.000185718</v>
      </c>
      <c r="B992" s="0" t="n">
        <v>0.0992</v>
      </c>
    </row>
    <row r="993" customFormat="false" ht="12.8" hidden="false" customHeight="false" outlineLevel="0" collapsed="false">
      <c r="A993" s="0" t="n">
        <v>0.000186294</v>
      </c>
      <c r="B993" s="0" t="n">
        <v>0.0993</v>
      </c>
    </row>
    <row r="994" customFormat="false" ht="12.8" hidden="false" customHeight="false" outlineLevel="0" collapsed="false">
      <c r="A994" s="0" t="n">
        <v>0.000186834</v>
      </c>
      <c r="B994" s="0" t="n">
        <v>0.0994</v>
      </c>
    </row>
    <row r="995" customFormat="false" ht="12.8" hidden="false" customHeight="false" outlineLevel="0" collapsed="false">
      <c r="A995" s="0" t="n">
        <v>0.000187335</v>
      </c>
      <c r="B995" s="0" t="n">
        <v>0.0995</v>
      </c>
    </row>
    <row r="996" customFormat="false" ht="12.8" hidden="false" customHeight="false" outlineLevel="0" collapsed="false">
      <c r="A996" s="0" t="n">
        <v>0.000187798</v>
      </c>
      <c r="B996" s="0" t="n">
        <v>0.0996</v>
      </c>
    </row>
    <row r="997" customFormat="false" ht="12.8" hidden="false" customHeight="false" outlineLevel="0" collapsed="false">
      <c r="A997" s="0" t="n">
        <v>0.000188222</v>
      </c>
      <c r="B997" s="0" t="n">
        <v>0.0997</v>
      </c>
    </row>
    <row r="998" customFormat="false" ht="12.8" hidden="false" customHeight="false" outlineLevel="0" collapsed="false">
      <c r="A998" s="0" t="n">
        <v>0.000188608</v>
      </c>
      <c r="B998" s="0" t="n">
        <v>0.0998</v>
      </c>
    </row>
    <row r="999" customFormat="false" ht="12.8" hidden="false" customHeight="false" outlineLevel="0" collapsed="false">
      <c r="A999" s="0" t="n">
        <v>0.000188955</v>
      </c>
      <c r="B999" s="0" t="n">
        <v>0.0999</v>
      </c>
    </row>
    <row r="1000" customFormat="false" ht="12.8" hidden="false" customHeight="false" outlineLevel="0" collapsed="false">
      <c r="A1000" s="0" t="n">
        <v>0.000189264</v>
      </c>
      <c r="B1000" s="0" t="n">
        <v>0.1</v>
      </c>
    </row>
    <row r="1001" customFormat="false" ht="12.8" hidden="false" customHeight="false" outlineLevel="0" collapsed="false">
      <c r="A1001" s="0" t="n">
        <v>0.000189534</v>
      </c>
      <c r="B1001" s="0" t="n">
        <v>0.1001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0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3" width="11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n">
        <v>-1.19373E-005</v>
      </c>
      <c r="B1" s="3" t="n">
        <f aca="false">A1*-1</f>
        <v>1.19373E-005</v>
      </c>
      <c r="C1" s="0" t="n">
        <v>0.337729</v>
      </c>
      <c r="E1" s="2" t="n">
        <v>-1.19373E-005</v>
      </c>
      <c r="F1" s="0" t="n">
        <v>0.337729</v>
      </c>
    </row>
    <row r="2" customFormat="false" ht="12.8" hidden="false" customHeight="false" outlineLevel="0" collapsed="false">
      <c r="A2" s="2" t="n">
        <v>-4.35449E-005</v>
      </c>
      <c r="B2" s="3" t="n">
        <f aca="false">A2*-1</f>
        <v>4.35449E-005</v>
      </c>
      <c r="C2" s="0" t="n">
        <v>0.675458</v>
      </c>
      <c r="E2" s="2" t="n">
        <v>-4.35449E-005</v>
      </c>
      <c r="F2" s="0" t="n">
        <v>0.675458</v>
      </c>
    </row>
    <row r="3" customFormat="false" ht="12.8" hidden="false" customHeight="false" outlineLevel="0" collapsed="false">
      <c r="A3" s="2" t="n">
        <v>-8.34871E-005</v>
      </c>
      <c r="B3" s="3" t="n">
        <f aca="false">A3*-1</f>
        <v>8.34871E-005</v>
      </c>
      <c r="C3" s="0" t="n">
        <v>1.01319</v>
      </c>
      <c r="E3" s="2" t="n">
        <v>-8.34871E-005</v>
      </c>
      <c r="F3" s="0" t="n">
        <v>1.01319</v>
      </c>
    </row>
    <row r="4" customFormat="false" ht="12.8" hidden="false" customHeight="false" outlineLevel="0" collapsed="false">
      <c r="A4" s="0" t="n">
        <v>-0.000132127</v>
      </c>
      <c r="B4" s="3" t="n">
        <f aca="false">A4*-1</f>
        <v>0.000132127</v>
      </c>
      <c r="C4" s="0" t="n">
        <v>1.35092</v>
      </c>
      <c r="E4" s="0" t="n">
        <v>-0.000132127</v>
      </c>
      <c r="F4" s="0" t="n">
        <v>1.35092</v>
      </c>
    </row>
    <row r="5" customFormat="false" ht="12.8" hidden="false" customHeight="false" outlineLevel="0" collapsed="false">
      <c r="A5" s="0" t="n">
        <v>-0.000187554</v>
      </c>
      <c r="B5" s="3" t="n">
        <f aca="false">A5*-1</f>
        <v>0.000187554</v>
      </c>
      <c r="C5" s="0" t="n">
        <v>1.68865</v>
      </c>
      <c r="E5" s="0" t="n">
        <v>-0.000187554</v>
      </c>
      <c r="F5" s="0" t="n">
        <v>1.68865</v>
      </c>
    </row>
    <row r="6" customFormat="false" ht="12.8" hidden="false" customHeight="false" outlineLevel="0" collapsed="false">
      <c r="A6" s="0" t="n">
        <v>-0.000247782</v>
      </c>
      <c r="B6" s="3" t="n">
        <f aca="false">A6*-1</f>
        <v>0.000247782</v>
      </c>
      <c r="C6" s="0" t="n">
        <v>2.02637</v>
      </c>
      <c r="E6" s="0" t="n">
        <v>-0.000247782</v>
      </c>
      <c r="F6" s="0" t="n">
        <v>2.02637</v>
      </c>
    </row>
    <row r="7" customFormat="false" ht="12.8" hidden="false" customHeight="false" outlineLevel="0" collapsed="false">
      <c r="A7" s="0" t="n">
        <v>-0.000316389</v>
      </c>
      <c r="B7" s="3" t="n">
        <f aca="false">A7*-1</f>
        <v>0.000316389</v>
      </c>
      <c r="C7" s="0" t="n">
        <v>2.3641</v>
      </c>
      <c r="E7" s="0" t="n">
        <v>-0.000316389</v>
      </c>
      <c r="F7" s="0" t="n">
        <v>2.3641</v>
      </c>
    </row>
    <row r="8" customFormat="false" ht="12.8" hidden="false" customHeight="false" outlineLevel="0" collapsed="false">
      <c r="A8" s="0" t="n">
        <v>-0.000387533</v>
      </c>
      <c r="B8" s="3" t="n">
        <f aca="false">A8*-1</f>
        <v>0.000387533</v>
      </c>
      <c r="C8" s="0" t="n">
        <v>2.70183</v>
      </c>
      <c r="E8" s="0" t="n">
        <v>-0.000387533</v>
      </c>
      <c r="F8" s="0" t="n">
        <v>2.70183</v>
      </c>
    </row>
    <row r="9" customFormat="false" ht="12.8" hidden="false" customHeight="false" outlineLevel="0" collapsed="false">
      <c r="A9" s="0" t="n">
        <v>-0.000464949</v>
      </c>
      <c r="B9" s="3" t="n">
        <f aca="false">A9*-1</f>
        <v>0.000464949</v>
      </c>
      <c r="C9" s="0" t="n">
        <v>3.03956</v>
      </c>
      <c r="E9" s="0" t="n">
        <v>-0.000464949</v>
      </c>
      <c r="F9" s="0" t="n">
        <v>3.03956</v>
      </c>
    </row>
    <row r="10" customFormat="false" ht="12.8" hidden="false" customHeight="false" outlineLevel="0" collapsed="false">
      <c r="A10" s="0" t="n">
        <v>-0.000546976</v>
      </c>
      <c r="B10" s="3" t="n">
        <f aca="false">A10*-1</f>
        <v>0.000546976</v>
      </c>
      <c r="C10" s="0" t="n">
        <v>3.37729</v>
      </c>
      <c r="E10" s="0" t="n">
        <v>-0.000546976</v>
      </c>
      <c r="F10" s="0" t="n">
        <v>3.37729</v>
      </c>
    </row>
    <row r="11" customFormat="false" ht="12.8" hidden="false" customHeight="false" outlineLevel="0" collapsed="false">
      <c r="A11" s="0" t="n">
        <v>-0.000632821</v>
      </c>
      <c r="B11" s="3" t="n">
        <f aca="false">A11*-1</f>
        <v>0.000632821</v>
      </c>
      <c r="C11" s="0" t="n">
        <v>3.71502</v>
      </c>
      <c r="E11" s="0" t="n">
        <v>-0.000632821</v>
      </c>
      <c r="F11" s="0" t="n">
        <v>3.71502</v>
      </c>
    </row>
    <row r="12" customFormat="false" ht="12.8" hidden="false" customHeight="false" outlineLevel="0" collapsed="false">
      <c r="A12" s="0" t="n">
        <v>-0.00072328</v>
      </c>
      <c r="B12" s="3" t="n">
        <f aca="false">A12*-1</f>
        <v>0.00072328</v>
      </c>
      <c r="C12" s="0" t="n">
        <v>4.05275</v>
      </c>
      <c r="E12" s="0" t="n">
        <v>-0.00072328</v>
      </c>
      <c r="F12" s="0" t="n">
        <v>4.05275</v>
      </c>
    </row>
    <row r="13" customFormat="false" ht="12.8" hidden="false" customHeight="false" outlineLevel="0" collapsed="false">
      <c r="A13" s="0" t="n">
        <v>-0.000817224</v>
      </c>
      <c r="B13" s="3" t="n">
        <f aca="false">A13*-1</f>
        <v>0.000817224</v>
      </c>
      <c r="C13" s="0" t="n">
        <v>4.39048</v>
      </c>
      <c r="E13" s="0" t="n">
        <v>-0.000817224</v>
      </c>
      <c r="F13" s="0" t="n">
        <v>4.39048</v>
      </c>
    </row>
    <row r="14" customFormat="false" ht="12.8" hidden="false" customHeight="false" outlineLevel="0" collapsed="false">
      <c r="A14" s="0" t="n">
        <v>-0.000916169</v>
      </c>
      <c r="B14" s="3" t="n">
        <f aca="false">A14*-1</f>
        <v>0.000916169</v>
      </c>
      <c r="C14" s="0" t="n">
        <v>4.72821</v>
      </c>
      <c r="E14" s="0" t="n">
        <v>-0.000916169</v>
      </c>
      <c r="F14" s="0" t="n">
        <v>4.72821</v>
      </c>
    </row>
    <row r="15" customFormat="false" ht="12.8" hidden="false" customHeight="false" outlineLevel="0" collapsed="false">
      <c r="A15" s="0" t="n">
        <v>-0.00101688</v>
      </c>
      <c r="B15" s="3" t="n">
        <f aca="false">A15*-1</f>
        <v>0.00101688</v>
      </c>
      <c r="C15" s="0" t="n">
        <v>5.06594</v>
      </c>
      <c r="E15" s="0" t="n">
        <v>-0.00101688</v>
      </c>
      <c r="F15" s="0" t="n">
        <v>5.06594</v>
      </c>
    </row>
    <row r="16" customFormat="false" ht="12.8" hidden="false" customHeight="false" outlineLevel="0" collapsed="false">
      <c r="A16" s="0" t="n">
        <v>-0.00112325</v>
      </c>
      <c r="B16" s="3" t="n">
        <f aca="false">A16*-1</f>
        <v>0.00112325</v>
      </c>
      <c r="C16" s="0" t="n">
        <v>5.40366</v>
      </c>
      <c r="E16" s="0" t="n">
        <v>-0.00112325</v>
      </c>
      <c r="F16" s="0" t="n">
        <v>5.40366</v>
      </c>
    </row>
    <row r="17" customFormat="false" ht="12.8" hidden="false" customHeight="false" outlineLevel="0" collapsed="false">
      <c r="A17" s="0" t="n">
        <v>-0.00123191</v>
      </c>
      <c r="B17" s="3" t="n">
        <f aca="false">A17*-1</f>
        <v>0.00123191</v>
      </c>
      <c r="C17" s="0" t="n">
        <v>5.74139</v>
      </c>
      <c r="E17" s="0" t="n">
        <v>-0.00123191</v>
      </c>
      <c r="F17" s="0" t="n">
        <v>5.74139</v>
      </c>
    </row>
    <row r="18" customFormat="false" ht="12.8" hidden="false" customHeight="false" outlineLevel="0" collapsed="false">
      <c r="A18" s="0" t="n">
        <v>-0.00134371</v>
      </c>
      <c r="B18" s="3" t="n">
        <f aca="false">A18*-1</f>
        <v>0.00134371</v>
      </c>
      <c r="C18" s="0" t="n">
        <v>6.07912</v>
      </c>
      <c r="E18" s="0" t="n">
        <v>-0.00134371</v>
      </c>
      <c r="F18" s="0" t="n">
        <v>6.07912</v>
      </c>
    </row>
    <row r="19" customFormat="false" ht="12.8" hidden="false" customHeight="false" outlineLevel="0" collapsed="false">
      <c r="A19" s="0" t="n">
        <v>-0.00145997</v>
      </c>
      <c r="B19" s="3" t="n">
        <f aca="false">A19*-1</f>
        <v>0.00145997</v>
      </c>
      <c r="C19" s="0" t="n">
        <v>6.41685</v>
      </c>
      <c r="E19" s="0" t="n">
        <v>-0.00145997</v>
      </c>
      <c r="F19" s="0" t="n">
        <v>6.41685</v>
      </c>
    </row>
    <row r="20" customFormat="false" ht="12.8" hidden="false" customHeight="false" outlineLevel="0" collapsed="false">
      <c r="A20" s="0" t="n">
        <v>-0.00157784</v>
      </c>
      <c r="B20" s="3" t="n">
        <f aca="false">A20*-1</f>
        <v>0.00157784</v>
      </c>
      <c r="C20" s="0" t="n">
        <v>6.75458</v>
      </c>
      <c r="E20" s="0" t="n">
        <v>-0.00157784</v>
      </c>
      <c r="F20" s="0" t="n">
        <v>6.75458</v>
      </c>
    </row>
    <row r="21" customFormat="false" ht="12.8" hidden="false" customHeight="false" outlineLevel="0" collapsed="false">
      <c r="A21" s="0" t="n">
        <v>-0.00170014</v>
      </c>
      <c r="B21" s="3" t="n">
        <f aca="false">A21*-1</f>
        <v>0.00170014</v>
      </c>
      <c r="C21" s="0" t="n">
        <v>7.09231</v>
      </c>
      <c r="E21" s="0" t="n">
        <v>-0.00170014</v>
      </c>
      <c r="F21" s="0" t="n">
        <v>7.09231</v>
      </c>
    </row>
    <row r="22" customFormat="false" ht="12.8" hidden="false" customHeight="false" outlineLevel="0" collapsed="false">
      <c r="A22" s="0" t="n">
        <v>-0.00182414</v>
      </c>
      <c r="B22" s="3" t="n">
        <f aca="false">A22*-1</f>
        <v>0.00182414</v>
      </c>
      <c r="C22" s="0" t="n">
        <v>7.43004</v>
      </c>
      <c r="E22" s="0" t="n">
        <v>-0.00182414</v>
      </c>
      <c r="F22" s="0" t="n">
        <v>7.43004</v>
      </c>
    </row>
    <row r="23" customFormat="false" ht="12.8" hidden="false" customHeight="false" outlineLevel="0" collapsed="false">
      <c r="A23" s="0" t="n">
        <v>-0.00195204</v>
      </c>
      <c r="B23" s="3" t="n">
        <f aca="false">A23*-1</f>
        <v>0.00195204</v>
      </c>
      <c r="C23" s="0" t="n">
        <v>7.76777</v>
      </c>
      <c r="E23" s="0" t="n">
        <v>-0.00195204</v>
      </c>
      <c r="F23" s="0" t="n">
        <v>7.76777</v>
      </c>
    </row>
    <row r="24" customFormat="false" ht="12.8" hidden="false" customHeight="false" outlineLevel="0" collapsed="false">
      <c r="A24" s="0" t="n">
        <v>-0.00208171</v>
      </c>
      <c r="B24" s="3" t="n">
        <f aca="false">A24*-1</f>
        <v>0.00208171</v>
      </c>
      <c r="C24" s="0" t="n">
        <v>8.1055</v>
      </c>
      <c r="E24" s="0" t="n">
        <v>-0.00208171</v>
      </c>
      <c r="F24" s="0" t="n">
        <v>8.1055</v>
      </c>
    </row>
    <row r="25" customFormat="false" ht="12.8" hidden="false" customHeight="false" outlineLevel="0" collapsed="false">
      <c r="A25" s="0" t="n">
        <v>-0.00221432</v>
      </c>
      <c r="B25" s="3" t="n">
        <f aca="false">A25*-1</f>
        <v>0.00221432</v>
      </c>
      <c r="C25" s="0" t="n">
        <v>8.44323</v>
      </c>
      <c r="E25" s="0" t="n">
        <v>-0.00221432</v>
      </c>
      <c r="F25" s="0" t="n">
        <v>8.44323</v>
      </c>
    </row>
    <row r="26" customFormat="false" ht="12.8" hidden="false" customHeight="false" outlineLevel="0" collapsed="false">
      <c r="A26" s="0" t="n">
        <v>-0.00234988</v>
      </c>
      <c r="B26" s="3" t="n">
        <f aca="false">A26*-1</f>
        <v>0.00234988</v>
      </c>
      <c r="C26" s="0" t="n">
        <v>8.78095</v>
      </c>
      <c r="E26" s="0" t="n">
        <v>-0.00234988</v>
      </c>
      <c r="F26" s="0" t="n">
        <v>8.78095</v>
      </c>
    </row>
    <row r="27" customFormat="false" ht="12.8" hidden="false" customHeight="false" outlineLevel="0" collapsed="false">
      <c r="A27" s="0" t="n">
        <v>-0.00248568</v>
      </c>
      <c r="B27" s="3" t="n">
        <f aca="false">A27*-1</f>
        <v>0.00248568</v>
      </c>
      <c r="C27" s="0" t="n">
        <v>9.11868</v>
      </c>
      <c r="E27" s="0" t="n">
        <v>-0.00248568</v>
      </c>
      <c r="F27" s="0" t="n">
        <v>9.11868</v>
      </c>
    </row>
    <row r="28" customFormat="false" ht="12.8" hidden="false" customHeight="false" outlineLevel="0" collapsed="false">
      <c r="A28" s="0" t="n">
        <v>-0.00262499</v>
      </c>
      <c r="B28" s="3" t="n">
        <f aca="false">A28*-1</f>
        <v>0.00262499</v>
      </c>
      <c r="C28" s="0" t="n">
        <v>9.45641</v>
      </c>
      <c r="E28" s="0" t="n">
        <v>-0.00262499</v>
      </c>
      <c r="F28" s="0" t="n">
        <v>9.45641</v>
      </c>
    </row>
    <row r="29" customFormat="false" ht="12.8" hidden="false" customHeight="false" outlineLevel="0" collapsed="false">
      <c r="A29" s="0" t="n">
        <v>-0.00276569</v>
      </c>
      <c r="B29" s="3" t="n">
        <f aca="false">A29*-1</f>
        <v>0.00276569</v>
      </c>
      <c r="C29" s="0" t="n">
        <v>9.79414</v>
      </c>
      <c r="E29" s="0" t="n">
        <v>-0.00276569</v>
      </c>
      <c r="F29" s="0" t="n">
        <v>9.79414</v>
      </c>
    </row>
    <row r="30" customFormat="false" ht="12.8" hidden="false" customHeight="false" outlineLevel="0" collapsed="false">
      <c r="A30" s="0" t="n">
        <v>-0.00291265</v>
      </c>
      <c r="B30" s="3" t="n">
        <f aca="false">A30*-1</f>
        <v>0.00291265</v>
      </c>
      <c r="C30" s="0" t="n">
        <v>10.1319</v>
      </c>
      <c r="E30" s="0" t="n">
        <v>-0.00291265</v>
      </c>
      <c r="F30" s="0" t="n">
        <v>10.1319</v>
      </c>
    </row>
    <row r="31" customFormat="false" ht="12.8" hidden="false" customHeight="false" outlineLevel="0" collapsed="false">
      <c r="A31" s="0" t="n">
        <v>-0.0030673</v>
      </c>
      <c r="B31" s="3" t="n">
        <f aca="false">A31*-1</f>
        <v>0.0030673</v>
      </c>
      <c r="C31" s="0" t="n">
        <v>10.4696</v>
      </c>
      <c r="E31" s="0" t="n">
        <v>-0.0030673</v>
      </c>
      <c r="F31" s="0" t="n">
        <v>10.4696</v>
      </c>
    </row>
    <row r="32" customFormat="false" ht="12.8" hidden="false" customHeight="false" outlineLevel="0" collapsed="false">
      <c r="A32" s="0" t="n">
        <v>-0.00323204</v>
      </c>
      <c r="B32" s="3" t="n">
        <f aca="false">A32*-1</f>
        <v>0.00323204</v>
      </c>
      <c r="C32" s="0" t="n">
        <v>10.8073</v>
      </c>
      <c r="E32" s="0" t="n">
        <v>-0.00323204</v>
      </c>
      <c r="F32" s="0" t="n">
        <v>10.8073</v>
      </c>
    </row>
    <row r="33" customFormat="false" ht="12.8" hidden="false" customHeight="false" outlineLevel="0" collapsed="false">
      <c r="A33" s="0" t="n">
        <v>-0.00340616</v>
      </c>
      <c r="B33" s="3" t="n">
        <f aca="false">A33*-1</f>
        <v>0.00340616</v>
      </c>
      <c r="C33" s="0" t="n">
        <v>11.1451</v>
      </c>
      <c r="E33" s="0" t="n">
        <v>-0.00340616</v>
      </c>
      <c r="F33" s="0" t="n">
        <v>11.1451</v>
      </c>
    </row>
    <row r="34" customFormat="false" ht="12.8" hidden="false" customHeight="false" outlineLevel="0" collapsed="false">
      <c r="A34" s="0" t="n">
        <v>-0.0035832</v>
      </c>
      <c r="B34" s="3" t="n">
        <f aca="false">A34*-1</f>
        <v>0.0035832</v>
      </c>
      <c r="C34" s="0" t="n">
        <v>11.4828</v>
      </c>
      <c r="E34" s="0" t="n">
        <v>-0.0035832</v>
      </c>
      <c r="F34" s="0" t="n">
        <v>11.4828</v>
      </c>
    </row>
    <row r="35" customFormat="false" ht="12.8" hidden="false" customHeight="false" outlineLevel="0" collapsed="false">
      <c r="A35" s="0" t="n">
        <v>-0.00375912</v>
      </c>
      <c r="B35" s="3" t="n">
        <f aca="false">A35*-1</f>
        <v>0.00375912</v>
      </c>
      <c r="C35" s="0" t="n">
        <v>11.8205</v>
      </c>
      <c r="E35" s="0" t="n">
        <v>-0.00375912</v>
      </c>
      <c r="F35" s="0" t="n">
        <v>11.8205</v>
      </c>
    </row>
    <row r="36" customFormat="false" ht="12.8" hidden="false" customHeight="false" outlineLevel="0" collapsed="false">
      <c r="A36" s="0" t="n">
        <v>-0.00392588</v>
      </c>
      <c r="B36" s="3" t="n">
        <f aca="false">A36*-1</f>
        <v>0.00392588</v>
      </c>
      <c r="C36" s="0" t="n">
        <v>12.1582</v>
      </c>
      <c r="E36" s="0" t="n">
        <v>-0.00392588</v>
      </c>
      <c r="F36" s="0" t="n">
        <v>12.1582</v>
      </c>
    </row>
    <row r="37" customFormat="false" ht="12.8" hidden="false" customHeight="false" outlineLevel="0" collapsed="false">
      <c r="A37" s="0" t="n">
        <v>-0.00408533</v>
      </c>
      <c r="B37" s="3" t="n">
        <f aca="false">A37*-1</f>
        <v>0.00408533</v>
      </c>
      <c r="C37" s="0" t="n">
        <v>12.496</v>
      </c>
      <c r="E37" s="0" t="n">
        <v>-0.00408533</v>
      </c>
      <c r="F37" s="0" t="n">
        <v>12.496</v>
      </c>
    </row>
    <row r="38" customFormat="false" ht="12.8" hidden="false" customHeight="false" outlineLevel="0" collapsed="false">
      <c r="A38" s="0" t="n">
        <v>-0.00423839</v>
      </c>
      <c r="B38" s="3" t="n">
        <f aca="false">A38*-1</f>
        <v>0.00423839</v>
      </c>
      <c r="C38" s="0" t="n">
        <v>12.8337</v>
      </c>
      <c r="E38" s="0" t="n">
        <v>-0.00423839</v>
      </c>
      <c r="F38" s="0" t="n">
        <v>12.8337</v>
      </c>
    </row>
    <row r="39" customFormat="false" ht="12.8" hidden="false" customHeight="false" outlineLevel="0" collapsed="false">
      <c r="A39" s="0" t="n">
        <v>-0.00438884</v>
      </c>
      <c r="B39" s="3" t="n">
        <f aca="false">A39*-1</f>
        <v>0.00438884</v>
      </c>
      <c r="C39" s="0" t="n">
        <v>13.1714</v>
      </c>
      <c r="E39" s="0" t="n">
        <v>-0.00438884</v>
      </c>
      <c r="F39" s="0" t="n">
        <v>13.1714</v>
      </c>
    </row>
    <row r="40" customFormat="false" ht="12.8" hidden="false" customHeight="false" outlineLevel="0" collapsed="false">
      <c r="A40" s="0" t="n">
        <v>-0.00453808</v>
      </c>
      <c r="B40" s="3" t="n">
        <f aca="false">A40*-1</f>
        <v>0.00453808</v>
      </c>
      <c r="C40" s="0" t="n">
        <v>13.5092</v>
      </c>
      <c r="E40" s="0" t="n">
        <v>-0.00453808</v>
      </c>
      <c r="F40" s="0" t="n">
        <v>13.5092</v>
      </c>
    </row>
    <row r="41" customFormat="false" ht="12.8" hidden="false" customHeight="false" outlineLevel="0" collapsed="false">
      <c r="A41" s="0" t="n">
        <v>-0.00468202</v>
      </c>
      <c r="B41" s="3" t="n">
        <f aca="false">A41*-1</f>
        <v>0.00468202</v>
      </c>
      <c r="C41" s="0" t="n">
        <v>13.8469</v>
      </c>
      <c r="E41" s="0" t="n">
        <v>-0.00468202</v>
      </c>
      <c r="F41" s="0" t="n">
        <v>13.8469</v>
      </c>
    </row>
    <row r="42" customFormat="false" ht="12.8" hidden="false" customHeight="false" outlineLevel="0" collapsed="false">
      <c r="A42" s="0" t="n">
        <v>-0.00482184</v>
      </c>
      <c r="B42" s="3" t="n">
        <f aca="false">A42*-1</f>
        <v>0.00482184</v>
      </c>
      <c r="C42" s="0" t="n">
        <v>14.1846</v>
      </c>
      <c r="E42" s="0" t="n">
        <v>-0.00482184</v>
      </c>
      <c r="F42" s="0" t="n">
        <v>14.1846</v>
      </c>
    </row>
    <row r="43" customFormat="false" ht="12.8" hidden="false" customHeight="false" outlineLevel="0" collapsed="false">
      <c r="A43" s="0" t="n">
        <v>-0.00495757</v>
      </c>
      <c r="B43" s="3" t="n">
        <f aca="false">A43*-1</f>
        <v>0.00495757</v>
      </c>
      <c r="C43" s="0" t="n">
        <v>14.5223</v>
      </c>
      <c r="E43" s="0" t="n">
        <v>-0.00495757</v>
      </c>
      <c r="F43" s="0" t="n">
        <v>14.5223</v>
      </c>
    </row>
    <row r="44" customFormat="false" ht="12.8" hidden="false" customHeight="false" outlineLevel="0" collapsed="false">
      <c r="A44" s="0" t="n">
        <v>-0.00509573</v>
      </c>
      <c r="B44" s="3" t="n">
        <f aca="false">A44*-1</f>
        <v>0.00509573</v>
      </c>
      <c r="C44" s="0" t="n">
        <v>14.8601</v>
      </c>
      <c r="E44" s="0" t="n">
        <v>-0.00509573</v>
      </c>
      <c r="F44" s="0" t="n">
        <v>14.8601</v>
      </c>
    </row>
    <row r="45" customFormat="false" ht="12.8" hidden="false" customHeight="false" outlineLevel="0" collapsed="false">
      <c r="A45" s="0" t="n">
        <v>-0.00523511</v>
      </c>
      <c r="B45" s="3" t="n">
        <f aca="false">A45*-1</f>
        <v>0.00523511</v>
      </c>
      <c r="C45" s="0" t="n">
        <v>15.1978</v>
      </c>
      <c r="E45" s="0" t="n">
        <v>-0.00523511</v>
      </c>
      <c r="F45" s="0" t="n">
        <v>15.1978</v>
      </c>
    </row>
    <row r="46" customFormat="false" ht="12.8" hidden="false" customHeight="false" outlineLevel="0" collapsed="false">
      <c r="A46" s="0" t="n">
        <v>-0.00537478</v>
      </c>
      <c r="B46" s="3" t="n">
        <f aca="false">A46*-1</f>
        <v>0.00537478</v>
      </c>
      <c r="C46" s="0" t="n">
        <v>15.5355</v>
      </c>
      <c r="E46" s="0" t="n">
        <v>-0.00537478</v>
      </c>
      <c r="F46" s="0" t="n">
        <v>15.5355</v>
      </c>
    </row>
    <row r="47" customFormat="false" ht="12.8" hidden="false" customHeight="false" outlineLevel="0" collapsed="false">
      <c r="A47" s="0" t="n">
        <v>-0.00551489</v>
      </c>
      <c r="B47" s="3" t="n">
        <f aca="false">A47*-1</f>
        <v>0.00551489</v>
      </c>
      <c r="C47" s="0" t="n">
        <v>15.8733</v>
      </c>
      <c r="E47" s="0" t="n">
        <v>-0.00551489</v>
      </c>
      <c r="F47" s="0" t="n">
        <v>15.8733</v>
      </c>
    </row>
    <row r="48" customFormat="false" ht="12.8" hidden="false" customHeight="false" outlineLevel="0" collapsed="false">
      <c r="A48" s="0" t="n">
        <v>-0.00565561</v>
      </c>
      <c r="B48" s="3" t="n">
        <f aca="false">A48*-1</f>
        <v>0.00565561</v>
      </c>
      <c r="C48" s="0" t="n">
        <v>16.211</v>
      </c>
      <c r="E48" s="0" t="n">
        <v>-0.00565561</v>
      </c>
      <c r="F48" s="0" t="n">
        <v>16.211</v>
      </c>
    </row>
    <row r="49" customFormat="false" ht="12.8" hidden="false" customHeight="false" outlineLevel="0" collapsed="false">
      <c r="A49" s="0" t="n">
        <v>-0.00580187</v>
      </c>
      <c r="B49" s="3" t="n">
        <f aca="false">A49*-1</f>
        <v>0.00580187</v>
      </c>
      <c r="C49" s="0" t="n">
        <v>16.5487</v>
      </c>
      <c r="E49" s="0" t="n">
        <v>-0.00580187</v>
      </c>
      <c r="F49" s="0" t="n">
        <v>16.5487</v>
      </c>
    </row>
    <row r="50" customFormat="false" ht="12.8" hidden="false" customHeight="false" outlineLevel="0" collapsed="false">
      <c r="A50" s="0" t="n">
        <v>-0.00595071</v>
      </c>
      <c r="B50" s="3" t="n">
        <f aca="false">A50*-1</f>
        <v>0.00595071</v>
      </c>
      <c r="C50" s="0" t="n">
        <v>16.8865</v>
      </c>
      <c r="E50" s="0" t="n">
        <v>-0.00595071</v>
      </c>
      <c r="F50" s="0" t="n">
        <v>16.8865</v>
      </c>
    </row>
    <row r="51" customFormat="false" ht="12.8" hidden="false" customHeight="false" outlineLevel="0" collapsed="false">
      <c r="A51" s="0" t="n">
        <v>-0.00610339</v>
      </c>
      <c r="B51" s="3" t="n">
        <f aca="false">A51*-1</f>
        <v>0.00610339</v>
      </c>
      <c r="C51" s="0" t="n">
        <v>17.2242</v>
      </c>
      <c r="E51" s="0" t="n">
        <v>-0.00610339</v>
      </c>
      <c r="F51" s="0" t="n">
        <v>17.2242</v>
      </c>
    </row>
    <row r="52" customFormat="false" ht="12.8" hidden="false" customHeight="false" outlineLevel="0" collapsed="false">
      <c r="A52" s="0" t="n">
        <v>-0.00625913</v>
      </c>
      <c r="B52" s="3" t="n">
        <f aca="false">A52*-1</f>
        <v>0.00625913</v>
      </c>
      <c r="C52" s="0" t="n">
        <v>17.5619</v>
      </c>
      <c r="E52" s="0" t="n">
        <v>-0.00625913</v>
      </c>
      <c r="F52" s="0" t="n">
        <v>17.5619</v>
      </c>
    </row>
    <row r="53" customFormat="false" ht="12.8" hidden="false" customHeight="false" outlineLevel="0" collapsed="false">
      <c r="A53" s="0" t="n">
        <v>-0.00642105</v>
      </c>
      <c r="B53" s="3" t="n">
        <f aca="false">A53*-1</f>
        <v>0.00642105</v>
      </c>
      <c r="C53" s="0" t="n">
        <v>17.8996</v>
      </c>
      <c r="E53" s="0" t="n">
        <v>-0.00642105</v>
      </c>
      <c r="F53" s="0" t="n">
        <v>17.8996</v>
      </c>
    </row>
    <row r="54" customFormat="false" ht="12.8" hidden="false" customHeight="false" outlineLevel="0" collapsed="false">
      <c r="A54" s="0" t="n">
        <v>-0.00658911</v>
      </c>
      <c r="B54" s="3" t="n">
        <f aca="false">A54*-1</f>
        <v>0.00658911</v>
      </c>
      <c r="C54" s="0" t="n">
        <v>18.2374</v>
      </c>
      <c r="E54" s="0" t="n">
        <v>-0.00658911</v>
      </c>
      <c r="F54" s="0" t="n">
        <v>18.2374</v>
      </c>
    </row>
    <row r="55" customFormat="false" ht="12.8" hidden="false" customHeight="false" outlineLevel="0" collapsed="false">
      <c r="A55" s="0" t="n">
        <v>-0.00675972</v>
      </c>
      <c r="B55" s="3" t="n">
        <f aca="false">A55*-1</f>
        <v>0.00675972</v>
      </c>
      <c r="C55" s="0" t="n">
        <v>18.5751</v>
      </c>
      <c r="E55" s="0" t="n">
        <v>-0.00675972</v>
      </c>
      <c r="F55" s="0" t="n">
        <v>18.5751</v>
      </c>
    </row>
    <row r="56" customFormat="false" ht="12.8" hidden="false" customHeight="false" outlineLevel="0" collapsed="false">
      <c r="A56" s="0" t="n">
        <v>-0.00693602</v>
      </c>
      <c r="B56" s="3" t="n">
        <f aca="false">A56*-1</f>
        <v>0.00693602</v>
      </c>
      <c r="C56" s="0" t="n">
        <v>18.9128</v>
      </c>
      <c r="E56" s="0" t="n">
        <v>-0.00693602</v>
      </c>
      <c r="F56" s="0" t="n">
        <v>18.9128</v>
      </c>
    </row>
    <row r="57" customFormat="false" ht="12.8" hidden="false" customHeight="false" outlineLevel="0" collapsed="false">
      <c r="A57" s="0" t="n">
        <v>-0.00711656</v>
      </c>
      <c r="B57" s="3" t="n">
        <f aca="false">A57*-1</f>
        <v>0.00711656</v>
      </c>
      <c r="C57" s="0" t="n">
        <v>19.2506</v>
      </c>
      <c r="E57" s="0" t="n">
        <v>-0.00711656</v>
      </c>
      <c r="F57" s="0" t="n">
        <v>19.2506</v>
      </c>
    </row>
    <row r="58" customFormat="false" ht="12.8" hidden="false" customHeight="false" outlineLevel="0" collapsed="false">
      <c r="A58" s="0" t="n">
        <v>-0.00730422</v>
      </c>
      <c r="B58" s="3" t="n">
        <f aca="false">A58*-1</f>
        <v>0.00730422</v>
      </c>
      <c r="C58" s="0" t="n">
        <v>19.5883</v>
      </c>
      <c r="E58" s="0" t="n">
        <v>-0.00730422</v>
      </c>
      <c r="F58" s="0" t="n">
        <v>19.5883</v>
      </c>
    </row>
    <row r="59" customFormat="false" ht="12.8" hidden="false" customHeight="false" outlineLevel="0" collapsed="false">
      <c r="A59" s="0" t="n">
        <v>-0.00749582</v>
      </c>
      <c r="B59" s="3" t="n">
        <f aca="false">A59*-1</f>
        <v>0.00749582</v>
      </c>
      <c r="C59" s="0" t="n">
        <v>19.926</v>
      </c>
      <c r="E59" s="0" t="n">
        <v>-0.00749582</v>
      </c>
      <c r="F59" s="0" t="n">
        <v>19.926</v>
      </c>
    </row>
    <row r="60" customFormat="false" ht="12.8" hidden="false" customHeight="false" outlineLevel="0" collapsed="false">
      <c r="A60" s="0" t="n">
        <v>-0.00769228</v>
      </c>
      <c r="B60" s="3" t="n">
        <f aca="false">A60*-1</f>
        <v>0.00769228</v>
      </c>
      <c r="C60" s="0" t="n">
        <v>20.2637</v>
      </c>
      <c r="E60" s="0" t="n">
        <v>-0.00769228</v>
      </c>
      <c r="F60" s="0" t="n">
        <v>20.2637</v>
      </c>
    </row>
    <row r="61" customFormat="false" ht="12.8" hidden="false" customHeight="false" outlineLevel="0" collapsed="false">
      <c r="A61" s="0" t="n">
        <v>-0.00789762</v>
      </c>
      <c r="B61" s="3" t="n">
        <f aca="false">A61*-1</f>
        <v>0.00789762</v>
      </c>
      <c r="C61" s="0" t="n">
        <v>20.6015</v>
      </c>
      <c r="E61" s="0" t="n">
        <v>-0.00789762</v>
      </c>
      <c r="F61" s="0" t="n">
        <v>20.6015</v>
      </c>
    </row>
    <row r="62" customFormat="false" ht="12.8" hidden="false" customHeight="false" outlineLevel="0" collapsed="false">
      <c r="A62" s="0" t="n">
        <v>-0.0081135</v>
      </c>
      <c r="B62" s="3" t="n">
        <f aca="false">A62*-1</f>
        <v>0.0081135</v>
      </c>
      <c r="C62" s="0" t="n">
        <v>20.9392</v>
      </c>
      <c r="E62" s="0" t="n">
        <v>-0.0081135</v>
      </c>
      <c r="F62" s="0" t="n">
        <v>20.9392</v>
      </c>
    </row>
    <row r="63" customFormat="false" ht="12.8" hidden="false" customHeight="false" outlineLevel="0" collapsed="false">
      <c r="A63" s="0" t="n">
        <v>-0.00834252</v>
      </c>
      <c r="B63" s="3" t="n">
        <f aca="false">A63*-1</f>
        <v>0.00834252</v>
      </c>
      <c r="C63" s="0" t="n">
        <v>21.2769</v>
      </c>
      <c r="E63" s="0" t="n">
        <v>-0.00834252</v>
      </c>
      <c r="F63" s="0" t="n">
        <v>21.2769</v>
      </c>
    </row>
    <row r="64" customFormat="false" ht="12.8" hidden="false" customHeight="false" outlineLevel="0" collapsed="false">
      <c r="A64" s="0" t="n">
        <v>-0.00857912</v>
      </c>
      <c r="B64" s="3" t="n">
        <f aca="false">A64*-1</f>
        <v>0.00857912</v>
      </c>
      <c r="C64" s="0" t="n">
        <v>21.6147</v>
      </c>
      <c r="E64" s="0" t="n">
        <v>-0.00857912</v>
      </c>
      <c r="F64" s="0" t="n">
        <v>21.6147</v>
      </c>
    </row>
    <row r="65" customFormat="false" ht="12.8" hidden="false" customHeight="false" outlineLevel="0" collapsed="false">
      <c r="A65" s="0" t="n">
        <v>-0.00882356</v>
      </c>
      <c r="B65" s="3" t="n">
        <f aca="false">A65*-1</f>
        <v>0.00882356</v>
      </c>
      <c r="C65" s="0" t="n">
        <v>21.9524</v>
      </c>
      <c r="E65" s="0" t="n">
        <v>-0.00882356</v>
      </c>
      <c r="F65" s="0" t="n">
        <v>21.9524</v>
      </c>
    </row>
    <row r="66" customFormat="false" ht="12.8" hidden="false" customHeight="false" outlineLevel="0" collapsed="false">
      <c r="A66" s="0" t="n">
        <v>-0.00906923</v>
      </c>
      <c r="B66" s="3" t="n">
        <f aca="false">A66*-1</f>
        <v>0.00906923</v>
      </c>
      <c r="C66" s="0" t="n">
        <v>22.2901</v>
      </c>
      <c r="E66" s="0" t="n">
        <v>-0.00906923</v>
      </c>
      <c r="F66" s="0" t="n">
        <v>22.2901</v>
      </c>
    </row>
    <row r="67" customFormat="false" ht="12.8" hidden="false" customHeight="false" outlineLevel="0" collapsed="false">
      <c r="A67" s="0" t="n">
        <v>-0.00931171</v>
      </c>
      <c r="B67" s="3" t="n">
        <f aca="false">A67*-1</f>
        <v>0.00931171</v>
      </c>
      <c r="C67" s="0" t="n">
        <v>22.6278</v>
      </c>
      <c r="E67" s="0" t="n">
        <v>-0.00931171</v>
      </c>
      <c r="F67" s="0" t="n">
        <v>22.6278</v>
      </c>
    </row>
    <row r="68" customFormat="false" ht="12.8" hidden="false" customHeight="false" outlineLevel="0" collapsed="false">
      <c r="A68" s="0" t="n">
        <v>-0.00955067</v>
      </c>
      <c r="B68" s="3" t="n">
        <f aca="false">A68*-1</f>
        <v>0.00955067</v>
      </c>
      <c r="C68" s="0" t="n">
        <v>22.9656</v>
      </c>
      <c r="E68" s="0" t="n">
        <v>-0.00955067</v>
      </c>
      <c r="F68" s="0" t="n">
        <v>22.9656</v>
      </c>
    </row>
    <row r="69" customFormat="false" ht="12.8" hidden="false" customHeight="false" outlineLevel="0" collapsed="false">
      <c r="A69" s="0" t="n">
        <v>-0.00978681</v>
      </c>
      <c r="B69" s="3" t="n">
        <f aca="false">A69*-1</f>
        <v>0.00978681</v>
      </c>
      <c r="C69" s="0" t="n">
        <v>23.3033</v>
      </c>
      <c r="E69" s="0" t="n">
        <v>-0.00978681</v>
      </c>
      <c r="F69" s="0" t="n">
        <v>23.3033</v>
      </c>
    </row>
    <row r="70" customFormat="false" ht="12.8" hidden="false" customHeight="false" outlineLevel="0" collapsed="false">
      <c r="A70" s="0" t="n">
        <v>-0.0100263</v>
      </c>
      <c r="B70" s="3" t="n">
        <f aca="false">A70*-1</f>
        <v>0.0100263</v>
      </c>
      <c r="C70" s="0" t="n">
        <v>23.641</v>
      </c>
      <c r="E70" s="0" t="n">
        <v>-0.0100263</v>
      </c>
      <c r="F70" s="0" t="n">
        <v>23.641</v>
      </c>
    </row>
    <row r="71" customFormat="false" ht="12.8" hidden="false" customHeight="false" outlineLevel="0" collapsed="false">
      <c r="A71" s="0" t="n">
        <v>-0.0102679</v>
      </c>
      <c r="B71" s="3" t="n">
        <f aca="false">A71*-1</f>
        <v>0.0102679</v>
      </c>
      <c r="C71" s="0" t="n">
        <v>23.9788</v>
      </c>
      <c r="E71" s="0" t="n">
        <v>-0.0102679</v>
      </c>
      <c r="F71" s="0" t="n">
        <v>23.9788</v>
      </c>
    </row>
    <row r="72" customFormat="false" ht="12.8" hidden="false" customHeight="false" outlineLevel="0" collapsed="false">
      <c r="A72" s="0" t="n">
        <v>-0.0105159</v>
      </c>
      <c r="B72" s="3" t="n">
        <f aca="false">A72*-1</f>
        <v>0.0105159</v>
      </c>
      <c r="C72" s="0" t="n">
        <v>24.3165</v>
      </c>
      <c r="E72" s="0" t="n">
        <v>-0.0105159</v>
      </c>
      <c r="F72" s="0" t="n">
        <v>24.3165</v>
      </c>
    </row>
    <row r="73" customFormat="false" ht="12.8" hidden="false" customHeight="false" outlineLevel="0" collapsed="false">
      <c r="A73" s="0" t="n">
        <v>-0.0107689</v>
      </c>
      <c r="B73" s="3" t="n">
        <f aca="false">A73*-1</f>
        <v>0.0107689</v>
      </c>
      <c r="C73" s="0" t="n">
        <v>24.6542</v>
      </c>
      <c r="E73" s="0" t="n">
        <v>-0.0107689</v>
      </c>
      <c r="F73" s="0" t="n">
        <v>24.6542</v>
      </c>
    </row>
    <row r="74" customFormat="false" ht="12.8" hidden="false" customHeight="false" outlineLevel="0" collapsed="false">
      <c r="A74" s="0" t="n">
        <v>-0.0110262</v>
      </c>
      <c r="B74" s="3" t="n">
        <f aca="false">A74*-1</f>
        <v>0.0110262</v>
      </c>
      <c r="C74" s="0" t="n">
        <v>24.9919</v>
      </c>
      <c r="E74" s="0" t="n">
        <v>-0.0110262</v>
      </c>
      <c r="F74" s="0" t="n">
        <v>24.9919</v>
      </c>
    </row>
    <row r="75" customFormat="false" ht="12.8" hidden="false" customHeight="false" outlineLevel="0" collapsed="false">
      <c r="A75" s="0" t="n">
        <v>-0.0112891</v>
      </c>
      <c r="B75" s="3" t="n">
        <f aca="false">A75*-1</f>
        <v>0.0112891</v>
      </c>
      <c r="C75" s="0" t="n">
        <v>25.3297</v>
      </c>
      <c r="E75" s="0" t="n">
        <v>-0.0112891</v>
      </c>
      <c r="F75" s="0" t="n">
        <v>25.3297</v>
      </c>
    </row>
    <row r="76" customFormat="false" ht="12.8" hidden="false" customHeight="false" outlineLevel="0" collapsed="false">
      <c r="A76" s="0" t="n">
        <v>-0.011559</v>
      </c>
      <c r="B76" s="3" t="n">
        <f aca="false">A76*-1</f>
        <v>0.011559</v>
      </c>
      <c r="C76" s="0" t="n">
        <v>25.6674</v>
      </c>
      <c r="E76" s="0" t="n">
        <v>-0.011559</v>
      </c>
      <c r="F76" s="0" t="n">
        <v>25.6674</v>
      </c>
    </row>
    <row r="77" customFormat="false" ht="12.8" hidden="false" customHeight="false" outlineLevel="0" collapsed="false">
      <c r="A77" s="0" t="n">
        <v>-0.0118415</v>
      </c>
      <c r="B77" s="3" t="n">
        <f aca="false">A77*-1</f>
        <v>0.0118415</v>
      </c>
      <c r="C77" s="0" t="n">
        <v>26.0051</v>
      </c>
      <c r="E77" s="0" t="n">
        <v>-0.0118415</v>
      </c>
      <c r="F77" s="0" t="n">
        <v>26.0051</v>
      </c>
    </row>
    <row r="78" customFormat="false" ht="12.8" hidden="false" customHeight="false" outlineLevel="0" collapsed="false">
      <c r="A78" s="0" t="n">
        <v>-0.0121316</v>
      </c>
      <c r="B78" s="3" t="n">
        <f aca="false">A78*-1</f>
        <v>0.0121316</v>
      </c>
      <c r="C78" s="0" t="n">
        <v>26.3429</v>
      </c>
      <c r="E78" s="0" t="n">
        <v>-0.0121316</v>
      </c>
      <c r="F78" s="0" t="n">
        <v>26.3429</v>
      </c>
    </row>
    <row r="79" customFormat="false" ht="12.8" hidden="false" customHeight="false" outlineLevel="0" collapsed="false">
      <c r="A79" s="0" t="n">
        <v>-0.0124293</v>
      </c>
      <c r="B79" s="3" t="n">
        <f aca="false">A79*-1</f>
        <v>0.0124293</v>
      </c>
      <c r="C79" s="0" t="n">
        <v>26.6806</v>
      </c>
      <c r="E79" s="0" t="n">
        <v>-0.0124293</v>
      </c>
      <c r="F79" s="0" t="n">
        <v>26.6806</v>
      </c>
    </row>
    <row r="80" customFormat="false" ht="12.8" hidden="false" customHeight="false" outlineLevel="0" collapsed="false">
      <c r="A80" s="0" t="n">
        <v>-0.012731</v>
      </c>
      <c r="B80" s="3" t="n">
        <f aca="false">A80*-1</f>
        <v>0.012731</v>
      </c>
      <c r="C80" s="0" t="n">
        <v>27.0183</v>
      </c>
      <c r="E80" s="0" t="n">
        <v>-0.012731</v>
      </c>
      <c r="F80" s="0" t="n">
        <v>27.0183</v>
      </c>
    </row>
    <row r="81" customFormat="false" ht="12.8" hidden="false" customHeight="false" outlineLevel="0" collapsed="false">
      <c r="A81" s="0" t="n">
        <v>-0.0130383</v>
      </c>
      <c r="B81" s="3" t="n">
        <f aca="false">A81*-1</f>
        <v>0.0130383</v>
      </c>
      <c r="C81" s="0" t="n">
        <v>27.3561</v>
      </c>
      <c r="E81" s="0" t="n">
        <v>-0.0130383</v>
      </c>
      <c r="F81" s="0" t="n">
        <v>27.3561</v>
      </c>
    </row>
    <row r="82" customFormat="false" ht="12.8" hidden="false" customHeight="false" outlineLevel="0" collapsed="false">
      <c r="A82" s="0" t="n">
        <v>-0.0133546</v>
      </c>
      <c r="B82" s="3" t="n">
        <f aca="false">A82*-1</f>
        <v>0.0133546</v>
      </c>
      <c r="C82" s="0" t="n">
        <v>27.6938</v>
      </c>
      <c r="E82" s="0" t="n">
        <v>-0.0133546</v>
      </c>
      <c r="F82" s="0" t="n">
        <v>27.6938</v>
      </c>
    </row>
    <row r="83" customFormat="false" ht="12.8" hidden="false" customHeight="false" outlineLevel="0" collapsed="false">
      <c r="A83" s="0" t="n">
        <v>-0.0136768</v>
      </c>
      <c r="B83" s="3" t="n">
        <f aca="false">A83*-1</f>
        <v>0.0136768</v>
      </c>
      <c r="C83" s="0" t="n">
        <v>28.0315</v>
      </c>
      <c r="E83" s="0" t="n">
        <v>-0.0136768</v>
      </c>
      <c r="F83" s="0" t="n">
        <v>28.0315</v>
      </c>
    </row>
    <row r="84" customFormat="false" ht="12.8" hidden="false" customHeight="false" outlineLevel="0" collapsed="false">
      <c r="A84" s="0" t="n">
        <v>-0.0140064</v>
      </c>
      <c r="B84" s="3" t="n">
        <f aca="false">A84*-1</f>
        <v>0.0140064</v>
      </c>
      <c r="C84" s="0" t="n">
        <v>28.3692</v>
      </c>
      <c r="E84" s="0" t="n">
        <v>-0.0140064</v>
      </c>
      <c r="F84" s="0" t="n">
        <v>28.3692</v>
      </c>
    </row>
    <row r="85" customFormat="false" ht="12.8" hidden="false" customHeight="false" outlineLevel="0" collapsed="false">
      <c r="A85" s="0" t="n">
        <v>-0.014338</v>
      </c>
      <c r="B85" s="3" t="n">
        <f aca="false">A85*-1</f>
        <v>0.014338</v>
      </c>
      <c r="C85" s="0" t="n">
        <v>28.707</v>
      </c>
      <c r="E85" s="0" t="n">
        <v>-0.014338</v>
      </c>
      <c r="F85" s="0" t="n">
        <v>28.707</v>
      </c>
    </row>
    <row r="86" customFormat="false" ht="12.8" hidden="false" customHeight="false" outlineLevel="0" collapsed="false">
      <c r="A86" s="0" t="n">
        <v>-0.0146716</v>
      </c>
      <c r="B86" s="3" t="n">
        <f aca="false">A86*-1</f>
        <v>0.0146716</v>
      </c>
      <c r="C86" s="0" t="n">
        <v>29.0447</v>
      </c>
      <c r="E86" s="0" t="n">
        <v>-0.0146716</v>
      </c>
      <c r="F86" s="0" t="n">
        <v>29.0447</v>
      </c>
    </row>
    <row r="87" customFormat="false" ht="12.8" hidden="false" customHeight="false" outlineLevel="0" collapsed="false">
      <c r="A87" s="0" t="n">
        <v>-0.0150068</v>
      </c>
      <c r="B87" s="3" t="n">
        <f aca="false">A87*-1</f>
        <v>0.0150068</v>
      </c>
      <c r="C87" s="0" t="n">
        <v>29.3824</v>
      </c>
      <c r="E87" s="0" t="n">
        <v>-0.0150068</v>
      </c>
      <c r="F87" s="0" t="n">
        <v>29.3824</v>
      </c>
    </row>
    <row r="88" customFormat="false" ht="12.8" hidden="false" customHeight="false" outlineLevel="0" collapsed="false">
      <c r="A88" s="0" t="n">
        <v>-0.0153451</v>
      </c>
      <c r="B88" s="3" t="n">
        <f aca="false">A88*-1</f>
        <v>0.0153451</v>
      </c>
      <c r="C88" s="0" t="n">
        <v>29.7202</v>
      </c>
      <c r="E88" s="0" t="n">
        <v>-0.0153451</v>
      </c>
      <c r="F88" s="0" t="n">
        <v>29.7202</v>
      </c>
    </row>
    <row r="89" customFormat="false" ht="12.8" hidden="false" customHeight="false" outlineLevel="0" collapsed="false">
      <c r="A89" s="0" t="n">
        <v>-0.0156838</v>
      </c>
      <c r="B89" s="3" t="n">
        <f aca="false">A89*-1</f>
        <v>0.0156838</v>
      </c>
      <c r="C89" s="0" t="n">
        <v>30.0579</v>
      </c>
      <c r="E89" s="0" t="n">
        <v>-0.0156838</v>
      </c>
      <c r="F89" s="0" t="n">
        <v>30.0579</v>
      </c>
    </row>
    <row r="90" customFormat="false" ht="12.8" hidden="false" customHeight="false" outlineLevel="0" collapsed="false">
      <c r="A90" s="0" t="n">
        <v>-0.0160189</v>
      </c>
      <c r="B90" s="3" t="n">
        <f aca="false">A90*-1</f>
        <v>0.0160189</v>
      </c>
      <c r="C90" s="0" t="n">
        <v>30.3956</v>
      </c>
      <c r="E90" s="0" t="n">
        <v>-0.0160189</v>
      </c>
      <c r="F90" s="0" t="n">
        <v>30.3956</v>
      </c>
    </row>
    <row r="91" customFormat="false" ht="12.8" hidden="false" customHeight="false" outlineLevel="0" collapsed="false">
      <c r="A91" s="0" t="n">
        <v>-0.0163561</v>
      </c>
      <c r="B91" s="3" t="n">
        <f aca="false">A91*-1</f>
        <v>0.0163561</v>
      </c>
      <c r="C91" s="0" t="n">
        <v>30.7333</v>
      </c>
      <c r="E91" s="0" t="n">
        <v>-0.0163561</v>
      </c>
      <c r="F91" s="0" t="n">
        <v>30.7333</v>
      </c>
    </row>
    <row r="92" customFormat="false" ht="12.8" hidden="false" customHeight="false" outlineLevel="0" collapsed="false">
      <c r="A92" s="0" t="n">
        <v>-0.016693</v>
      </c>
      <c r="B92" s="3" t="n">
        <f aca="false">A92*-1</f>
        <v>0.016693</v>
      </c>
      <c r="C92" s="0" t="n">
        <v>31.0711</v>
      </c>
      <c r="E92" s="0" t="n">
        <v>-0.016693</v>
      </c>
      <c r="F92" s="0" t="n">
        <v>31.0711</v>
      </c>
    </row>
    <row r="93" customFormat="false" ht="12.8" hidden="false" customHeight="false" outlineLevel="0" collapsed="false">
      <c r="A93" s="0" t="n">
        <v>-0.0170331</v>
      </c>
      <c r="B93" s="3" t="n">
        <f aca="false">A93*-1</f>
        <v>0.0170331</v>
      </c>
      <c r="C93" s="0" t="n">
        <v>31.4088</v>
      </c>
      <c r="E93" s="0" t="n">
        <v>-0.0170331</v>
      </c>
      <c r="F93" s="0" t="n">
        <v>31.4088</v>
      </c>
    </row>
    <row r="94" customFormat="false" ht="12.8" hidden="false" customHeight="false" outlineLevel="0" collapsed="false">
      <c r="A94" s="0" t="n">
        <v>-0.0173753</v>
      </c>
      <c r="B94" s="3" t="n">
        <f aca="false">A94*-1</f>
        <v>0.0173753</v>
      </c>
      <c r="C94" s="0" t="n">
        <v>31.7465</v>
      </c>
      <c r="E94" s="0" t="n">
        <v>-0.0173753</v>
      </c>
      <c r="F94" s="0" t="n">
        <v>31.7465</v>
      </c>
    </row>
    <row r="95" customFormat="false" ht="12.8" hidden="false" customHeight="false" outlineLevel="0" collapsed="false">
      <c r="A95" s="0" t="n">
        <v>-0.0177163</v>
      </c>
      <c r="B95" s="3" t="n">
        <f aca="false">A95*-1</f>
        <v>0.0177163</v>
      </c>
      <c r="C95" s="0" t="n">
        <v>32.0843</v>
      </c>
      <c r="E95" s="0" t="n">
        <v>-0.0177163</v>
      </c>
      <c r="F95" s="0" t="n">
        <v>32.0843</v>
      </c>
    </row>
    <row r="96" customFormat="false" ht="12.8" hidden="false" customHeight="false" outlineLevel="0" collapsed="false">
      <c r="A96" s="0" t="n">
        <v>-0.0180556</v>
      </c>
      <c r="B96" s="3" t="n">
        <f aca="false">A96*-1</f>
        <v>0.0180556</v>
      </c>
      <c r="C96" s="0" t="n">
        <v>32.422</v>
      </c>
      <c r="E96" s="0" t="n">
        <v>-0.0180556</v>
      </c>
      <c r="F96" s="0" t="n">
        <v>32.422</v>
      </c>
    </row>
    <row r="97" customFormat="false" ht="12.8" hidden="false" customHeight="false" outlineLevel="0" collapsed="false">
      <c r="A97" s="0" t="n">
        <v>-0.0183869</v>
      </c>
      <c r="B97" s="3" t="n">
        <f aca="false">A97*-1</f>
        <v>0.0183869</v>
      </c>
      <c r="C97" s="0" t="n">
        <v>32.7597</v>
      </c>
      <c r="E97" s="0" t="n">
        <v>-0.0183869</v>
      </c>
      <c r="F97" s="0" t="n">
        <v>32.7597</v>
      </c>
    </row>
    <row r="98" customFormat="false" ht="12.8" hidden="false" customHeight="false" outlineLevel="0" collapsed="false">
      <c r="A98" s="0" t="n">
        <v>-0.0187072</v>
      </c>
      <c r="B98" s="3" t="n">
        <f aca="false">A98*-1</f>
        <v>0.0187072</v>
      </c>
      <c r="C98" s="0" t="n">
        <v>33.0974</v>
      </c>
      <c r="E98" s="0" t="n">
        <v>-0.0187072</v>
      </c>
      <c r="F98" s="0" t="n">
        <v>33.0974</v>
      </c>
    </row>
    <row r="99" customFormat="false" ht="12.8" hidden="false" customHeight="false" outlineLevel="0" collapsed="false">
      <c r="A99" s="0" t="n">
        <v>-0.0190132</v>
      </c>
      <c r="B99" s="3" t="n">
        <f aca="false">A99*-1</f>
        <v>0.0190132</v>
      </c>
      <c r="C99" s="0" t="n">
        <v>33.4352</v>
      </c>
      <c r="E99" s="0" t="n">
        <v>-0.0190132</v>
      </c>
      <c r="F99" s="0" t="n">
        <v>33.4352</v>
      </c>
    </row>
    <row r="100" customFormat="false" ht="12.8" hidden="false" customHeight="false" outlineLevel="0" collapsed="false">
      <c r="A100" s="0" t="n">
        <v>-0.0193111</v>
      </c>
      <c r="B100" s="3" t="n">
        <f aca="false">A100*-1</f>
        <v>0.0193111</v>
      </c>
      <c r="C100" s="0" t="n">
        <v>33.7729</v>
      </c>
      <c r="E100" s="0" t="n">
        <v>-0.0193111</v>
      </c>
      <c r="F100" s="0" t="n">
        <v>33.7729</v>
      </c>
    </row>
    <row r="101" customFormat="false" ht="12.8" hidden="false" customHeight="false" outlineLevel="0" collapsed="false">
      <c r="A101" s="0" t="n">
        <v>-0.0196028</v>
      </c>
      <c r="B101" s="3" t="n">
        <f aca="false">A101*-1</f>
        <v>0.0196028</v>
      </c>
      <c r="C101" s="0" t="n">
        <v>34.1106</v>
      </c>
      <c r="E101" s="0" t="n">
        <v>-0.0196028</v>
      </c>
      <c r="F101" s="0" t="n">
        <v>34.1106</v>
      </c>
    </row>
    <row r="102" customFormat="false" ht="12.8" hidden="false" customHeight="false" outlineLevel="0" collapsed="false">
      <c r="A102" s="0" t="n">
        <v>-0.0198911</v>
      </c>
      <c r="B102" s="3" t="n">
        <f aca="false">A102*-1</f>
        <v>0.0198911</v>
      </c>
      <c r="C102" s="0" t="n">
        <v>34.4484</v>
      </c>
      <c r="E102" s="0" t="n">
        <v>-0.0198911</v>
      </c>
      <c r="F102" s="0" t="n">
        <v>34.4484</v>
      </c>
    </row>
    <row r="103" customFormat="false" ht="12.8" hidden="false" customHeight="false" outlineLevel="0" collapsed="false">
      <c r="A103" s="0" t="n">
        <v>-0.0201782</v>
      </c>
      <c r="B103" s="3" t="n">
        <f aca="false">A103*-1</f>
        <v>0.0201782</v>
      </c>
      <c r="C103" s="0" t="n">
        <v>34.7861</v>
      </c>
      <c r="E103" s="0" t="n">
        <v>-0.0201782</v>
      </c>
      <c r="F103" s="0" t="n">
        <v>34.7861</v>
      </c>
    </row>
    <row r="104" customFormat="false" ht="12.8" hidden="false" customHeight="false" outlineLevel="0" collapsed="false">
      <c r="A104" s="0" t="n">
        <v>-0.0204614</v>
      </c>
      <c r="B104" s="3" t="n">
        <f aca="false">A104*-1</f>
        <v>0.0204614</v>
      </c>
      <c r="C104" s="0" t="n">
        <v>35.1238</v>
      </c>
      <c r="E104" s="0" t="n">
        <v>-0.0204614</v>
      </c>
      <c r="F104" s="0" t="n">
        <v>35.1238</v>
      </c>
    </row>
    <row r="105" customFormat="false" ht="12.8" hidden="false" customHeight="false" outlineLevel="0" collapsed="false">
      <c r="A105" s="0" t="n">
        <v>-0.0207467</v>
      </c>
      <c r="B105" s="3" t="n">
        <f aca="false">A105*-1</f>
        <v>0.0207467</v>
      </c>
      <c r="C105" s="0" t="n">
        <v>35.4615</v>
      </c>
      <c r="E105" s="0" t="n">
        <v>-0.0207467</v>
      </c>
      <c r="F105" s="0" t="n">
        <v>35.4615</v>
      </c>
    </row>
    <row r="106" customFormat="false" ht="12.8" hidden="false" customHeight="false" outlineLevel="0" collapsed="false">
      <c r="A106" s="0" t="n">
        <v>-0.0210311</v>
      </c>
      <c r="B106" s="3" t="n">
        <f aca="false">A106*-1</f>
        <v>0.0210311</v>
      </c>
      <c r="C106" s="0" t="n">
        <v>35.7993</v>
      </c>
      <c r="E106" s="0" t="n">
        <v>-0.0210311</v>
      </c>
      <c r="F106" s="0" t="n">
        <v>35.7993</v>
      </c>
    </row>
    <row r="107" customFormat="false" ht="12.8" hidden="false" customHeight="false" outlineLevel="0" collapsed="false">
      <c r="A107" s="0" t="n">
        <v>-0.0213147</v>
      </c>
      <c r="B107" s="3" t="n">
        <f aca="false">A107*-1</f>
        <v>0.0213147</v>
      </c>
      <c r="C107" s="0" t="n">
        <v>36.137</v>
      </c>
      <c r="E107" s="0" t="n">
        <v>-0.0213147</v>
      </c>
      <c r="F107" s="0" t="n">
        <v>36.137</v>
      </c>
    </row>
    <row r="108" customFormat="false" ht="12.8" hidden="false" customHeight="false" outlineLevel="0" collapsed="false">
      <c r="A108" s="0" t="n">
        <v>-0.0215993</v>
      </c>
      <c r="B108" s="3" t="n">
        <f aca="false">A108*-1</f>
        <v>0.0215993</v>
      </c>
      <c r="C108" s="0" t="n">
        <v>36.4747</v>
      </c>
      <c r="E108" s="0" t="n">
        <v>-0.0215993</v>
      </c>
      <c r="F108" s="0" t="n">
        <v>36.4747</v>
      </c>
    </row>
    <row r="109" customFormat="false" ht="12.8" hidden="false" customHeight="false" outlineLevel="0" collapsed="false">
      <c r="A109" s="0" t="n">
        <v>-0.0218866</v>
      </c>
      <c r="B109" s="3" t="n">
        <f aca="false">A109*-1</f>
        <v>0.0218866</v>
      </c>
      <c r="C109" s="0" t="n">
        <v>36.8125</v>
      </c>
      <c r="E109" s="0" t="n">
        <v>-0.0218866</v>
      </c>
      <c r="F109" s="0" t="n">
        <v>36.8125</v>
      </c>
    </row>
    <row r="110" customFormat="false" ht="12.8" hidden="false" customHeight="false" outlineLevel="0" collapsed="false">
      <c r="A110" s="0" t="n">
        <v>-0.0221753</v>
      </c>
      <c r="B110" s="3" t="n">
        <f aca="false">A110*-1</f>
        <v>0.0221753</v>
      </c>
      <c r="C110" s="0" t="n">
        <v>37.1502</v>
      </c>
      <c r="E110" s="0" t="n">
        <v>-0.0221753</v>
      </c>
      <c r="F110" s="0" t="n">
        <v>37.1502</v>
      </c>
    </row>
    <row r="111" customFormat="false" ht="12.8" hidden="false" customHeight="false" outlineLevel="0" collapsed="false">
      <c r="A111" s="0" t="n">
        <v>-0.0224602</v>
      </c>
      <c r="B111" s="3" t="n">
        <f aca="false">A111*-1</f>
        <v>0.0224602</v>
      </c>
      <c r="C111" s="0" t="n">
        <v>37.4879</v>
      </c>
      <c r="E111" s="0" t="n">
        <v>-0.0224602</v>
      </c>
      <c r="F111" s="0" t="n">
        <v>37.4879</v>
      </c>
    </row>
    <row r="112" customFormat="false" ht="12.8" hidden="false" customHeight="false" outlineLevel="0" collapsed="false">
      <c r="A112" s="0" t="n">
        <v>-0.022742</v>
      </c>
      <c r="B112" s="3" t="n">
        <f aca="false">A112*-1</f>
        <v>0.022742</v>
      </c>
      <c r="C112" s="0" t="n">
        <v>37.8257</v>
      </c>
      <c r="E112" s="0" t="n">
        <v>-0.022742</v>
      </c>
      <c r="F112" s="0" t="n">
        <v>37.8257</v>
      </c>
    </row>
    <row r="113" customFormat="false" ht="12.8" hidden="false" customHeight="false" outlineLevel="0" collapsed="false">
      <c r="A113" s="0" t="n">
        <v>-0.0230178</v>
      </c>
      <c r="B113" s="3" t="n">
        <f aca="false">A113*-1</f>
        <v>0.0230178</v>
      </c>
      <c r="C113" s="0" t="n">
        <v>38.1634</v>
      </c>
      <c r="E113" s="0" t="n">
        <v>-0.0230178</v>
      </c>
      <c r="F113" s="0" t="n">
        <v>38.1634</v>
      </c>
    </row>
    <row r="114" customFormat="false" ht="12.8" hidden="false" customHeight="false" outlineLevel="0" collapsed="false">
      <c r="A114" s="0" t="n">
        <v>-0.0232934</v>
      </c>
      <c r="B114" s="3" t="n">
        <f aca="false">A114*-1</f>
        <v>0.0232934</v>
      </c>
      <c r="C114" s="0" t="n">
        <v>38.5011</v>
      </c>
      <c r="E114" s="0" t="n">
        <v>-0.0232934</v>
      </c>
      <c r="F114" s="0" t="n">
        <v>38.5011</v>
      </c>
    </row>
    <row r="115" customFormat="false" ht="12.8" hidden="false" customHeight="false" outlineLevel="0" collapsed="false">
      <c r="A115" s="0" t="n">
        <v>-0.023569</v>
      </c>
      <c r="B115" s="3" t="n">
        <f aca="false">A115*-1</f>
        <v>0.023569</v>
      </c>
      <c r="C115" s="0" t="n">
        <v>38.8388</v>
      </c>
      <c r="E115" s="0" t="n">
        <v>-0.023569</v>
      </c>
      <c r="F115" s="0" t="n">
        <v>38.8388</v>
      </c>
    </row>
    <row r="116" customFormat="false" ht="12.8" hidden="false" customHeight="false" outlineLevel="0" collapsed="false">
      <c r="A116" s="0" t="n">
        <v>-0.0238409</v>
      </c>
      <c r="B116" s="3" t="n">
        <f aca="false">A116*-1</f>
        <v>0.0238409</v>
      </c>
      <c r="C116" s="0" t="n">
        <v>39.1766</v>
      </c>
      <c r="E116" s="0" t="n">
        <v>-0.0238409</v>
      </c>
      <c r="F116" s="0" t="n">
        <v>39.1766</v>
      </c>
    </row>
    <row r="117" customFormat="false" ht="12.8" hidden="false" customHeight="false" outlineLevel="0" collapsed="false">
      <c r="A117" s="0" t="n">
        <v>-0.024108</v>
      </c>
      <c r="B117" s="3" t="n">
        <f aca="false">A117*-1</f>
        <v>0.024108</v>
      </c>
      <c r="C117" s="0" t="n">
        <v>39.5143</v>
      </c>
      <c r="E117" s="0" t="n">
        <v>-0.024108</v>
      </c>
      <c r="F117" s="0" t="n">
        <v>39.5143</v>
      </c>
    </row>
    <row r="118" customFormat="false" ht="12.8" hidden="false" customHeight="false" outlineLevel="0" collapsed="false">
      <c r="A118" s="0" t="n">
        <v>-0.0243672</v>
      </c>
      <c r="B118" s="3" t="n">
        <f aca="false">A118*-1</f>
        <v>0.0243672</v>
      </c>
      <c r="C118" s="0" t="n">
        <v>39.852</v>
      </c>
      <c r="E118" s="0" t="n">
        <v>-0.0243672</v>
      </c>
      <c r="F118" s="0" t="n">
        <v>39.852</v>
      </c>
    </row>
    <row r="119" customFormat="false" ht="12.8" hidden="false" customHeight="false" outlineLevel="0" collapsed="false">
      <c r="A119" s="0" t="n">
        <v>-0.0246204</v>
      </c>
      <c r="B119" s="3" t="n">
        <f aca="false">A119*-1</f>
        <v>0.0246204</v>
      </c>
      <c r="C119" s="0" t="n">
        <v>40.1898</v>
      </c>
      <c r="E119" s="0" t="n">
        <v>-0.0246204</v>
      </c>
      <c r="F119" s="0" t="n">
        <v>40.1898</v>
      </c>
    </row>
    <row r="120" customFormat="false" ht="12.8" hidden="false" customHeight="false" outlineLevel="0" collapsed="false">
      <c r="A120" s="0" t="n">
        <v>-0.0248675</v>
      </c>
      <c r="B120" s="3" t="n">
        <f aca="false">A120*-1</f>
        <v>0.0248675</v>
      </c>
      <c r="C120" s="0" t="n">
        <v>40.5275</v>
      </c>
      <c r="E120" s="0" t="n">
        <v>-0.0248675</v>
      </c>
      <c r="F120" s="0" t="n">
        <v>40.5275</v>
      </c>
    </row>
    <row r="121" customFormat="false" ht="12.8" hidden="false" customHeight="false" outlineLevel="0" collapsed="false">
      <c r="A121" s="0" t="n">
        <v>-0.025113</v>
      </c>
      <c r="B121" s="3" t="n">
        <f aca="false">A121*-1</f>
        <v>0.025113</v>
      </c>
      <c r="C121" s="0" t="n">
        <v>40.8652</v>
      </c>
      <c r="E121" s="0" t="n">
        <v>-0.025113</v>
      </c>
      <c r="F121" s="0" t="n">
        <v>40.8652</v>
      </c>
    </row>
    <row r="122" customFormat="false" ht="12.8" hidden="false" customHeight="false" outlineLevel="0" collapsed="false">
      <c r="A122" s="0" t="n">
        <v>-0.0253545</v>
      </c>
      <c r="B122" s="3" t="n">
        <f aca="false">A122*-1</f>
        <v>0.0253545</v>
      </c>
      <c r="C122" s="0" t="n">
        <v>41.2029</v>
      </c>
      <c r="E122" s="0" t="n">
        <v>-0.0253545</v>
      </c>
      <c r="F122" s="0" t="n">
        <v>41.2029</v>
      </c>
    </row>
    <row r="123" customFormat="false" ht="12.8" hidden="false" customHeight="false" outlineLevel="0" collapsed="false">
      <c r="A123" s="0" t="n">
        <v>-0.025592</v>
      </c>
      <c r="B123" s="3" t="n">
        <f aca="false">A123*-1</f>
        <v>0.025592</v>
      </c>
      <c r="C123" s="0" t="n">
        <v>41.5407</v>
      </c>
      <c r="E123" s="0" t="n">
        <v>-0.025592</v>
      </c>
      <c r="F123" s="0" t="n">
        <v>41.5407</v>
      </c>
    </row>
    <row r="124" customFormat="false" ht="12.8" hidden="false" customHeight="false" outlineLevel="0" collapsed="false">
      <c r="A124" s="0" t="n">
        <v>-0.0258294</v>
      </c>
      <c r="B124" s="3" t="n">
        <f aca="false">A124*-1</f>
        <v>0.0258294</v>
      </c>
      <c r="C124" s="0" t="n">
        <v>41.8784</v>
      </c>
      <c r="E124" s="0" t="n">
        <v>-0.0258294</v>
      </c>
      <c r="F124" s="0" t="n">
        <v>41.8784</v>
      </c>
    </row>
    <row r="125" customFormat="false" ht="12.8" hidden="false" customHeight="false" outlineLevel="0" collapsed="false">
      <c r="A125" s="0" t="n">
        <v>-0.0260665</v>
      </c>
      <c r="B125" s="3" t="n">
        <f aca="false">A125*-1</f>
        <v>0.0260665</v>
      </c>
      <c r="C125" s="0" t="n">
        <v>42.2161</v>
      </c>
      <c r="E125" s="0" t="n">
        <v>-0.0260665</v>
      </c>
      <c r="F125" s="0" t="n">
        <v>42.2161</v>
      </c>
    </row>
    <row r="126" customFormat="false" ht="12.8" hidden="false" customHeight="false" outlineLevel="0" collapsed="false">
      <c r="A126" s="0" t="n">
        <v>-0.0263078</v>
      </c>
      <c r="B126" s="3" t="n">
        <f aca="false">A126*-1</f>
        <v>0.0263078</v>
      </c>
      <c r="C126" s="0" t="n">
        <v>42.5539</v>
      </c>
      <c r="E126" s="0" t="n">
        <v>-0.0263078</v>
      </c>
      <c r="F126" s="0" t="n">
        <v>42.5539</v>
      </c>
    </row>
    <row r="127" customFormat="false" ht="12.8" hidden="false" customHeight="false" outlineLevel="0" collapsed="false">
      <c r="A127" s="0" t="n">
        <v>-0.0265461</v>
      </c>
      <c r="B127" s="3" t="n">
        <f aca="false">A127*-1</f>
        <v>0.0265461</v>
      </c>
      <c r="C127" s="0" t="n">
        <v>42.8916</v>
      </c>
      <c r="E127" s="0" t="n">
        <v>-0.0265461</v>
      </c>
      <c r="F127" s="0" t="n">
        <v>42.8916</v>
      </c>
    </row>
    <row r="128" customFormat="false" ht="12.8" hidden="false" customHeight="false" outlineLevel="0" collapsed="false">
      <c r="A128" s="0" t="n">
        <v>-0.0267777</v>
      </c>
      <c r="B128" s="3" t="n">
        <f aca="false">A128*-1</f>
        <v>0.0267777</v>
      </c>
      <c r="C128" s="0" t="n">
        <v>43.2293</v>
      </c>
      <c r="E128" s="0" t="n">
        <v>-0.0267777</v>
      </c>
      <c r="F128" s="0" t="n">
        <v>43.2293</v>
      </c>
    </row>
    <row r="129" customFormat="false" ht="12.8" hidden="false" customHeight="false" outlineLevel="0" collapsed="false">
      <c r="A129" s="0" t="n">
        <v>-0.0270011</v>
      </c>
      <c r="B129" s="3" t="n">
        <f aca="false">A129*-1</f>
        <v>0.0270011</v>
      </c>
      <c r="C129" s="0" t="n">
        <v>43.567</v>
      </c>
      <c r="E129" s="0" t="n">
        <v>-0.0270011</v>
      </c>
      <c r="F129" s="0" t="n">
        <v>43.567</v>
      </c>
    </row>
    <row r="130" customFormat="false" ht="12.8" hidden="false" customHeight="false" outlineLevel="0" collapsed="false">
      <c r="A130" s="0" t="n">
        <v>-0.0272189</v>
      </c>
      <c r="B130" s="3" t="n">
        <f aca="false">A130*-1</f>
        <v>0.0272189</v>
      </c>
      <c r="C130" s="0" t="n">
        <v>43.9048</v>
      </c>
      <c r="E130" s="0" t="n">
        <v>-0.0272189</v>
      </c>
      <c r="F130" s="0" t="n">
        <v>43.9048</v>
      </c>
    </row>
    <row r="131" customFormat="false" ht="12.8" hidden="false" customHeight="false" outlineLevel="0" collapsed="false">
      <c r="A131" s="0" t="n">
        <v>-0.0274345</v>
      </c>
      <c r="B131" s="3" t="n">
        <f aca="false">A131*-1</f>
        <v>0.0274345</v>
      </c>
      <c r="C131" s="0" t="n">
        <v>44.2425</v>
      </c>
      <c r="E131" s="0" t="n">
        <v>-0.0274345</v>
      </c>
      <c r="F131" s="0" t="n">
        <v>44.2425</v>
      </c>
    </row>
    <row r="132" customFormat="false" ht="12.8" hidden="false" customHeight="false" outlineLevel="0" collapsed="false">
      <c r="A132" s="0" t="n">
        <v>-0.0276488</v>
      </c>
      <c r="B132" s="3" t="n">
        <f aca="false">A132*-1</f>
        <v>0.0276488</v>
      </c>
      <c r="C132" s="0" t="n">
        <v>44.5802</v>
      </c>
      <c r="E132" s="0" t="n">
        <v>-0.0276488</v>
      </c>
      <c r="F132" s="0" t="n">
        <v>44.5802</v>
      </c>
    </row>
    <row r="133" customFormat="false" ht="12.8" hidden="false" customHeight="false" outlineLevel="0" collapsed="false">
      <c r="A133" s="0" t="n">
        <v>-0.0278691</v>
      </c>
      <c r="B133" s="3" t="n">
        <f aca="false">A133*-1</f>
        <v>0.0278691</v>
      </c>
      <c r="C133" s="0" t="n">
        <v>44.918</v>
      </c>
      <c r="E133" s="0" t="n">
        <v>-0.0278691</v>
      </c>
      <c r="F133" s="0" t="n">
        <v>44.918</v>
      </c>
    </row>
    <row r="134" customFormat="false" ht="12.8" hidden="false" customHeight="false" outlineLevel="0" collapsed="false">
      <c r="A134" s="0" t="n">
        <v>-0.0280945</v>
      </c>
      <c r="B134" s="3" t="n">
        <f aca="false">A134*-1</f>
        <v>0.0280945</v>
      </c>
      <c r="C134" s="0" t="n">
        <v>45.2557</v>
      </c>
      <c r="E134" s="0" t="n">
        <v>-0.0280945</v>
      </c>
      <c r="F134" s="0" t="n">
        <v>45.2557</v>
      </c>
    </row>
    <row r="135" customFormat="false" ht="12.8" hidden="false" customHeight="false" outlineLevel="0" collapsed="false">
      <c r="A135" s="0" t="n">
        <v>-0.0283278</v>
      </c>
      <c r="B135" s="3" t="n">
        <f aca="false">A135*-1</f>
        <v>0.0283278</v>
      </c>
      <c r="C135" s="0" t="n">
        <v>45.5934</v>
      </c>
      <c r="E135" s="0" t="n">
        <v>-0.0283278</v>
      </c>
      <c r="F135" s="0" t="n">
        <v>45.5934</v>
      </c>
    </row>
    <row r="136" customFormat="false" ht="12.8" hidden="false" customHeight="false" outlineLevel="0" collapsed="false">
      <c r="A136" s="0" t="n">
        <v>-0.0285681</v>
      </c>
      <c r="B136" s="3" t="n">
        <f aca="false">A136*-1</f>
        <v>0.0285681</v>
      </c>
      <c r="C136" s="0" t="n">
        <v>45.9311</v>
      </c>
      <c r="E136" s="0" t="n">
        <v>-0.0285681</v>
      </c>
      <c r="F136" s="0" t="n">
        <v>45.9311</v>
      </c>
    </row>
    <row r="137" customFormat="false" ht="12.8" hidden="false" customHeight="false" outlineLevel="0" collapsed="false">
      <c r="A137" s="0" t="n">
        <v>-0.0288139</v>
      </c>
      <c r="B137" s="3" t="n">
        <f aca="false">A137*-1</f>
        <v>0.0288139</v>
      </c>
      <c r="C137" s="0" t="n">
        <v>46.2689</v>
      </c>
      <c r="E137" s="0" t="n">
        <v>-0.0288139</v>
      </c>
      <c r="F137" s="0" t="n">
        <v>46.2689</v>
      </c>
    </row>
    <row r="138" customFormat="false" ht="12.8" hidden="false" customHeight="false" outlineLevel="0" collapsed="false">
      <c r="A138" s="0" t="n">
        <v>-0.0290669</v>
      </c>
      <c r="B138" s="3" t="n">
        <f aca="false">A138*-1</f>
        <v>0.0290669</v>
      </c>
      <c r="C138" s="0" t="n">
        <v>46.6066</v>
      </c>
      <c r="E138" s="0" t="n">
        <v>-0.0290669</v>
      </c>
      <c r="F138" s="0" t="n">
        <v>46.6066</v>
      </c>
    </row>
    <row r="139" customFormat="false" ht="12.8" hidden="false" customHeight="false" outlineLevel="0" collapsed="false">
      <c r="A139" s="0" t="n">
        <v>-0.029326</v>
      </c>
      <c r="B139" s="3" t="n">
        <f aca="false">A139*-1</f>
        <v>0.029326</v>
      </c>
      <c r="C139" s="0" t="n">
        <v>46.9443</v>
      </c>
      <c r="E139" s="0" t="n">
        <v>-0.029326</v>
      </c>
      <c r="F139" s="0" t="n">
        <v>46.9443</v>
      </c>
    </row>
    <row r="140" customFormat="false" ht="12.8" hidden="false" customHeight="false" outlineLevel="0" collapsed="false">
      <c r="A140" s="0" t="n">
        <v>-0.0295936</v>
      </c>
      <c r="B140" s="3" t="n">
        <f aca="false">A140*-1</f>
        <v>0.0295936</v>
      </c>
      <c r="C140" s="0" t="n">
        <v>47.2821</v>
      </c>
      <c r="E140" s="0" t="n">
        <v>-0.0295936</v>
      </c>
      <c r="F140" s="0" t="n">
        <v>47.2821</v>
      </c>
    </row>
    <row r="141" customFormat="false" ht="12.8" hidden="false" customHeight="false" outlineLevel="0" collapsed="false">
      <c r="A141" s="0" t="n">
        <v>-0.0298642</v>
      </c>
      <c r="B141" s="3" t="n">
        <f aca="false">A141*-1</f>
        <v>0.0298642</v>
      </c>
      <c r="C141" s="0" t="n">
        <v>47.6198</v>
      </c>
      <c r="E141" s="0" t="n">
        <v>-0.0298642</v>
      </c>
      <c r="F141" s="0" t="n">
        <v>47.6198</v>
      </c>
    </row>
    <row r="142" customFormat="false" ht="12.8" hidden="false" customHeight="false" outlineLevel="0" collapsed="false">
      <c r="A142" s="0" t="n">
        <v>-0.030137</v>
      </c>
      <c r="B142" s="3" t="n">
        <f aca="false">A142*-1</f>
        <v>0.030137</v>
      </c>
      <c r="C142" s="0" t="n">
        <v>47.9575</v>
      </c>
      <c r="E142" s="0" t="n">
        <v>-0.030137</v>
      </c>
      <c r="F142" s="0" t="n">
        <v>47.9575</v>
      </c>
    </row>
    <row r="143" customFormat="false" ht="12.8" hidden="false" customHeight="false" outlineLevel="0" collapsed="false">
      <c r="A143" s="0" t="n">
        <v>-0.0304078</v>
      </c>
      <c r="B143" s="3" t="n">
        <f aca="false">A143*-1</f>
        <v>0.0304078</v>
      </c>
      <c r="C143" s="0" t="n">
        <v>48.2953</v>
      </c>
      <c r="E143" s="0" t="n">
        <v>-0.0304078</v>
      </c>
      <c r="F143" s="0" t="n">
        <v>48.2953</v>
      </c>
    </row>
    <row r="144" customFormat="false" ht="12.8" hidden="false" customHeight="false" outlineLevel="0" collapsed="false">
      <c r="A144" s="0" t="n">
        <v>-0.0306761</v>
      </c>
      <c r="B144" s="3" t="n">
        <f aca="false">A144*-1</f>
        <v>0.0306761</v>
      </c>
      <c r="C144" s="0" t="n">
        <v>48.633</v>
      </c>
      <c r="E144" s="0" t="n">
        <v>-0.0306761</v>
      </c>
      <c r="F144" s="0" t="n">
        <v>48.633</v>
      </c>
    </row>
    <row r="145" customFormat="false" ht="12.8" hidden="false" customHeight="false" outlineLevel="0" collapsed="false">
      <c r="A145" s="0" t="n">
        <v>-0.030946</v>
      </c>
      <c r="B145" s="3" t="n">
        <f aca="false">A145*-1</f>
        <v>0.030946</v>
      </c>
      <c r="C145" s="0" t="n">
        <v>48.9707</v>
      </c>
      <c r="E145" s="0" t="n">
        <v>-0.030946</v>
      </c>
      <c r="F145" s="0" t="n">
        <v>48.9707</v>
      </c>
    </row>
    <row r="146" customFormat="false" ht="12.8" hidden="false" customHeight="false" outlineLevel="0" collapsed="false">
      <c r="A146" s="0" t="n">
        <v>-0.0312135</v>
      </c>
      <c r="B146" s="3" t="n">
        <f aca="false">A146*-1</f>
        <v>0.0312135</v>
      </c>
      <c r="C146" s="0" t="n">
        <v>49.3084</v>
      </c>
      <c r="E146" s="0" t="n">
        <v>-0.0312135</v>
      </c>
      <c r="F146" s="0" t="n">
        <v>49.3084</v>
      </c>
    </row>
    <row r="147" customFormat="false" ht="12.8" hidden="false" customHeight="false" outlineLevel="0" collapsed="false">
      <c r="A147" s="0" t="n">
        <v>-0.0314814</v>
      </c>
      <c r="B147" s="3" t="n">
        <f aca="false">A147*-1</f>
        <v>0.0314814</v>
      </c>
      <c r="C147" s="0" t="n">
        <v>49.6462</v>
      </c>
      <c r="E147" s="0" t="n">
        <v>-0.0314814</v>
      </c>
      <c r="F147" s="0" t="n">
        <v>49.6462</v>
      </c>
    </row>
    <row r="148" customFormat="false" ht="12.8" hidden="false" customHeight="false" outlineLevel="0" collapsed="false">
      <c r="A148" s="0" t="n">
        <v>-0.0317472</v>
      </c>
      <c r="B148" s="3" t="n">
        <f aca="false">A148*-1</f>
        <v>0.0317472</v>
      </c>
      <c r="C148" s="0" t="n">
        <v>49.9839</v>
      </c>
      <c r="E148" s="0" t="n">
        <v>-0.0317472</v>
      </c>
      <c r="F148" s="0" t="n">
        <v>49.9839</v>
      </c>
    </row>
    <row r="149" customFormat="false" ht="12.8" hidden="false" customHeight="false" outlineLevel="0" collapsed="false">
      <c r="A149" s="0" t="n">
        <v>-0.0320108</v>
      </c>
      <c r="B149" s="3" t="n">
        <f aca="false">A149*-1</f>
        <v>0.0320108</v>
      </c>
      <c r="C149" s="0" t="n">
        <v>50.3216</v>
      </c>
      <c r="E149" s="0" t="n">
        <v>-0.0320108</v>
      </c>
      <c r="F149" s="0" t="n">
        <v>50.3216</v>
      </c>
    </row>
    <row r="150" customFormat="false" ht="12.8" hidden="false" customHeight="false" outlineLevel="0" collapsed="false">
      <c r="A150" s="0" t="n">
        <v>-0.0322671</v>
      </c>
      <c r="B150" s="3" t="n">
        <f aca="false">A150*-1</f>
        <v>0.0322671</v>
      </c>
      <c r="C150" s="0" t="n">
        <v>50.6594</v>
      </c>
      <c r="E150" s="0" t="n">
        <v>-0.0322671</v>
      </c>
      <c r="F150" s="0" t="n">
        <v>50.6594</v>
      </c>
    </row>
    <row r="151" customFormat="false" ht="12.8" hidden="false" customHeight="false" outlineLevel="0" collapsed="false">
      <c r="A151" s="0" t="n">
        <v>-0.032516</v>
      </c>
      <c r="B151" s="3" t="n">
        <f aca="false">A151*-1</f>
        <v>0.032516</v>
      </c>
      <c r="C151" s="0" t="n">
        <v>50.9971</v>
      </c>
      <c r="E151" s="0" t="n">
        <v>-0.032516</v>
      </c>
      <c r="F151" s="0" t="n">
        <v>50.9971</v>
      </c>
    </row>
    <row r="152" customFormat="false" ht="12.8" hidden="false" customHeight="false" outlineLevel="0" collapsed="false">
      <c r="A152" s="0" t="n">
        <v>-0.0327638</v>
      </c>
      <c r="B152" s="3" t="n">
        <f aca="false">A152*-1</f>
        <v>0.0327638</v>
      </c>
      <c r="C152" s="0" t="n">
        <v>51.3348</v>
      </c>
      <c r="E152" s="0" t="n">
        <v>-0.0327638</v>
      </c>
      <c r="F152" s="0" t="n">
        <v>51.3348</v>
      </c>
    </row>
    <row r="153" customFormat="false" ht="12.8" hidden="false" customHeight="false" outlineLevel="0" collapsed="false">
      <c r="A153" s="0" t="n">
        <v>-0.0330112</v>
      </c>
      <c r="B153" s="3" t="n">
        <f aca="false">A153*-1</f>
        <v>0.0330112</v>
      </c>
      <c r="C153" s="0" t="n">
        <v>51.6725</v>
      </c>
      <c r="E153" s="0" t="n">
        <v>-0.0330112</v>
      </c>
      <c r="F153" s="0" t="n">
        <v>51.6725</v>
      </c>
    </row>
    <row r="154" customFormat="false" ht="12.8" hidden="false" customHeight="false" outlineLevel="0" collapsed="false">
      <c r="A154" s="0" t="n">
        <v>-0.0332612</v>
      </c>
      <c r="B154" s="3" t="n">
        <f aca="false">A154*-1</f>
        <v>0.0332612</v>
      </c>
      <c r="C154" s="0" t="n">
        <v>52.0103</v>
      </c>
      <c r="E154" s="0" t="n">
        <v>-0.0332612</v>
      </c>
      <c r="F154" s="0" t="n">
        <v>52.0103</v>
      </c>
    </row>
    <row r="155" customFormat="false" ht="12.8" hidden="false" customHeight="false" outlineLevel="0" collapsed="false">
      <c r="A155" s="0" t="n">
        <v>-0.0335084</v>
      </c>
      <c r="B155" s="3" t="n">
        <f aca="false">A155*-1</f>
        <v>0.0335084</v>
      </c>
      <c r="C155" s="0" t="n">
        <v>52.348</v>
      </c>
      <c r="E155" s="0" t="n">
        <v>-0.0335084</v>
      </c>
      <c r="F155" s="0" t="n">
        <v>52.348</v>
      </c>
    </row>
    <row r="156" customFormat="false" ht="12.8" hidden="false" customHeight="false" outlineLevel="0" collapsed="false">
      <c r="A156" s="0" t="n">
        <v>-0.0337556</v>
      </c>
      <c r="B156" s="3" t="n">
        <f aca="false">A156*-1</f>
        <v>0.0337556</v>
      </c>
      <c r="C156" s="0" t="n">
        <v>52.6857</v>
      </c>
      <c r="E156" s="0" t="n">
        <v>-0.0337556</v>
      </c>
      <c r="F156" s="0" t="n">
        <v>52.6857</v>
      </c>
    </row>
    <row r="157" customFormat="false" ht="12.8" hidden="false" customHeight="false" outlineLevel="0" collapsed="false">
      <c r="A157" s="0" t="n">
        <v>-0.0340043</v>
      </c>
      <c r="B157" s="3" t="n">
        <f aca="false">A157*-1</f>
        <v>0.0340043</v>
      </c>
      <c r="C157" s="0" t="n">
        <v>53.0235</v>
      </c>
      <c r="E157" s="0" t="n">
        <v>-0.0340043</v>
      </c>
      <c r="F157" s="0" t="n">
        <v>53.0235</v>
      </c>
    </row>
    <row r="158" customFormat="false" ht="12.8" hidden="false" customHeight="false" outlineLevel="0" collapsed="false">
      <c r="A158" s="0" t="n">
        <v>-0.0342517</v>
      </c>
      <c r="B158" s="3" t="n">
        <f aca="false">A158*-1</f>
        <v>0.0342517</v>
      </c>
      <c r="C158" s="0" t="n">
        <v>53.3612</v>
      </c>
      <c r="E158" s="0" t="n">
        <v>-0.0342517</v>
      </c>
      <c r="F158" s="0" t="n">
        <v>53.3612</v>
      </c>
    </row>
    <row r="159" customFormat="false" ht="12.8" hidden="false" customHeight="false" outlineLevel="0" collapsed="false">
      <c r="A159" s="0" t="n">
        <v>-0.0344952</v>
      </c>
      <c r="B159" s="3" t="n">
        <f aca="false">A159*-1</f>
        <v>0.0344952</v>
      </c>
      <c r="C159" s="0" t="n">
        <v>53.6989</v>
      </c>
      <c r="E159" s="0" t="n">
        <v>-0.0344952</v>
      </c>
      <c r="F159" s="0" t="n">
        <v>53.6989</v>
      </c>
    </row>
    <row r="160" customFormat="false" ht="12.8" hidden="false" customHeight="false" outlineLevel="0" collapsed="false">
      <c r="A160" s="0" t="n">
        <v>-0.0347287</v>
      </c>
      <c r="B160" s="3" t="n">
        <f aca="false">A160*-1</f>
        <v>0.0347287</v>
      </c>
      <c r="C160" s="0" t="n">
        <v>54.0366</v>
      </c>
      <c r="E160" s="0" t="n">
        <v>-0.0347287</v>
      </c>
      <c r="F160" s="0" t="n">
        <v>54.0366</v>
      </c>
    </row>
    <row r="161" customFormat="false" ht="12.8" hidden="false" customHeight="false" outlineLevel="0" collapsed="false">
      <c r="A161" s="0" t="n">
        <v>-0.0349549</v>
      </c>
      <c r="B161" s="3" t="n">
        <f aca="false">A161*-1</f>
        <v>0.0349549</v>
      </c>
      <c r="C161" s="0" t="n">
        <v>54.3744</v>
      </c>
      <c r="E161" s="0" t="n">
        <v>-0.0349549</v>
      </c>
      <c r="F161" s="0" t="n">
        <v>54.3744</v>
      </c>
    </row>
    <row r="162" customFormat="false" ht="12.8" hidden="false" customHeight="false" outlineLevel="0" collapsed="false">
      <c r="A162" s="0" t="n">
        <v>-0.0351732</v>
      </c>
      <c r="B162" s="3" t="n">
        <f aca="false">A162*-1</f>
        <v>0.0351732</v>
      </c>
      <c r="C162" s="0" t="n">
        <v>54.7121</v>
      </c>
      <c r="E162" s="0" t="n">
        <v>-0.0351732</v>
      </c>
      <c r="F162" s="0" t="n">
        <v>54.7121</v>
      </c>
    </row>
    <row r="163" customFormat="false" ht="12.8" hidden="false" customHeight="false" outlineLevel="0" collapsed="false">
      <c r="A163" s="0" t="n">
        <v>-0.0353905</v>
      </c>
      <c r="B163" s="3" t="n">
        <f aca="false">A163*-1</f>
        <v>0.0353905</v>
      </c>
      <c r="C163" s="0" t="n">
        <v>55.0498</v>
      </c>
      <c r="E163" s="0" t="n">
        <v>-0.0353905</v>
      </c>
      <c r="F163" s="0" t="n">
        <v>55.0498</v>
      </c>
    </row>
    <row r="164" customFormat="false" ht="12.8" hidden="false" customHeight="false" outlineLevel="0" collapsed="false">
      <c r="A164" s="0" t="n">
        <v>-0.0356102</v>
      </c>
      <c r="B164" s="3" t="n">
        <f aca="false">A164*-1</f>
        <v>0.0356102</v>
      </c>
      <c r="C164" s="0" t="n">
        <v>55.3876</v>
      </c>
      <c r="E164" s="0" t="n">
        <v>-0.0356102</v>
      </c>
      <c r="F164" s="0" t="n">
        <v>55.3876</v>
      </c>
    </row>
    <row r="165" customFormat="false" ht="12.8" hidden="false" customHeight="false" outlineLevel="0" collapsed="false">
      <c r="A165" s="0" t="n">
        <v>-0.0358307</v>
      </c>
      <c r="B165" s="3" t="n">
        <f aca="false">A165*-1</f>
        <v>0.0358307</v>
      </c>
      <c r="C165" s="0" t="n">
        <v>55.7253</v>
      </c>
      <c r="E165" s="0" t="n">
        <v>-0.0358307</v>
      </c>
      <c r="F165" s="0" t="n">
        <v>55.7253</v>
      </c>
    </row>
    <row r="166" customFormat="false" ht="12.8" hidden="false" customHeight="false" outlineLevel="0" collapsed="false">
      <c r="A166" s="0" t="n">
        <v>-0.0360532</v>
      </c>
      <c r="B166" s="3" t="n">
        <f aca="false">A166*-1</f>
        <v>0.0360532</v>
      </c>
      <c r="C166" s="0" t="n">
        <v>56.063</v>
      </c>
      <c r="E166" s="0" t="n">
        <v>-0.0360532</v>
      </c>
      <c r="F166" s="0" t="n">
        <v>56.063</v>
      </c>
    </row>
    <row r="167" customFormat="false" ht="12.8" hidden="false" customHeight="false" outlineLevel="0" collapsed="false">
      <c r="A167" s="0" t="n">
        <v>-0.0362723</v>
      </c>
      <c r="B167" s="3" t="n">
        <f aca="false">A167*-1</f>
        <v>0.0362723</v>
      </c>
      <c r="C167" s="0" t="n">
        <v>56.4007</v>
      </c>
      <c r="E167" s="0" t="n">
        <v>-0.0362723</v>
      </c>
      <c r="F167" s="0" t="n">
        <v>56.4007</v>
      </c>
    </row>
    <row r="168" customFormat="false" ht="12.8" hidden="false" customHeight="false" outlineLevel="0" collapsed="false">
      <c r="A168" s="0" t="n">
        <v>-0.0364898</v>
      </c>
      <c r="B168" s="3" t="n">
        <f aca="false">A168*-1</f>
        <v>0.0364898</v>
      </c>
      <c r="C168" s="0" t="n">
        <v>56.7385</v>
      </c>
      <c r="E168" s="0" t="n">
        <v>-0.0364898</v>
      </c>
      <c r="F168" s="0" t="n">
        <v>56.7385</v>
      </c>
    </row>
    <row r="169" customFormat="false" ht="12.8" hidden="false" customHeight="false" outlineLevel="0" collapsed="false">
      <c r="A169" s="0" t="n">
        <v>-0.0367034</v>
      </c>
      <c r="B169" s="3" t="n">
        <f aca="false">A169*-1</f>
        <v>0.0367034</v>
      </c>
      <c r="C169" s="0" t="n">
        <v>57.0762</v>
      </c>
      <c r="E169" s="0" t="n">
        <v>-0.0367034</v>
      </c>
      <c r="F169" s="0" t="n">
        <v>57.0762</v>
      </c>
    </row>
    <row r="170" customFormat="false" ht="12.8" hidden="false" customHeight="false" outlineLevel="0" collapsed="false">
      <c r="A170" s="0" t="n">
        <v>-0.0369141</v>
      </c>
      <c r="B170" s="3" t="n">
        <f aca="false">A170*-1</f>
        <v>0.0369141</v>
      </c>
      <c r="C170" s="0" t="n">
        <v>57.4139</v>
      </c>
      <c r="E170" s="0" t="n">
        <v>-0.0369141</v>
      </c>
      <c r="F170" s="0" t="n">
        <v>57.4139</v>
      </c>
    </row>
    <row r="171" customFormat="false" ht="12.8" hidden="false" customHeight="false" outlineLevel="0" collapsed="false">
      <c r="A171" s="0" t="n">
        <v>-0.0371188</v>
      </c>
      <c r="B171" s="3" t="n">
        <f aca="false">A171*-1</f>
        <v>0.0371188</v>
      </c>
      <c r="C171" s="0" t="n">
        <v>57.7517</v>
      </c>
      <c r="E171" s="0" t="n">
        <v>-0.0371188</v>
      </c>
      <c r="F171" s="0" t="n">
        <v>57.7517</v>
      </c>
    </row>
    <row r="172" customFormat="false" ht="12.8" hidden="false" customHeight="false" outlineLevel="0" collapsed="false">
      <c r="A172" s="0" t="n">
        <v>-0.037314</v>
      </c>
      <c r="B172" s="3" t="n">
        <f aca="false">A172*-1</f>
        <v>0.037314</v>
      </c>
      <c r="C172" s="0" t="n">
        <v>58.0894</v>
      </c>
      <c r="E172" s="0" t="n">
        <v>-0.037314</v>
      </c>
      <c r="F172" s="0" t="n">
        <v>58.0894</v>
      </c>
    </row>
    <row r="173" customFormat="false" ht="12.8" hidden="false" customHeight="false" outlineLevel="0" collapsed="false">
      <c r="A173" s="0" t="n">
        <v>-0.0375006</v>
      </c>
      <c r="B173" s="3" t="n">
        <f aca="false">A173*-1</f>
        <v>0.0375006</v>
      </c>
      <c r="C173" s="0" t="n">
        <v>58.4271</v>
      </c>
      <c r="E173" s="0" t="n">
        <v>-0.0375006</v>
      </c>
      <c r="F173" s="0" t="n">
        <v>58.4271</v>
      </c>
    </row>
    <row r="174" customFormat="false" ht="12.8" hidden="false" customHeight="false" outlineLevel="0" collapsed="false">
      <c r="A174" s="0" t="n">
        <v>-0.0376728</v>
      </c>
      <c r="B174" s="3" t="n">
        <f aca="false">A174*-1</f>
        <v>0.0376728</v>
      </c>
      <c r="C174" s="0" t="n">
        <v>58.7648</v>
      </c>
      <c r="E174" s="0" t="n">
        <v>-0.0376728</v>
      </c>
      <c r="F174" s="0" t="n">
        <v>58.7648</v>
      </c>
    </row>
    <row r="175" customFormat="false" ht="12.8" hidden="false" customHeight="false" outlineLevel="0" collapsed="false">
      <c r="A175" s="0" t="n">
        <v>-0.0378319</v>
      </c>
      <c r="B175" s="3" t="n">
        <f aca="false">A175*-1</f>
        <v>0.0378319</v>
      </c>
      <c r="C175" s="0" t="n">
        <v>59.1026</v>
      </c>
      <c r="E175" s="0" t="n">
        <v>-0.0378319</v>
      </c>
      <c r="F175" s="0" t="n">
        <v>59.1026</v>
      </c>
    </row>
    <row r="176" customFormat="false" ht="12.8" hidden="false" customHeight="false" outlineLevel="0" collapsed="false">
      <c r="A176" s="0" t="n">
        <v>-0.0379761</v>
      </c>
      <c r="B176" s="3" t="n">
        <f aca="false">A176*-1</f>
        <v>0.0379761</v>
      </c>
      <c r="C176" s="0" t="n">
        <v>59.4403</v>
      </c>
      <c r="E176" s="0" t="n">
        <v>-0.0379761</v>
      </c>
      <c r="F176" s="0" t="n">
        <v>59.4403</v>
      </c>
    </row>
    <row r="177" customFormat="false" ht="12.8" hidden="false" customHeight="false" outlineLevel="0" collapsed="false">
      <c r="A177" s="0" t="n">
        <v>-0.0381096</v>
      </c>
      <c r="B177" s="3" t="n">
        <f aca="false">A177*-1</f>
        <v>0.0381096</v>
      </c>
      <c r="C177" s="0" t="n">
        <v>59.778</v>
      </c>
      <c r="E177" s="0" t="n">
        <v>-0.0381096</v>
      </c>
      <c r="F177" s="0" t="n">
        <v>59.778</v>
      </c>
    </row>
    <row r="178" customFormat="false" ht="12.8" hidden="false" customHeight="false" outlineLevel="0" collapsed="false">
      <c r="A178" s="0" t="n">
        <v>-0.0382353</v>
      </c>
      <c r="B178" s="3" t="n">
        <f aca="false">A178*-1</f>
        <v>0.0382353</v>
      </c>
      <c r="C178" s="0" t="n">
        <v>60.1158</v>
      </c>
      <c r="E178" s="0" t="n">
        <v>-0.0382353</v>
      </c>
      <c r="F178" s="0" t="n">
        <v>60.1158</v>
      </c>
    </row>
    <row r="179" customFormat="false" ht="12.8" hidden="false" customHeight="false" outlineLevel="0" collapsed="false">
      <c r="A179" s="0" t="n">
        <v>-0.0383508</v>
      </c>
      <c r="B179" s="3" t="n">
        <f aca="false">A179*-1</f>
        <v>0.0383508</v>
      </c>
      <c r="C179" s="0" t="n">
        <v>60.4535</v>
      </c>
      <c r="E179" s="0" t="n">
        <v>-0.0383508</v>
      </c>
      <c r="F179" s="0" t="n">
        <v>60.4535</v>
      </c>
    </row>
    <row r="180" customFormat="false" ht="12.8" hidden="false" customHeight="false" outlineLevel="0" collapsed="false">
      <c r="A180" s="0" t="n">
        <v>-0.0384554</v>
      </c>
      <c r="B180" s="3" t="n">
        <f aca="false">A180*-1</f>
        <v>0.0384554</v>
      </c>
      <c r="C180" s="0" t="n">
        <v>60.7912</v>
      </c>
      <c r="E180" s="0" t="n">
        <v>-0.0384554</v>
      </c>
      <c r="F180" s="0" t="n">
        <v>60.7912</v>
      </c>
    </row>
    <row r="181" customFormat="false" ht="12.8" hidden="false" customHeight="false" outlineLevel="0" collapsed="false">
      <c r="A181" s="0" t="n">
        <v>-0.038546</v>
      </c>
      <c r="B181" s="3" t="n">
        <f aca="false">A181*-1</f>
        <v>0.038546</v>
      </c>
      <c r="C181" s="0" t="n">
        <v>61.129</v>
      </c>
      <c r="E181" s="0" t="n">
        <v>-0.038546</v>
      </c>
      <c r="F181" s="0" t="n">
        <v>61.129</v>
      </c>
    </row>
    <row r="182" customFormat="false" ht="12.8" hidden="false" customHeight="false" outlineLevel="0" collapsed="false">
      <c r="A182" s="0" t="n">
        <v>-0.0386275</v>
      </c>
      <c r="B182" s="3" t="n">
        <f aca="false">A182*-1</f>
        <v>0.0386275</v>
      </c>
      <c r="C182" s="0" t="n">
        <v>61.4667</v>
      </c>
      <c r="E182" s="0" t="n">
        <v>-0.0386275</v>
      </c>
      <c r="F182" s="0" t="n">
        <v>61.4667</v>
      </c>
    </row>
    <row r="183" customFormat="false" ht="12.8" hidden="false" customHeight="false" outlineLevel="0" collapsed="false">
      <c r="A183" s="0" t="n">
        <v>-0.0387</v>
      </c>
      <c r="B183" s="3" t="n">
        <f aca="false">A183*-1</f>
        <v>0.0387</v>
      </c>
      <c r="C183" s="0" t="n">
        <v>61.8044</v>
      </c>
      <c r="E183" s="0" t="n">
        <v>-0.0387</v>
      </c>
      <c r="F183" s="0" t="n">
        <v>61.8044</v>
      </c>
    </row>
    <row r="184" customFormat="false" ht="12.8" hidden="false" customHeight="false" outlineLevel="0" collapsed="false">
      <c r="A184" s="0" t="n">
        <v>-0.0387672</v>
      </c>
      <c r="B184" s="3" t="n">
        <f aca="false">A184*-1</f>
        <v>0.0387672</v>
      </c>
      <c r="C184" s="0" t="n">
        <v>62.1421</v>
      </c>
      <c r="E184" s="0" t="n">
        <v>-0.0387672</v>
      </c>
      <c r="F184" s="0" t="n">
        <v>62.1421</v>
      </c>
    </row>
    <row r="185" customFormat="false" ht="12.8" hidden="false" customHeight="false" outlineLevel="0" collapsed="false">
      <c r="A185" s="0" t="n">
        <v>-0.0388315</v>
      </c>
      <c r="B185" s="3" t="n">
        <f aca="false">A185*-1</f>
        <v>0.0388315</v>
      </c>
      <c r="C185" s="0" t="n">
        <v>62.4799</v>
      </c>
      <c r="E185" s="0" t="n">
        <v>-0.0388315</v>
      </c>
      <c r="F185" s="0" t="n">
        <v>62.4799</v>
      </c>
    </row>
    <row r="186" customFormat="false" ht="12.8" hidden="false" customHeight="false" outlineLevel="0" collapsed="false">
      <c r="A186" s="0" t="n">
        <v>-0.0388938</v>
      </c>
      <c r="B186" s="3" t="n">
        <f aca="false">A186*-1</f>
        <v>0.0388938</v>
      </c>
      <c r="C186" s="0" t="n">
        <v>62.8176</v>
      </c>
      <c r="E186" s="0" t="n">
        <v>-0.0388938</v>
      </c>
      <c r="F186" s="0" t="n">
        <v>62.8176</v>
      </c>
    </row>
    <row r="187" customFormat="false" ht="12.8" hidden="false" customHeight="false" outlineLevel="0" collapsed="false">
      <c r="A187" s="0" t="n">
        <v>-0.0389566</v>
      </c>
      <c r="B187" s="3" t="n">
        <f aca="false">A187*-1</f>
        <v>0.0389566</v>
      </c>
      <c r="C187" s="0" t="n">
        <v>63.1553</v>
      </c>
      <c r="E187" s="0" t="n">
        <v>-0.0389566</v>
      </c>
      <c r="F187" s="0" t="n">
        <v>63.1553</v>
      </c>
    </row>
    <row r="188" customFormat="false" ht="12.8" hidden="false" customHeight="false" outlineLevel="0" collapsed="false">
      <c r="A188" s="0" t="n">
        <v>-0.0390148</v>
      </c>
      <c r="B188" s="3" t="n">
        <f aca="false">A188*-1</f>
        <v>0.0390148</v>
      </c>
      <c r="C188" s="0" t="n">
        <v>63.4931</v>
      </c>
      <c r="E188" s="0" t="n">
        <v>-0.0390148</v>
      </c>
      <c r="F188" s="0" t="n">
        <v>63.4931</v>
      </c>
    </row>
    <row r="189" customFormat="false" ht="12.8" hidden="false" customHeight="false" outlineLevel="0" collapsed="false">
      <c r="A189" s="0" t="n">
        <v>-0.0390689</v>
      </c>
      <c r="B189" s="3" t="n">
        <f aca="false">A189*-1</f>
        <v>0.0390689</v>
      </c>
      <c r="C189" s="0" t="n">
        <v>63.8308</v>
      </c>
      <c r="E189" s="0" t="n">
        <v>-0.0390689</v>
      </c>
      <c r="F189" s="0" t="n">
        <v>63.8308</v>
      </c>
    </row>
    <row r="190" customFormat="false" ht="12.8" hidden="false" customHeight="false" outlineLevel="0" collapsed="false">
      <c r="A190" s="0" t="n">
        <v>-0.0391157</v>
      </c>
      <c r="B190" s="3" t="n">
        <f aca="false">A190*-1</f>
        <v>0.0391157</v>
      </c>
      <c r="C190" s="0" t="n">
        <v>64.1685</v>
      </c>
      <c r="E190" s="0" t="n">
        <v>-0.0391157</v>
      </c>
      <c r="F190" s="0" t="n">
        <v>64.1685</v>
      </c>
    </row>
    <row r="191" customFormat="false" ht="12.8" hidden="false" customHeight="false" outlineLevel="0" collapsed="false">
      <c r="A191" s="0" t="n">
        <v>-0.0391556</v>
      </c>
      <c r="B191" s="3" t="n">
        <f aca="false">A191*-1</f>
        <v>0.0391556</v>
      </c>
      <c r="C191" s="0" t="n">
        <v>64.5062</v>
      </c>
      <c r="E191" s="0" t="n">
        <v>-0.0391556</v>
      </c>
      <c r="F191" s="0" t="n">
        <v>64.5062</v>
      </c>
    </row>
    <row r="192" customFormat="false" ht="12.8" hidden="false" customHeight="false" outlineLevel="0" collapsed="false">
      <c r="A192" s="0" t="n">
        <v>-0.0391888</v>
      </c>
      <c r="B192" s="3" t="n">
        <f aca="false">A192*-1</f>
        <v>0.0391888</v>
      </c>
      <c r="C192" s="0" t="n">
        <v>64.844</v>
      </c>
      <c r="E192" s="0" t="n">
        <v>-0.0391888</v>
      </c>
      <c r="F192" s="0" t="n">
        <v>64.844</v>
      </c>
    </row>
    <row r="193" customFormat="false" ht="12.8" hidden="false" customHeight="false" outlineLevel="0" collapsed="false">
      <c r="A193" s="0" t="n">
        <v>-0.0392143</v>
      </c>
      <c r="B193" s="3" t="n">
        <f aca="false">A193*-1</f>
        <v>0.0392143</v>
      </c>
      <c r="C193" s="0" t="n">
        <v>65.1817</v>
      </c>
      <c r="E193" s="0" t="n">
        <v>-0.0392143</v>
      </c>
      <c r="F193" s="0" t="n">
        <v>65.1817</v>
      </c>
    </row>
    <row r="194" customFormat="false" ht="12.8" hidden="false" customHeight="false" outlineLevel="0" collapsed="false">
      <c r="A194" s="0" t="n">
        <v>-0.0392358</v>
      </c>
      <c r="B194" s="3" t="n">
        <f aca="false">A194*-1</f>
        <v>0.0392358</v>
      </c>
      <c r="C194" s="0" t="n">
        <v>65.5194</v>
      </c>
      <c r="E194" s="0" t="n">
        <v>-0.0392358</v>
      </c>
      <c r="F194" s="0" t="n">
        <v>65.5194</v>
      </c>
    </row>
    <row r="195" customFormat="false" ht="12.8" hidden="false" customHeight="false" outlineLevel="0" collapsed="false">
      <c r="A195" s="0" t="n">
        <v>-0.0392565</v>
      </c>
      <c r="B195" s="3" t="n">
        <f aca="false">A195*-1</f>
        <v>0.0392565</v>
      </c>
      <c r="C195" s="0" t="n">
        <v>65.8572</v>
      </c>
      <c r="E195" s="0" t="n">
        <v>-0.0392565</v>
      </c>
      <c r="F195" s="0" t="n">
        <v>65.8572</v>
      </c>
    </row>
    <row r="196" customFormat="false" ht="12.8" hidden="false" customHeight="false" outlineLevel="0" collapsed="false">
      <c r="A196" s="0" t="n">
        <v>-0.0392833</v>
      </c>
      <c r="B196" s="3" t="n">
        <f aca="false">A196*-1</f>
        <v>0.0392833</v>
      </c>
      <c r="C196" s="0" t="n">
        <v>66.1949</v>
      </c>
      <c r="E196" s="0" t="n">
        <v>-0.0392833</v>
      </c>
      <c r="F196" s="0" t="n">
        <v>66.1949</v>
      </c>
    </row>
    <row r="197" customFormat="false" ht="12.8" hidden="false" customHeight="false" outlineLevel="0" collapsed="false">
      <c r="A197" s="0" t="n">
        <v>-0.0393122</v>
      </c>
      <c r="B197" s="3" t="n">
        <f aca="false">A197*-1</f>
        <v>0.0393122</v>
      </c>
      <c r="C197" s="0" t="n">
        <v>66.5326</v>
      </c>
      <c r="E197" s="0" t="n">
        <v>-0.0393122</v>
      </c>
      <c r="F197" s="0" t="n">
        <v>66.5326</v>
      </c>
    </row>
    <row r="198" customFormat="false" ht="12.8" hidden="false" customHeight="false" outlineLevel="0" collapsed="false">
      <c r="A198" s="0" t="n">
        <v>-0.0393411</v>
      </c>
      <c r="B198" s="3" t="n">
        <f aca="false">A198*-1</f>
        <v>0.0393411</v>
      </c>
      <c r="C198" s="0" t="n">
        <v>66.8703</v>
      </c>
      <c r="E198" s="0" t="n">
        <v>-0.0393411</v>
      </c>
      <c r="F198" s="0" t="n">
        <v>66.8703</v>
      </c>
    </row>
    <row r="199" customFormat="false" ht="12.8" hidden="false" customHeight="false" outlineLevel="0" collapsed="false">
      <c r="A199" s="0" t="n">
        <v>-0.0393661</v>
      </c>
      <c r="B199" s="3" t="n">
        <f aca="false">A199*-1</f>
        <v>0.0393661</v>
      </c>
      <c r="C199" s="0" t="n">
        <v>67.2081</v>
      </c>
      <c r="E199" s="0" t="n">
        <v>-0.0393661</v>
      </c>
      <c r="F199" s="0" t="n">
        <v>67.2081</v>
      </c>
    </row>
    <row r="200" customFormat="false" ht="12.8" hidden="false" customHeight="false" outlineLevel="0" collapsed="false">
      <c r="A200" s="0" t="n">
        <v>-0.0393848</v>
      </c>
      <c r="B200" s="3" t="n">
        <f aca="false">A200*-1</f>
        <v>0.0393848</v>
      </c>
      <c r="C200" s="0" t="n">
        <v>67.5458</v>
      </c>
      <c r="E200" s="0" t="n">
        <v>-0.0393848</v>
      </c>
      <c r="F200" s="0" t="n">
        <v>67.5458</v>
      </c>
    </row>
    <row r="201" customFormat="false" ht="12.8" hidden="false" customHeight="false" outlineLevel="0" collapsed="false">
      <c r="A201" s="0" t="n">
        <v>-0.0394036</v>
      </c>
      <c r="B201" s="3" t="n">
        <f aca="false">A201*-1</f>
        <v>0.0394036</v>
      </c>
      <c r="C201" s="0" t="n">
        <v>67.8835</v>
      </c>
      <c r="E201" s="0" t="n">
        <v>-0.0394036</v>
      </c>
      <c r="F201" s="0" t="n">
        <v>67.8835</v>
      </c>
    </row>
    <row r="202" customFormat="false" ht="12.8" hidden="false" customHeight="false" outlineLevel="0" collapsed="false">
      <c r="A202" s="0" t="n">
        <v>-0.0394194</v>
      </c>
      <c r="B202" s="3" t="n">
        <f aca="false">A202*-1</f>
        <v>0.0394194</v>
      </c>
      <c r="C202" s="0" t="n">
        <v>68.2213</v>
      </c>
      <c r="E202" s="0" t="n">
        <v>-0.0394194</v>
      </c>
      <c r="F202" s="0" t="n">
        <v>68.2213</v>
      </c>
    </row>
    <row r="203" customFormat="false" ht="12.8" hidden="false" customHeight="false" outlineLevel="0" collapsed="false">
      <c r="A203" s="0" t="n">
        <v>-0.0394304</v>
      </c>
      <c r="B203" s="3" t="n">
        <f aca="false">A203*-1</f>
        <v>0.0394304</v>
      </c>
      <c r="C203" s="0" t="n">
        <v>68.559</v>
      </c>
      <c r="E203" s="0" t="n">
        <v>-0.0394304</v>
      </c>
      <c r="F203" s="0" t="n">
        <v>68.559</v>
      </c>
    </row>
    <row r="204" customFormat="false" ht="12.8" hidden="false" customHeight="false" outlineLevel="0" collapsed="false">
      <c r="A204" s="0" t="n">
        <v>-0.0394328</v>
      </c>
      <c r="B204" s="3" t="n">
        <f aca="false">A204*-1</f>
        <v>0.0394328</v>
      </c>
      <c r="C204" s="0" t="n">
        <v>68.8967</v>
      </c>
      <c r="E204" s="0" t="n">
        <v>-0.0394328</v>
      </c>
      <c r="F204" s="0" t="n">
        <v>68.8967</v>
      </c>
    </row>
    <row r="205" customFormat="false" ht="12.8" hidden="false" customHeight="false" outlineLevel="0" collapsed="false">
      <c r="A205" s="0" t="n">
        <v>-0.0394279</v>
      </c>
      <c r="B205" s="3" t="n">
        <f aca="false">A205*-1</f>
        <v>0.0394279</v>
      </c>
      <c r="C205" s="0" t="n">
        <v>69.2344</v>
      </c>
      <c r="E205" s="0" t="n">
        <v>-0.0394279</v>
      </c>
      <c r="F205" s="0" t="n">
        <v>69.2344</v>
      </c>
    </row>
    <row r="206" customFormat="false" ht="12.8" hidden="false" customHeight="false" outlineLevel="0" collapsed="false">
      <c r="A206" s="0" t="n">
        <v>-0.0394148</v>
      </c>
      <c r="B206" s="3" t="n">
        <f aca="false">A206*-1</f>
        <v>0.0394148</v>
      </c>
      <c r="C206" s="0" t="n">
        <v>69.5722</v>
      </c>
      <c r="E206" s="0" t="n">
        <v>-0.0394148</v>
      </c>
      <c r="F206" s="0" t="n">
        <v>69.5722</v>
      </c>
    </row>
    <row r="207" customFormat="false" ht="12.8" hidden="false" customHeight="false" outlineLevel="0" collapsed="false">
      <c r="A207" s="0" t="n">
        <v>-0.0393946</v>
      </c>
      <c r="B207" s="3" t="n">
        <f aca="false">A207*-1</f>
        <v>0.0393946</v>
      </c>
      <c r="C207" s="0" t="n">
        <v>69.9099</v>
      </c>
      <c r="E207" s="0" t="n">
        <v>-0.0393946</v>
      </c>
      <c r="F207" s="0" t="n">
        <v>69.9099</v>
      </c>
    </row>
    <row r="208" customFormat="false" ht="12.8" hidden="false" customHeight="false" outlineLevel="0" collapsed="false">
      <c r="A208" s="0" t="n">
        <v>-0.0393726</v>
      </c>
      <c r="B208" s="3" t="n">
        <f aca="false">A208*-1</f>
        <v>0.0393726</v>
      </c>
      <c r="C208" s="0" t="n">
        <v>70.2476</v>
      </c>
      <c r="E208" s="0" t="n">
        <v>-0.0393726</v>
      </c>
      <c r="F208" s="0" t="n">
        <v>70.2476</v>
      </c>
    </row>
    <row r="209" customFormat="false" ht="12.8" hidden="false" customHeight="false" outlineLevel="0" collapsed="false">
      <c r="A209" s="0" t="n">
        <v>-0.0393483</v>
      </c>
      <c r="B209" s="3" t="n">
        <f aca="false">A209*-1</f>
        <v>0.0393483</v>
      </c>
      <c r="C209" s="0" t="n">
        <v>70.5854</v>
      </c>
      <c r="E209" s="0" t="n">
        <v>-0.0393483</v>
      </c>
      <c r="F209" s="0" t="n">
        <v>70.5854</v>
      </c>
    </row>
    <row r="210" customFormat="false" ht="12.8" hidden="false" customHeight="false" outlineLevel="0" collapsed="false">
      <c r="A210" s="0" t="n">
        <v>-0.0393267</v>
      </c>
      <c r="B210" s="3" t="n">
        <f aca="false">A210*-1</f>
        <v>0.0393267</v>
      </c>
      <c r="C210" s="0" t="n">
        <v>70.9231</v>
      </c>
      <c r="E210" s="0" t="n">
        <v>-0.0393267</v>
      </c>
      <c r="F210" s="0" t="n">
        <v>70.9231</v>
      </c>
    </row>
    <row r="211" customFormat="false" ht="12.8" hidden="false" customHeight="false" outlineLevel="0" collapsed="false">
      <c r="A211" s="0" t="n">
        <v>-0.0393027</v>
      </c>
      <c r="B211" s="3" t="n">
        <f aca="false">A211*-1</f>
        <v>0.0393027</v>
      </c>
      <c r="C211" s="0" t="n">
        <v>71.2608</v>
      </c>
      <c r="E211" s="0" t="n">
        <v>-0.0393027</v>
      </c>
      <c r="F211" s="0" t="n">
        <v>71.2608</v>
      </c>
    </row>
    <row r="212" customFormat="false" ht="12.8" hidden="false" customHeight="false" outlineLevel="0" collapsed="false">
      <c r="A212" s="0" t="n">
        <v>-0.0392767</v>
      </c>
      <c r="B212" s="3" t="n">
        <f aca="false">A212*-1</f>
        <v>0.0392767</v>
      </c>
      <c r="C212" s="0" t="n">
        <v>71.5986</v>
      </c>
      <c r="E212" s="0" t="n">
        <v>-0.0392767</v>
      </c>
      <c r="F212" s="0" t="n">
        <v>71.5986</v>
      </c>
    </row>
    <row r="213" customFormat="false" ht="12.8" hidden="false" customHeight="false" outlineLevel="0" collapsed="false">
      <c r="A213" s="0" t="n">
        <v>-0.0392514</v>
      </c>
      <c r="B213" s="3" t="n">
        <f aca="false">A213*-1</f>
        <v>0.0392514</v>
      </c>
      <c r="C213" s="0" t="n">
        <v>71.9363</v>
      </c>
      <c r="E213" s="0" t="n">
        <v>-0.0392514</v>
      </c>
      <c r="F213" s="0" t="n">
        <v>71.9363</v>
      </c>
    </row>
    <row r="214" customFormat="false" ht="12.8" hidden="false" customHeight="false" outlineLevel="0" collapsed="false">
      <c r="A214" s="0" t="n">
        <v>-0.0392263</v>
      </c>
      <c r="B214" s="3" t="n">
        <f aca="false">A214*-1</f>
        <v>0.0392263</v>
      </c>
      <c r="C214" s="0" t="n">
        <v>72.274</v>
      </c>
      <c r="E214" s="0" t="n">
        <v>-0.0392263</v>
      </c>
      <c r="F214" s="0" t="n">
        <v>72.274</v>
      </c>
    </row>
    <row r="215" customFormat="false" ht="12.8" hidden="false" customHeight="false" outlineLevel="0" collapsed="false">
      <c r="A215" s="0" t="n">
        <v>-0.0392044</v>
      </c>
      <c r="B215" s="3" t="n">
        <f aca="false">A215*-1</f>
        <v>0.0392044</v>
      </c>
      <c r="C215" s="0" t="n">
        <v>72.6117</v>
      </c>
      <c r="E215" s="0" t="n">
        <v>-0.0392044</v>
      </c>
      <c r="F215" s="0" t="n">
        <v>72.6117</v>
      </c>
    </row>
    <row r="216" customFormat="false" ht="12.8" hidden="false" customHeight="false" outlineLevel="0" collapsed="false">
      <c r="A216" s="0" t="n">
        <v>-0.0391868</v>
      </c>
      <c r="B216" s="3" t="n">
        <f aca="false">A216*-1</f>
        <v>0.0391868</v>
      </c>
      <c r="C216" s="0" t="n">
        <v>72.9495</v>
      </c>
      <c r="E216" s="0" t="n">
        <v>-0.0391868</v>
      </c>
      <c r="F216" s="0" t="n">
        <v>72.9495</v>
      </c>
    </row>
    <row r="217" customFormat="false" ht="12.8" hidden="false" customHeight="false" outlineLevel="0" collapsed="false">
      <c r="A217" s="0" t="n">
        <v>-0.0391782</v>
      </c>
      <c r="B217" s="3" t="n">
        <f aca="false">A217*-1</f>
        <v>0.0391782</v>
      </c>
      <c r="C217" s="0" t="n">
        <v>73.2872</v>
      </c>
      <c r="E217" s="0" t="n">
        <v>-0.0391782</v>
      </c>
      <c r="F217" s="0" t="n">
        <v>73.2872</v>
      </c>
    </row>
    <row r="218" customFormat="false" ht="12.8" hidden="false" customHeight="false" outlineLevel="0" collapsed="false">
      <c r="A218" s="0" t="n">
        <v>-0.0391732</v>
      </c>
      <c r="B218" s="3" t="n">
        <f aca="false">A218*-1</f>
        <v>0.0391732</v>
      </c>
      <c r="C218" s="0" t="n">
        <v>73.6249</v>
      </c>
      <c r="E218" s="0" t="n">
        <v>-0.0391732</v>
      </c>
      <c r="F218" s="0" t="n">
        <v>73.6249</v>
      </c>
    </row>
    <row r="219" customFormat="false" ht="12.8" hidden="false" customHeight="false" outlineLevel="0" collapsed="false">
      <c r="A219" s="0" t="n">
        <v>-0.0391709</v>
      </c>
      <c r="B219" s="3" t="n">
        <f aca="false">A219*-1</f>
        <v>0.0391709</v>
      </c>
      <c r="C219" s="0" t="n">
        <v>73.9627</v>
      </c>
      <c r="E219" s="0" t="n">
        <v>-0.0391709</v>
      </c>
      <c r="F219" s="0" t="n">
        <v>73.9627</v>
      </c>
    </row>
    <row r="220" customFormat="false" ht="12.8" hidden="false" customHeight="false" outlineLevel="0" collapsed="false">
      <c r="A220" s="0" t="n">
        <v>-0.0391685</v>
      </c>
      <c r="B220" s="3" t="n">
        <f aca="false">A220*-1</f>
        <v>0.0391685</v>
      </c>
      <c r="C220" s="0" t="n">
        <v>74.3004</v>
      </c>
      <c r="E220" s="0" t="n">
        <v>-0.0391685</v>
      </c>
      <c r="F220" s="0" t="n">
        <v>74.3004</v>
      </c>
    </row>
    <row r="221" customFormat="false" ht="12.8" hidden="false" customHeight="false" outlineLevel="0" collapsed="false">
      <c r="A221" s="0" t="n">
        <v>-0.0391619</v>
      </c>
      <c r="B221" s="3" t="n">
        <f aca="false">A221*-1</f>
        <v>0.0391619</v>
      </c>
      <c r="C221" s="0" t="n">
        <v>74.6381</v>
      </c>
      <c r="E221" s="0" t="n">
        <v>-0.0391619</v>
      </c>
      <c r="F221" s="0" t="n">
        <v>74.6381</v>
      </c>
    </row>
    <row r="222" customFormat="false" ht="12.8" hidden="false" customHeight="false" outlineLevel="0" collapsed="false">
      <c r="A222" s="0" t="n">
        <v>-0.0391529</v>
      </c>
      <c r="B222" s="3" t="n">
        <f aca="false">A222*-1</f>
        <v>0.0391529</v>
      </c>
      <c r="C222" s="0" t="n">
        <v>74.9758</v>
      </c>
      <c r="E222" s="0" t="n">
        <v>-0.0391529</v>
      </c>
      <c r="F222" s="0" t="n">
        <v>74.9758</v>
      </c>
    </row>
    <row r="223" customFormat="false" ht="12.8" hidden="false" customHeight="false" outlineLevel="0" collapsed="false">
      <c r="A223" s="0" t="n">
        <v>-0.0391362</v>
      </c>
      <c r="B223" s="3" t="n">
        <f aca="false">A223*-1</f>
        <v>0.0391362</v>
      </c>
      <c r="C223" s="0" t="n">
        <v>75.3136</v>
      </c>
      <c r="E223" s="0" t="n">
        <v>-0.0391362</v>
      </c>
      <c r="F223" s="0" t="n">
        <v>75.3136</v>
      </c>
    </row>
    <row r="224" customFormat="false" ht="12.8" hidden="false" customHeight="false" outlineLevel="0" collapsed="false">
      <c r="A224" s="0" t="n">
        <v>-0.0391148</v>
      </c>
      <c r="B224" s="3" t="n">
        <f aca="false">A224*-1</f>
        <v>0.0391148</v>
      </c>
      <c r="C224" s="0" t="n">
        <v>75.6513</v>
      </c>
      <c r="E224" s="0" t="n">
        <v>-0.0391148</v>
      </c>
      <c r="F224" s="0" t="n">
        <v>75.6513</v>
      </c>
    </row>
    <row r="225" customFormat="false" ht="12.8" hidden="false" customHeight="false" outlineLevel="0" collapsed="false">
      <c r="A225" s="0" t="n">
        <v>-0.0390908</v>
      </c>
      <c r="B225" s="3" t="n">
        <f aca="false">A225*-1</f>
        <v>0.0390908</v>
      </c>
      <c r="C225" s="0" t="n">
        <v>75.989</v>
      </c>
      <c r="E225" s="0" t="n">
        <v>-0.0390908</v>
      </c>
      <c r="F225" s="0" t="n">
        <v>75.989</v>
      </c>
    </row>
    <row r="226" customFormat="false" ht="12.8" hidden="false" customHeight="false" outlineLevel="0" collapsed="false">
      <c r="A226" s="0" t="n">
        <v>-0.0390671</v>
      </c>
      <c r="B226" s="3" t="n">
        <f aca="false">A226*-1</f>
        <v>0.0390671</v>
      </c>
      <c r="C226" s="0" t="n">
        <v>76.3268</v>
      </c>
      <c r="E226" s="0" t="n">
        <v>-0.0390671</v>
      </c>
      <c r="F226" s="0" t="n">
        <v>76.3268</v>
      </c>
    </row>
    <row r="227" customFormat="false" ht="12.8" hidden="false" customHeight="false" outlineLevel="0" collapsed="false">
      <c r="A227" s="0" t="n">
        <v>-0.0390431</v>
      </c>
      <c r="B227" s="3" t="n">
        <f aca="false">A227*-1</f>
        <v>0.0390431</v>
      </c>
      <c r="C227" s="0" t="n">
        <v>76.6645</v>
      </c>
      <c r="E227" s="0" t="n">
        <v>-0.0390431</v>
      </c>
      <c r="F227" s="0" t="n">
        <v>76.6645</v>
      </c>
    </row>
    <row r="228" customFormat="false" ht="12.8" hidden="false" customHeight="false" outlineLevel="0" collapsed="false">
      <c r="A228" s="0" t="n">
        <v>-0.0390178</v>
      </c>
      <c r="B228" s="3" t="n">
        <f aca="false">A228*-1</f>
        <v>0.0390178</v>
      </c>
      <c r="C228" s="0" t="n">
        <v>77.0022</v>
      </c>
      <c r="E228" s="0" t="n">
        <v>-0.0390178</v>
      </c>
      <c r="F228" s="0" t="n">
        <v>77.0022</v>
      </c>
    </row>
    <row r="229" customFormat="false" ht="12.8" hidden="false" customHeight="false" outlineLevel="0" collapsed="false">
      <c r="A229" s="0" t="n">
        <v>-0.0389937</v>
      </c>
      <c r="B229" s="3" t="n">
        <f aca="false">A229*-1</f>
        <v>0.0389937</v>
      </c>
      <c r="C229" s="0" t="n">
        <v>77.3399</v>
      </c>
      <c r="E229" s="0" t="n">
        <v>-0.0389937</v>
      </c>
      <c r="F229" s="0" t="n">
        <v>77.3399</v>
      </c>
    </row>
    <row r="230" customFormat="false" ht="12.8" hidden="false" customHeight="false" outlineLevel="0" collapsed="false">
      <c r="A230" s="0" t="n">
        <v>-0.0389628</v>
      </c>
      <c r="B230" s="3" t="n">
        <f aca="false">A230*-1</f>
        <v>0.0389628</v>
      </c>
      <c r="C230" s="0" t="n">
        <v>77.6777</v>
      </c>
      <c r="E230" s="0" t="n">
        <v>-0.0389628</v>
      </c>
      <c r="F230" s="0" t="n">
        <v>77.6777</v>
      </c>
    </row>
    <row r="231" customFormat="false" ht="12.8" hidden="false" customHeight="false" outlineLevel="0" collapsed="false">
      <c r="A231" s="0" t="n">
        <v>-0.0389247</v>
      </c>
      <c r="B231" s="3" t="n">
        <f aca="false">A231*-1</f>
        <v>0.0389247</v>
      </c>
      <c r="C231" s="0" t="n">
        <v>78.0154</v>
      </c>
      <c r="E231" s="0" t="n">
        <v>-0.0389247</v>
      </c>
      <c r="F231" s="0" t="n">
        <v>78.0154</v>
      </c>
    </row>
    <row r="232" customFormat="false" ht="12.8" hidden="false" customHeight="false" outlineLevel="0" collapsed="false">
      <c r="A232" s="0" t="n">
        <v>-0.0388757</v>
      </c>
      <c r="B232" s="3" t="n">
        <f aca="false">A232*-1</f>
        <v>0.0388757</v>
      </c>
      <c r="C232" s="0" t="n">
        <v>78.3531</v>
      </c>
      <c r="E232" s="0" t="n">
        <v>-0.0388757</v>
      </c>
      <c r="F232" s="0" t="n">
        <v>78.3531</v>
      </c>
    </row>
    <row r="233" customFormat="false" ht="12.8" hidden="false" customHeight="false" outlineLevel="0" collapsed="false">
      <c r="A233" s="0" t="n">
        <v>-0.0388164</v>
      </c>
      <c r="B233" s="3" t="n">
        <f aca="false">A233*-1</f>
        <v>0.0388164</v>
      </c>
      <c r="C233" s="0" t="n">
        <v>78.6909</v>
      </c>
      <c r="E233" s="0" t="n">
        <v>-0.0388164</v>
      </c>
      <c r="F233" s="0" t="n">
        <v>78.6909</v>
      </c>
    </row>
    <row r="234" customFormat="false" ht="12.8" hidden="false" customHeight="false" outlineLevel="0" collapsed="false">
      <c r="A234" s="0" t="n">
        <v>-0.0387506</v>
      </c>
      <c r="B234" s="3" t="n">
        <f aca="false">A234*-1</f>
        <v>0.0387506</v>
      </c>
      <c r="C234" s="0" t="n">
        <v>79.0286</v>
      </c>
      <c r="E234" s="0" t="n">
        <v>-0.0387506</v>
      </c>
      <c r="F234" s="0" t="n">
        <v>79.0286</v>
      </c>
    </row>
    <row r="235" customFormat="false" ht="12.8" hidden="false" customHeight="false" outlineLevel="0" collapsed="false">
      <c r="A235" s="0" t="n">
        <v>-0.038676</v>
      </c>
      <c r="B235" s="3" t="n">
        <f aca="false">A235*-1</f>
        <v>0.038676</v>
      </c>
      <c r="C235" s="0" t="n">
        <v>79.3663</v>
      </c>
      <c r="E235" s="0" t="n">
        <v>-0.038676</v>
      </c>
      <c r="F235" s="0" t="n">
        <v>79.3663</v>
      </c>
    </row>
    <row r="236" customFormat="false" ht="12.8" hidden="false" customHeight="false" outlineLevel="0" collapsed="false">
      <c r="A236" s="0" t="n">
        <v>-0.0385904</v>
      </c>
      <c r="B236" s="3" t="n">
        <f aca="false">A236*-1</f>
        <v>0.0385904</v>
      </c>
      <c r="C236" s="0" t="n">
        <v>79.704</v>
      </c>
      <c r="E236" s="0" t="n">
        <v>-0.0385904</v>
      </c>
      <c r="F236" s="0" t="n">
        <v>79.704</v>
      </c>
    </row>
    <row r="237" customFormat="false" ht="12.8" hidden="false" customHeight="false" outlineLevel="0" collapsed="false">
      <c r="A237" s="0" t="n">
        <v>-0.0384888</v>
      </c>
      <c r="B237" s="3" t="n">
        <f aca="false">A237*-1</f>
        <v>0.0384888</v>
      </c>
      <c r="C237" s="0" t="n">
        <v>80.0418</v>
      </c>
      <c r="E237" s="0" t="n">
        <v>-0.0384888</v>
      </c>
      <c r="F237" s="0" t="n">
        <v>80.0418</v>
      </c>
    </row>
    <row r="238" customFormat="false" ht="12.8" hidden="false" customHeight="false" outlineLevel="0" collapsed="false">
      <c r="A238" s="0" t="n">
        <v>-0.0383774</v>
      </c>
      <c r="B238" s="3" t="n">
        <f aca="false">A238*-1</f>
        <v>0.0383774</v>
      </c>
      <c r="C238" s="0" t="n">
        <v>80.3795</v>
      </c>
      <c r="E238" s="0" t="n">
        <v>-0.0383774</v>
      </c>
      <c r="F238" s="0" t="n">
        <v>80.3795</v>
      </c>
    </row>
    <row r="239" customFormat="false" ht="12.8" hidden="false" customHeight="false" outlineLevel="0" collapsed="false">
      <c r="A239" s="0" t="n">
        <v>-0.0382592</v>
      </c>
      <c r="B239" s="3" t="n">
        <f aca="false">A239*-1</f>
        <v>0.0382592</v>
      </c>
      <c r="C239" s="0" t="n">
        <v>80.7172</v>
      </c>
      <c r="E239" s="0" t="n">
        <v>-0.0382592</v>
      </c>
      <c r="F239" s="0" t="n">
        <v>80.7172</v>
      </c>
    </row>
    <row r="240" customFormat="false" ht="12.8" hidden="false" customHeight="false" outlineLevel="0" collapsed="false">
      <c r="A240" s="0" t="n">
        <v>-0.0381393</v>
      </c>
      <c r="B240" s="3" t="n">
        <f aca="false">A240*-1</f>
        <v>0.0381393</v>
      </c>
      <c r="C240" s="0" t="n">
        <v>81.055</v>
      </c>
      <c r="E240" s="0" t="n">
        <v>-0.0381393</v>
      </c>
      <c r="F240" s="0" t="n">
        <v>81.055</v>
      </c>
    </row>
    <row r="241" customFormat="false" ht="12.8" hidden="false" customHeight="false" outlineLevel="0" collapsed="false">
      <c r="A241" s="0" t="n">
        <v>-0.0380178</v>
      </c>
      <c r="B241" s="3" t="n">
        <f aca="false">A241*-1</f>
        <v>0.0380178</v>
      </c>
      <c r="C241" s="0" t="n">
        <v>81.3927</v>
      </c>
      <c r="E241" s="0" t="n">
        <v>-0.0380178</v>
      </c>
      <c r="F241" s="0" t="n">
        <v>81.3927</v>
      </c>
    </row>
    <row r="242" customFormat="false" ht="12.8" hidden="false" customHeight="false" outlineLevel="0" collapsed="false">
      <c r="A242" s="0" t="n">
        <v>-0.0378882</v>
      </c>
      <c r="B242" s="3" t="n">
        <f aca="false">A242*-1</f>
        <v>0.0378882</v>
      </c>
      <c r="C242" s="0" t="n">
        <v>81.7304</v>
      </c>
      <c r="E242" s="0" t="n">
        <v>-0.0378882</v>
      </c>
      <c r="F242" s="0" t="n">
        <v>81.7304</v>
      </c>
    </row>
    <row r="243" customFormat="false" ht="12.8" hidden="false" customHeight="false" outlineLevel="0" collapsed="false">
      <c r="A243" s="0" t="n">
        <v>-0.0377542</v>
      </c>
      <c r="B243" s="3" t="n">
        <f aca="false">A243*-1</f>
        <v>0.0377542</v>
      </c>
      <c r="C243" s="0" t="n">
        <v>82.0682</v>
      </c>
      <c r="E243" s="0" t="n">
        <v>-0.0377542</v>
      </c>
      <c r="F243" s="0" t="n">
        <v>82.0682</v>
      </c>
    </row>
    <row r="244" customFormat="false" ht="12.8" hidden="false" customHeight="false" outlineLevel="0" collapsed="false">
      <c r="A244" s="0" t="n">
        <v>-0.037614</v>
      </c>
      <c r="B244" s="3" t="n">
        <f aca="false">A244*-1</f>
        <v>0.037614</v>
      </c>
      <c r="C244" s="0" t="n">
        <v>82.4059</v>
      </c>
      <c r="E244" s="0" t="n">
        <v>-0.037614</v>
      </c>
      <c r="F244" s="0" t="n">
        <v>82.4059</v>
      </c>
    </row>
    <row r="245" customFormat="false" ht="12.8" hidden="false" customHeight="false" outlineLevel="0" collapsed="false">
      <c r="A245" s="0" t="n">
        <v>-0.0374705</v>
      </c>
      <c r="B245" s="3" t="n">
        <f aca="false">A245*-1</f>
        <v>0.0374705</v>
      </c>
      <c r="C245" s="0" t="n">
        <v>82.7436</v>
      </c>
      <c r="E245" s="0" t="n">
        <v>-0.0374705</v>
      </c>
      <c r="F245" s="0" t="n">
        <v>82.7436</v>
      </c>
    </row>
    <row r="246" customFormat="false" ht="12.8" hidden="false" customHeight="false" outlineLevel="0" collapsed="false">
      <c r="A246" s="0" t="n">
        <v>-0.0373237</v>
      </c>
      <c r="B246" s="3" t="n">
        <f aca="false">A246*-1</f>
        <v>0.0373237</v>
      </c>
      <c r="C246" s="0" t="n">
        <v>83.0813</v>
      </c>
      <c r="E246" s="0" t="n">
        <v>-0.0373237</v>
      </c>
      <c r="F246" s="0" t="n">
        <v>83.0813</v>
      </c>
    </row>
    <row r="247" customFormat="false" ht="12.8" hidden="false" customHeight="false" outlineLevel="0" collapsed="false">
      <c r="A247" s="0" t="n">
        <v>-0.0371753</v>
      </c>
      <c r="B247" s="3" t="n">
        <f aca="false">A247*-1</f>
        <v>0.0371753</v>
      </c>
      <c r="C247" s="0" t="n">
        <v>83.4191</v>
      </c>
      <c r="E247" s="0" t="n">
        <v>-0.0371753</v>
      </c>
      <c r="F247" s="0" t="n">
        <v>83.4191</v>
      </c>
    </row>
    <row r="248" customFormat="false" ht="12.8" hidden="false" customHeight="false" outlineLevel="0" collapsed="false">
      <c r="A248" s="0" t="n">
        <v>-0.0370256</v>
      </c>
      <c r="B248" s="3" t="n">
        <f aca="false">A248*-1</f>
        <v>0.0370256</v>
      </c>
      <c r="C248" s="0" t="n">
        <v>83.7568</v>
      </c>
      <c r="E248" s="0" t="n">
        <v>-0.0370256</v>
      </c>
      <c r="F248" s="0" t="n">
        <v>83.7568</v>
      </c>
    </row>
    <row r="249" customFormat="false" ht="12.8" hidden="false" customHeight="false" outlineLevel="0" collapsed="false">
      <c r="A249" s="0" t="n">
        <v>-0.0368722</v>
      </c>
      <c r="B249" s="3" t="n">
        <f aca="false">A249*-1</f>
        <v>0.0368722</v>
      </c>
      <c r="C249" s="0" t="n">
        <v>84.0945</v>
      </c>
      <c r="E249" s="0" t="n">
        <v>-0.0368722</v>
      </c>
      <c r="F249" s="0" t="n">
        <v>84.0945</v>
      </c>
    </row>
    <row r="250" customFormat="false" ht="12.8" hidden="false" customHeight="false" outlineLevel="0" collapsed="false">
      <c r="A250" s="0" t="n">
        <v>-0.0367161</v>
      </c>
      <c r="B250" s="3" t="n">
        <f aca="false">A250*-1</f>
        <v>0.0367161</v>
      </c>
      <c r="C250" s="0" t="n">
        <v>84.4323</v>
      </c>
      <c r="E250" s="0" t="n">
        <v>-0.0367161</v>
      </c>
      <c r="F250" s="0" t="n">
        <v>84.4323</v>
      </c>
    </row>
    <row r="251" customFormat="false" ht="12.8" hidden="false" customHeight="false" outlineLevel="0" collapsed="false">
      <c r="A251" s="0" t="n">
        <v>-0.0365491</v>
      </c>
      <c r="B251" s="3" t="n">
        <f aca="false">A251*-1</f>
        <v>0.0365491</v>
      </c>
      <c r="C251" s="0" t="n">
        <v>84.77</v>
      </c>
      <c r="E251" s="0" t="n">
        <v>-0.0365491</v>
      </c>
      <c r="F251" s="0" t="n">
        <v>84.77</v>
      </c>
    </row>
    <row r="252" customFormat="false" ht="12.8" hidden="false" customHeight="false" outlineLevel="0" collapsed="false">
      <c r="A252" s="0" t="n">
        <v>-0.0363716</v>
      </c>
      <c r="B252" s="3" t="n">
        <f aca="false">A252*-1</f>
        <v>0.0363716</v>
      </c>
      <c r="C252" s="0" t="n">
        <v>85.1077</v>
      </c>
      <c r="E252" s="0" t="n">
        <v>-0.0363716</v>
      </c>
      <c r="F252" s="0" t="n">
        <v>85.1077</v>
      </c>
    </row>
    <row r="253" customFormat="false" ht="12.8" hidden="false" customHeight="false" outlineLevel="0" collapsed="false">
      <c r="A253" s="0" t="n">
        <v>-0.0361818</v>
      </c>
      <c r="B253" s="3" t="n">
        <f aca="false">A253*-1</f>
        <v>0.0361818</v>
      </c>
      <c r="C253" s="0" t="n">
        <v>85.4454</v>
      </c>
      <c r="E253" s="0" t="n">
        <v>-0.0361818</v>
      </c>
      <c r="F253" s="0" t="n">
        <v>85.4454</v>
      </c>
    </row>
    <row r="254" customFormat="false" ht="12.8" hidden="false" customHeight="false" outlineLevel="0" collapsed="false">
      <c r="A254" s="0" t="n">
        <v>-0.0359801</v>
      </c>
      <c r="B254" s="3" t="n">
        <f aca="false">A254*-1</f>
        <v>0.0359801</v>
      </c>
      <c r="C254" s="0" t="n">
        <v>85.7832</v>
      </c>
      <c r="E254" s="0" t="n">
        <v>-0.0359801</v>
      </c>
      <c r="F254" s="0" t="n">
        <v>85.7832</v>
      </c>
    </row>
    <row r="255" customFormat="false" ht="12.8" hidden="false" customHeight="false" outlineLevel="0" collapsed="false">
      <c r="A255" s="0" t="n">
        <v>-0.035768</v>
      </c>
      <c r="B255" s="3" t="n">
        <f aca="false">A255*-1</f>
        <v>0.035768</v>
      </c>
      <c r="C255" s="0" t="n">
        <v>86.1209</v>
      </c>
      <c r="E255" s="0" t="n">
        <v>-0.035768</v>
      </c>
      <c r="F255" s="0" t="n">
        <v>86.1209</v>
      </c>
    </row>
    <row r="256" customFormat="false" ht="12.8" hidden="false" customHeight="false" outlineLevel="0" collapsed="false">
      <c r="A256" s="0" t="n">
        <v>-0.0355459</v>
      </c>
      <c r="B256" s="3" t="n">
        <f aca="false">A256*-1</f>
        <v>0.0355459</v>
      </c>
      <c r="C256" s="0" t="n">
        <v>86.4586</v>
      </c>
      <c r="E256" s="0" t="n">
        <v>-0.0355459</v>
      </c>
      <c r="F256" s="0" t="n">
        <v>86.4586</v>
      </c>
    </row>
    <row r="257" customFormat="false" ht="12.8" hidden="false" customHeight="false" outlineLevel="0" collapsed="false">
      <c r="A257" s="0" t="n">
        <v>-0.0353201</v>
      </c>
      <c r="B257" s="3" t="n">
        <f aca="false">A257*-1</f>
        <v>0.0353201</v>
      </c>
      <c r="C257" s="0" t="n">
        <v>86.7964</v>
      </c>
      <c r="E257" s="0" t="n">
        <v>-0.0353201</v>
      </c>
      <c r="F257" s="0" t="n">
        <v>86.7964</v>
      </c>
    </row>
    <row r="258" customFormat="false" ht="12.8" hidden="false" customHeight="false" outlineLevel="0" collapsed="false">
      <c r="A258" s="0" t="n">
        <v>-0.0350892</v>
      </c>
      <c r="B258" s="3" t="n">
        <f aca="false">A258*-1</f>
        <v>0.0350892</v>
      </c>
      <c r="C258" s="0" t="n">
        <v>87.1341</v>
      </c>
      <c r="E258" s="0" t="n">
        <v>-0.0350892</v>
      </c>
      <c r="F258" s="0" t="n">
        <v>87.1341</v>
      </c>
    </row>
    <row r="259" customFormat="false" ht="12.8" hidden="false" customHeight="false" outlineLevel="0" collapsed="false">
      <c r="A259" s="0" t="n">
        <v>-0.0348556</v>
      </c>
      <c r="B259" s="3" t="n">
        <f aca="false">A259*-1</f>
        <v>0.0348556</v>
      </c>
      <c r="C259" s="0" t="n">
        <v>87.4718</v>
      </c>
      <c r="E259" s="0" t="n">
        <v>-0.0348556</v>
      </c>
      <c r="F259" s="0" t="n">
        <v>87.4718</v>
      </c>
    </row>
    <row r="260" customFormat="false" ht="12.8" hidden="false" customHeight="false" outlineLevel="0" collapsed="false">
      <c r="A260" s="0" t="n">
        <v>-0.0346176</v>
      </c>
      <c r="B260" s="3" t="n">
        <f aca="false">A260*-1</f>
        <v>0.0346176</v>
      </c>
      <c r="C260" s="0" t="n">
        <v>87.8095</v>
      </c>
      <c r="E260" s="0" t="n">
        <v>-0.0346176</v>
      </c>
      <c r="F260" s="0" t="n">
        <v>87.8095</v>
      </c>
    </row>
    <row r="261" customFormat="false" ht="12.8" hidden="false" customHeight="false" outlineLevel="0" collapsed="false">
      <c r="A261" s="0" t="n">
        <v>-0.0343742</v>
      </c>
      <c r="B261" s="3" t="n">
        <f aca="false">A261*-1</f>
        <v>0.0343742</v>
      </c>
      <c r="C261" s="0" t="n">
        <v>88.1473</v>
      </c>
      <c r="E261" s="0" t="n">
        <v>-0.0343742</v>
      </c>
      <c r="F261" s="0" t="n">
        <v>88.1473</v>
      </c>
    </row>
    <row r="262" customFormat="false" ht="12.8" hidden="false" customHeight="false" outlineLevel="0" collapsed="false">
      <c r="A262" s="0" t="n">
        <v>-0.0341246</v>
      </c>
      <c r="B262" s="3" t="n">
        <f aca="false">A262*-1</f>
        <v>0.0341246</v>
      </c>
      <c r="C262" s="0" t="n">
        <v>88.485</v>
      </c>
      <c r="E262" s="0" t="n">
        <v>-0.0341246</v>
      </c>
      <c r="F262" s="0" t="n">
        <v>88.485</v>
      </c>
    </row>
    <row r="263" customFormat="false" ht="12.8" hidden="false" customHeight="false" outlineLevel="0" collapsed="false">
      <c r="A263" s="0" t="n">
        <v>-0.0338646</v>
      </c>
      <c r="B263" s="3" t="n">
        <f aca="false">A263*-1</f>
        <v>0.0338646</v>
      </c>
      <c r="C263" s="0" t="n">
        <v>88.8227</v>
      </c>
      <c r="E263" s="0" t="n">
        <v>-0.0338646</v>
      </c>
      <c r="F263" s="0" t="n">
        <v>88.8227</v>
      </c>
    </row>
    <row r="264" customFormat="false" ht="12.8" hidden="false" customHeight="false" outlineLevel="0" collapsed="false">
      <c r="A264" s="0" t="n">
        <v>-0.0335977</v>
      </c>
      <c r="B264" s="3" t="n">
        <f aca="false">A264*-1</f>
        <v>0.0335977</v>
      </c>
      <c r="C264" s="0" t="n">
        <v>89.1605</v>
      </c>
      <c r="E264" s="0" t="n">
        <v>-0.0335977</v>
      </c>
      <c r="F264" s="0" t="n">
        <v>89.1605</v>
      </c>
    </row>
    <row r="265" customFormat="false" ht="12.8" hidden="false" customHeight="false" outlineLevel="0" collapsed="false">
      <c r="A265" s="0" t="n">
        <v>-0.033324</v>
      </c>
      <c r="B265" s="3" t="n">
        <f aca="false">A265*-1</f>
        <v>0.033324</v>
      </c>
      <c r="C265" s="0" t="n">
        <v>89.4982</v>
      </c>
      <c r="E265" s="0" t="n">
        <v>-0.033324</v>
      </c>
      <c r="F265" s="0" t="n">
        <v>89.4982</v>
      </c>
    </row>
    <row r="266" customFormat="false" ht="12.8" hidden="false" customHeight="false" outlineLevel="0" collapsed="false">
      <c r="A266" s="0" t="n">
        <v>-0.0330474</v>
      </c>
      <c r="B266" s="3" t="n">
        <f aca="false">A266*-1</f>
        <v>0.0330474</v>
      </c>
      <c r="C266" s="0" t="n">
        <v>89.8359</v>
      </c>
      <c r="E266" s="0" t="n">
        <v>-0.0330474</v>
      </c>
      <c r="F266" s="0" t="n">
        <v>89.8359</v>
      </c>
    </row>
    <row r="267" customFormat="false" ht="12.8" hidden="false" customHeight="false" outlineLevel="0" collapsed="false">
      <c r="A267" s="0" t="n">
        <v>-0.0327659</v>
      </c>
      <c r="B267" s="3" t="n">
        <f aca="false">A267*-1</f>
        <v>0.0327659</v>
      </c>
      <c r="C267" s="0" t="n">
        <v>90.1736</v>
      </c>
      <c r="E267" s="0" t="n">
        <v>-0.0327659</v>
      </c>
      <c r="F267" s="0" t="n">
        <v>90.1736</v>
      </c>
    </row>
    <row r="268" customFormat="false" ht="12.8" hidden="false" customHeight="false" outlineLevel="0" collapsed="false">
      <c r="A268" s="0" t="n">
        <v>-0.03248</v>
      </c>
      <c r="B268" s="3" t="n">
        <f aca="false">A268*-1</f>
        <v>0.03248</v>
      </c>
      <c r="C268" s="0" t="n">
        <v>90.5114</v>
      </c>
      <c r="E268" s="0" t="n">
        <v>-0.03248</v>
      </c>
      <c r="F268" s="0" t="n">
        <v>90.5114</v>
      </c>
    </row>
    <row r="269" customFormat="false" ht="12.8" hidden="false" customHeight="false" outlineLevel="0" collapsed="false">
      <c r="A269" s="0" t="n">
        <v>-0.0321926</v>
      </c>
      <c r="B269" s="3" t="n">
        <f aca="false">A269*-1</f>
        <v>0.0321926</v>
      </c>
      <c r="C269" s="0" t="n">
        <v>90.8491</v>
      </c>
      <c r="E269" s="0" t="n">
        <v>-0.0321926</v>
      </c>
      <c r="F269" s="0" t="n">
        <v>90.8491</v>
      </c>
    </row>
    <row r="270" customFormat="false" ht="12.8" hidden="false" customHeight="false" outlineLevel="0" collapsed="false">
      <c r="A270" s="0" t="n">
        <v>-0.0319046</v>
      </c>
      <c r="B270" s="3" t="n">
        <f aca="false">A270*-1</f>
        <v>0.0319046</v>
      </c>
      <c r="C270" s="0" t="n">
        <v>91.1868</v>
      </c>
      <c r="E270" s="0" t="n">
        <v>-0.0319046</v>
      </c>
      <c r="F270" s="0" t="n">
        <v>91.1868</v>
      </c>
    </row>
    <row r="271" customFormat="false" ht="12.8" hidden="false" customHeight="false" outlineLevel="0" collapsed="false">
      <c r="A271" s="0" t="n">
        <v>-0.0316224</v>
      </c>
      <c r="B271" s="3" t="n">
        <f aca="false">A271*-1</f>
        <v>0.0316224</v>
      </c>
      <c r="C271" s="0" t="n">
        <v>91.5246</v>
      </c>
      <c r="E271" s="0" t="n">
        <v>-0.0316224</v>
      </c>
      <c r="F271" s="0" t="n">
        <v>91.5246</v>
      </c>
    </row>
    <row r="272" customFormat="false" ht="12.8" hidden="false" customHeight="false" outlineLevel="0" collapsed="false">
      <c r="A272" s="0" t="n">
        <v>-0.0313459</v>
      </c>
      <c r="B272" s="3" t="n">
        <f aca="false">A272*-1</f>
        <v>0.0313459</v>
      </c>
      <c r="C272" s="0" t="n">
        <v>91.8623</v>
      </c>
      <c r="E272" s="0" t="n">
        <v>-0.0313459</v>
      </c>
      <c r="F272" s="0" t="n">
        <v>91.8623</v>
      </c>
    </row>
    <row r="273" customFormat="false" ht="12.8" hidden="false" customHeight="false" outlineLevel="0" collapsed="false">
      <c r="A273" s="0" t="n">
        <v>-0.0310776</v>
      </c>
      <c r="B273" s="3" t="n">
        <f aca="false">A273*-1</f>
        <v>0.0310776</v>
      </c>
      <c r="C273" s="0" t="n">
        <v>92.2</v>
      </c>
      <c r="E273" s="0" t="n">
        <v>-0.0310776</v>
      </c>
      <c r="F273" s="0" t="n">
        <v>92.2</v>
      </c>
    </row>
    <row r="274" customFormat="false" ht="12.8" hidden="false" customHeight="false" outlineLevel="0" collapsed="false">
      <c r="A274" s="0" t="n">
        <v>-0.0308135</v>
      </c>
      <c r="B274" s="3" t="n">
        <f aca="false">A274*-1</f>
        <v>0.0308135</v>
      </c>
      <c r="C274" s="0" t="n">
        <v>92.5378</v>
      </c>
      <c r="E274" s="0" t="n">
        <v>-0.0308135</v>
      </c>
      <c r="F274" s="0" t="n">
        <v>92.5378</v>
      </c>
    </row>
    <row r="275" customFormat="false" ht="12.8" hidden="false" customHeight="false" outlineLevel="0" collapsed="false">
      <c r="A275" s="0" t="n">
        <v>-0.0305495</v>
      </c>
      <c r="B275" s="3" t="n">
        <f aca="false">A275*-1</f>
        <v>0.0305495</v>
      </c>
      <c r="C275" s="0" t="n">
        <v>92.8755</v>
      </c>
      <c r="E275" s="0" t="n">
        <v>-0.0305495</v>
      </c>
      <c r="F275" s="0" t="n">
        <v>92.8755</v>
      </c>
    </row>
    <row r="276" customFormat="false" ht="12.8" hidden="false" customHeight="false" outlineLevel="0" collapsed="false">
      <c r="A276" s="0" t="n">
        <v>-0.030286</v>
      </c>
      <c r="B276" s="3" t="n">
        <f aca="false">A276*-1</f>
        <v>0.030286</v>
      </c>
      <c r="C276" s="0" t="n">
        <v>93.2132</v>
      </c>
      <c r="E276" s="0" t="n">
        <v>-0.030286</v>
      </c>
      <c r="F276" s="0" t="n">
        <v>93.2132</v>
      </c>
    </row>
    <row r="277" customFormat="false" ht="12.8" hidden="false" customHeight="false" outlineLevel="0" collapsed="false">
      <c r="A277" s="0" t="n">
        <v>-0.0300274</v>
      </c>
      <c r="B277" s="3" t="n">
        <f aca="false">A277*-1</f>
        <v>0.0300274</v>
      </c>
      <c r="C277" s="0" t="n">
        <v>93.5509</v>
      </c>
      <c r="E277" s="0" t="n">
        <v>-0.0300274</v>
      </c>
      <c r="F277" s="0" t="n">
        <v>93.5509</v>
      </c>
    </row>
    <row r="278" customFormat="false" ht="12.8" hidden="false" customHeight="false" outlineLevel="0" collapsed="false">
      <c r="A278" s="0" t="n">
        <v>-0.0297792</v>
      </c>
      <c r="B278" s="3" t="n">
        <f aca="false">A278*-1</f>
        <v>0.0297792</v>
      </c>
      <c r="C278" s="0" t="n">
        <v>93.8887</v>
      </c>
      <c r="E278" s="0" t="n">
        <v>-0.0297792</v>
      </c>
      <c r="F278" s="0" t="n">
        <v>93.8887</v>
      </c>
    </row>
    <row r="279" customFormat="false" ht="12.8" hidden="false" customHeight="false" outlineLevel="0" collapsed="false">
      <c r="A279" s="0" t="n">
        <v>-0.0295347</v>
      </c>
      <c r="B279" s="3" t="n">
        <f aca="false">A279*-1</f>
        <v>0.0295347</v>
      </c>
      <c r="C279" s="0" t="n">
        <v>94.2264</v>
      </c>
      <c r="E279" s="0" t="n">
        <v>-0.0295347</v>
      </c>
      <c r="F279" s="0" t="n">
        <v>94.2264</v>
      </c>
    </row>
    <row r="280" customFormat="false" ht="12.8" hidden="false" customHeight="false" outlineLevel="0" collapsed="false">
      <c r="A280" s="0" t="n">
        <v>-0.0292928</v>
      </c>
      <c r="B280" s="3" t="n">
        <f aca="false">A280*-1</f>
        <v>0.0292928</v>
      </c>
      <c r="C280" s="0" t="n">
        <v>94.5641</v>
      </c>
      <c r="E280" s="0" t="n">
        <v>-0.0292928</v>
      </c>
      <c r="F280" s="0" t="n">
        <v>94.5641</v>
      </c>
    </row>
    <row r="281" customFormat="false" ht="12.8" hidden="false" customHeight="false" outlineLevel="0" collapsed="false">
      <c r="A281" s="0" t="n">
        <v>-0.0290492</v>
      </c>
      <c r="B281" s="3" t="n">
        <f aca="false">A281*-1</f>
        <v>0.0290492</v>
      </c>
      <c r="C281" s="0" t="n">
        <v>94.9019</v>
      </c>
      <c r="E281" s="0" t="n">
        <v>-0.0290492</v>
      </c>
      <c r="F281" s="0" t="n">
        <v>94.9019</v>
      </c>
    </row>
    <row r="282" customFormat="false" ht="12.8" hidden="false" customHeight="false" outlineLevel="0" collapsed="false">
      <c r="A282" s="0" t="n">
        <v>-0.0288035</v>
      </c>
      <c r="B282" s="3" t="n">
        <f aca="false">A282*-1</f>
        <v>0.0288035</v>
      </c>
      <c r="C282" s="0" t="n">
        <v>95.2396</v>
      </c>
      <c r="E282" s="0" t="n">
        <v>-0.0288035</v>
      </c>
      <c r="F282" s="0" t="n">
        <v>95.2396</v>
      </c>
    </row>
    <row r="283" customFormat="false" ht="12.8" hidden="false" customHeight="false" outlineLevel="0" collapsed="false">
      <c r="A283" s="0" t="n">
        <v>-0.0285559</v>
      </c>
      <c r="B283" s="3" t="n">
        <f aca="false">A283*-1</f>
        <v>0.0285559</v>
      </c>
      <c r="C283" s="0" t="n">
        <v>95.5773</v>
      </c>
      <c r="E283" s="0" t="n">
        <v>-0.0285559</v>
      </c>
      <c r="F283" s="0" t="n">
        <v>95.5773</v>
      </c>
    </row>
    <row r="284" customFormat="false" ht="12.8" hidden="false" customHeight="false" outlineLevel="0" collapsed="false">
      <c r="A284" s="0" t="n">
        <v>-0.0283006</v>
      </c>
      <c r="B284" s="3" t="n">
        <f aca="false">A284*-1</f>
        <v>0.0283006</v>
      </c>
      <c r="C284" s="0" t="n">
        <v>95.915</v>
      </c>
      <c r="E284" s="0" t="n">
        <v>-0.0283006</v>
      </c>
      <c r="F284" s="0" t="n">
        <v>95.915</v>
      </c>
    </row>
    <row r="285" customFormat="false" ht="12.8" hidden="false" customHeight="false" outlineLevel="0" collapsed="false">
      <c r="A285" s="0" t="n">
        <v>-0.0280405</v>
      </c>
      <c r="B285" s="3" t="n">
        <f aca="false">A285*-1</f>
        <v>0.0280405</v>
      </c>
      <c r="C285" s="0" t="n">
        <v>96.2528</v>
      </c>
      <c r="E285" s="0" t="n">
        <v>-0.0280405</v>
      </c>
      <c r="F285" s="0" t="n">
        <v>96.2528</v>
      </c>
    </row>
    <row r="286" customFormat="false" ht="12.8" hidden="false" customHeight="false" outlineLevel="0" collapsed="false">
      <c r="A286" s="0" t="n">
        <v>-0.0277766</v>
      </c>
      <c r="B286" s="3" t="n">
        <f aca="false">A286*-1</f>
        <v>0.0277766</v>
      </c>
      <c r="C286" s="0" t="n">
        <v>96.5905</v>
      </c>
      <c r="E286" s="0" t="n">
        <v>-0.0277766</v>
      </c>
      <c r="F286" s="0" t="n">
        <v>96.5905</v>
      </c>
    </row>
    <row r="287" customFormat="false" ht="12.8" hidden="false" customHeight="false" outlineLevel="0" collapsed="false">
      <c r="A287" s="0" t="n">
        <v>-0.0275133</v>
      </c>
      <c r="B287" s="3" t="n">
        <f aca="false">A287*-1</f>
        <v>0.0275133</v>
      </c>
      <c r="C287" s="0" t="n">
        <v>96.9282</v>
      </c>
      <c r="E287" s="0" t="n">
        <v>-0.0275133</v>
      </c>
      <c r="F287" s="0" t="n">
        <v>96.9282</v>
      </c>
    </row>
    <row r="288" customFormat="false" ht="12.8" hidden="false" customHeight="false" outlineLevel="0" collapsed="false">
      <c r="A288" s="0" t="n">
        <v>-0.0272513</v>
      </c>
      <c r="B288" s="3" t="n">
        <f aca="false">A288*-1</f>
        <v>0.0272513</v>
      </c>
      <c r="C288" s="0" t="n">
        <v>97.266</v>
      </c>
      <c r="E288" s="0" t="n">
        <v>-0.0272513</v>
      </c>
      <c r="F288" s="0" t="n">
        <v>97.266</v>
      </c>
    </row>
    <row r="289" customFormat="false" ht="12.8" hidden="false" customHeight="false" outlineLevel="0" collapsed="false">
      <c r="A289" s="0" t="n">
        <v>-0.0269932</v>
      </c>
      <c r="B289" s="3" t="n">
        <f aca="false">A289*-1</f>
        <v>0.0269932</v>
      </c>
      <c r="C289" s="0" t="n">
        <v>97.6037</v>
      </c>
      <c r="E289" s="0" t="n">
        <v>-0.0269932</v>
      </c>
      <c r="F289" s="0" t="n">
        <v>97.6037</v>
      </c>
    </row>
    <row r="290" customFormat="false" ht="12.8" hidden="false" customHeight="false" outlineLevel="0" collapsed="false">
      <c r="A290" s="0" t="n">
        <v>-0.026739</v>
      </c>
      <c r="B290" s="3" t="n">
        <f aca="false">A290*-1</f>
        <v>0.026739</v>
      </c>
      <c r="C290" s="0" t="n">
        <v>97.9414</v>
      </c>
      <c r="E290" s="0" t="n">
        <v>-0.026739</v>
      </c>
      <c r="F290" s="0" t="n">
        <v>97.9414</v>
      </c>
    </row>
    <row r="291" customFormat="false" ht="12.8" hidden="false" customHeight="false" outlineLevel="0" collapsed="false">
      <c r="A291" s="0" t="n">
        <v>-0.0264863</v>
      </c>
      <c r="B291" s="3" t="n">
        <f aca="false">A291*-1</f>
        <v>0.0264863</v>
      </c>
      <c r="C291" s="0" t="n">
        <v>98.2791</v>
      </c>
      <c r="E291" s="0" t="n">
        <v>-0.0264863</v>
      </c>
      <c r="F291" s="0" t="n">
        <v>98.2791</v>
      </c>
    </row>
    <row r="292" customFormat="false" ht="12.8" hidden="false" customHeight="false" outlineLevel="0" collapsed="false">
      <c r="A292" s="0" t="n">
        <v>-0.0262385</v>
      </c>
      <c r="B292" s="3" t="n">
        <f aca="false">A292*-1</f>
        <v>0.0262385</v>
      </c>
      <c r="C292" s="0" t="n">
        <v>98.6169</v>
      </c>
      <c r="E292" s="0" t="n">
        <v>-0.0262385</v>
      </c>
      <c r="F292" s="0" t="n">
        <v>98.6169</v>
      </c>
    </row>
    <row r="293" customFormat="false" ht="12.8" hidden="false" customHeight="false" outlineLevel="0" collapsed="false">
      <c r="A293" s="0" t="n">
        <v>-0.0259895</v>
      </c>
      <c r="B293" s="3" t="n">
        <f aca="false">A293*-1</f>
        <v>0.0259895</v>
      </c>
      <c r="C293" s="0" t="n">
        <v>98.9546</v>
      </c>
      <c r="E293" s="0" t="n">
        <v>-0.0259895</v>
      </c>
      <c r="F293" s="0" t="n">
        <v>98.9546</v>
      </c>
    </row>
    <row r="294" customFormat="false" ht="12.8" hidden="false" customHeight="false" outlineLevel="0" collapsed="false">
      <c r="A294" s="0" t="n">
        <v>-0.0257396</v>
      </c>
      <c r="B294" s="3" t="n">
        <f aca="false">A294*-1</f>
        <v>0.0257396</v>
      </c>
      <c r="C294" s="0" t="n">
        <v>99.2923</v>
      </c>
      <c r="E294" s="0" t="n">
        <v>-0.0257396</v>
      </c>
      <c r="F294" s="0" t="n">
        <v>99.2923</v>
      </c>
    </row>
    <row r="295" customFormat="false" ht="12.8" hidden="false" customHeight="false" outlineLevel="0" collapsed="false">
      <c r="A295" s="0" t="n">
        <v>-0.0254869</v>
      </c>
      <c r="B295" s="3" t="n">
        <f aca="false">A295*-1</f>
        <v>0.0254869</v>
      </c>
      <c r="C295" s="0" t="n">
        <v>99.6301</v>
      </c>
      <c r="E295" s="0" t="n">
        <v>-0.0254869</v>
      </c>
      <c r="F295" s="0" t="n">
        <v>99.6301</v>
      </c>
    </row>
    <row r="296" customFormat="false" ht="12.8" hidden="false" customHeight="false" outlineLevel="0" collapsed="false">
      <c r="A296" s="0" t="n">
        <v>-0.0252332</v>
      </c>
      <c r="B296" s="3" t="n">
        <f aca="false">A296*-1</f>
        <v>0.0252332</v>
      </c>
      <c r="C296" s="0" t="n">
        <v>99.9678</v>
      </c>
      <c r="E296" s="0" t="n">
        <v>-0.0252332</v>
      </c>
      <c r="F296" s="0" t="n">
        <v>99.9678</v>
      </c>
    </row>
    <row r="297" customFormat="false" ht="12.8" hidden="false" customHeight="false" outlineLevel="0" collapsed="false">
      <c r="A297" s="0" t="n">
        <v>-0.0249816</v>
      </c>
      <c r="B297" s="3" t="n">
        <f aca="false">A297*-1</f>
        <v>0.0249816</v>
      </c>
      <c r="C297" s="0" t="n">
        <v>100.306</v>
      </c>
      <c r="E297" s="0" t="n">
        <v>-0.0249816</v>
      </c>
      <c r="F297" s="0" t="n">
        <v>100.306</v>
      </c>
    </row>
    <row r="298" customFormat="false" ht="12.8" hidden="false" customHeight="false" outlineLevel="0" collapsed="false">
      <c r="A298" s="0" t="n">
        <v>-0.0247288</v>
      </c>
      <c r="B298" s="3" t="n">
        <f aca="false">A298*-1</f>
        <v>0.0247288</v>
      </c>
      <c r="C298" s="0" t="n">
        <v>100.643</v>
      </c>
      <c r="E298" s="0" t="n">
        <v>-0.0247288</v>
      </c>
      <c r="F298" s="0" t="n">
        <v>100.643</v>
      </c>
    </row>
    <row r="299" customFormat="false" ht="12.8" hidden="false" customHeight="false" outlineLevel="0" collapsed="false">
      <c r="A299" s="0" t="n">
        <v>-0.0244772</v>
      </c>
      <c r="B299" s="3" t="n">
        <f aca="false">A299*-1</f>
        <v>0.0244772</v>
      </c>
      <c r="C299" s="0" t="n">
        <v>100.981</v>
      </c>
      <c r="E299" s="0" t="n">
        <v>-0.0244772</v>
      </c>
      <c r="F299" s="0" t="n">
        <v>100.981</v>
      </c>
    </row>
    <row r="300" customFormat="false" ht="12.8" hidden="false" customHeight="false" outlineLevel="0" collapsed="false">
      <c r="A300" s="0" t="n">
        <v>-0.0242258</v>
      </c>
      <c r="B300" s="3" t="n">
        <f aca="false">A300*-1</f>
        <v>0.0242258</v>
      </c>
      <c r="C300" s="0" t="n">
        <v>101.319</v>
      </c>
      <c r="E300" s="0" t="n">
        <v>-0.0242258</v>
      </c>
      <c r="F300" s="0" t="n">
        <v>101.319</v>
      </c>
    </row>
    <row r="301" customFormat="false" ht="12.8" hidden="false" customHeight="false" outlineLevel="0" collapsed="false">
      <c r="A301" s="0" t="n">
        <v>-0.0239785</v>
      </c>
      <c r="B301" s="3" t="n">
        <f aca="false">A301*-1</f>
        <v>0.0239785</v>
      </c>
      <c r="C301" s="0" t="n">
        <v>101.656</v>
      </c>
      <c r="E301" s="0" t="n">
        <v>-0.0239785</v>
      </c>
      <c r="F301" s="0" t="n">
        <v>101.656</v>
      </c>
    </row>
    <row r="302" customFormat="false" ht="12.8" hidden="false" customHeight="false" outlineLevel="0" collapsed="false">
      <c r="A302" s="0" t="n">
        <v>-0.0237346</v>
      </c>
      <c r="B302" s="3" t="n">
        <f aca="false">A302*-1</f>
        <v>0.0237346</v>
      </c>
      <c r="C302" s="0" t="n">
        <v>101.994</v>
      </c>
      <c r="E302" s="0" t="n">
        <v>-0.0237346</v>
      </c>
      <c r="F302" s="0" t="n">
        <v>101.994</v>
      </c>
    </row>
    <row r="303" customFormat="false" ht="12.8" hidden="false" customHeight="false" outlineLevel="0" collapsed="false">
      <c r="A303" s="0" t="n">
        <v>-0.0234952</v>
      </c>
      <c r="B303" s="3" t="n">
        <f aca="false">A303*-1</f>
        <v>0.0234952</v>
      </c>
      <c r="C303" s="0" t="n">
        <v>102.332</v>
      </c>
      <c r="E303" s="0" t="n">
        <v>-0.0234952</v>
      </c>
      <c r="F303" s="0" t="n">
        <v>102.332</v>
      </c>
    </row>
    <row r="304" customFormat="false" ht="12.8" hidden="false" customHeight="false" outlineLevel="0" collapsed="false">
      <c r="A304" s="0" t="n">
        <v>-0.0232608</v>
      </c>
      <c r="B304" s="3" t="n">
        <f aca="false">A304*-1</f>
        <v>0.0232608</v>
      </c>
      <c r="C304" s="0" t="n">
        <v>102.67</v>
      </c>
      <c r="E304" s="0" t="n">
        <v>-0.0232608</v>
      </c>
      <c r="F304" s="0" t="n">
        <v>102.67</v>
      </c>
    </row>
    <row r="305" customFormat="false" ht="12.8" hidden="false" customHeight="false" outlineLevel="0" collapsed="false">
      <c r="A305" s="0" t="n">
        <v>-0.0230257</v>
      </c>
      <c r="B305" s="3" t="n">
        <f aca="false">A305*-1</f>
        <v>0.0230257</v>
      </c>
      <c r="C305" s="0" t="n">
        <v>103.007</v>
      </c>
      <c r="E305" s="0" t="n">
        <v>-0.0230257</v>
      </c>
      <c r="F305" s="0" t="n">
        <v>103.007</v>
      </c>
    </row>
    <row r="306" customFormat="false" ht="12.8" hidden="false" customHeight="false" outlineLevel="0" collapsed="false">
      <c r="A306" s="0" t="n">
        <v>-0.0227898</v>
      </c>
      <c r="B306" s="3" t="n">
        <f aca="false">A306*-1</f>
        <v>0.0227898</v>
      </c>
      <c r="C306" s="0" t="n">
        <v>103.345</v>
      </c>
      <c r="E306" s="0" t="n">
        <v>-0.0227898</v>
      </c>
      <c r="F306" s="0" t="n">
        <v>103.345</v>
      </c>
    </row>
    <row r="307" customFormat="false" ht="12.8" hidden="false" customHeight="false" outlineLevel="0" collapsed="false">
      <c r="A307" s="0" t="n">
        <v>-0.0225469</v>
      </c>
      <c r="B307" s="3" t="n">
        <f aca="false">A307*-1</f>
        <v>0.0225469</v>
      </c>
      <c r="C307" s="0" t="n">
        <v>103.683</v>
      </c>
      <c r="E307" s="0" t="n">
        <v>-0.0225469</v>
      </c>
      <c r="F307" s="0" t="n">
        <v>103.683</v>
      </c>
    </row>
    <row r="308" customFormat="false" ht="12.8" hidden="false" customHeight="false" outlineLevel="0" collapsed="false">
      <c r="A308" s="0" t="n">
        <v>-0.0223003</v>
      </c>
      <c r="B308" s="3" t="n">
        <f aca="false">A308*-1</f>
        <v>0.0223003</v>
      </c>
      <c r="C308" s="0" t="n">
        <v>104.021</v>
      </c>
      <c r="E308" s="0" t="n">
        <v>-0.0223003</v>
      </c>
      <c r="F308" s="0" t="n">
        <v>104.021</v>
      </c>
    </row>
    <row r="309" customFormat="false" ht="12.8" hidden="false" customHeight="false" outlineLevel="0" collapsed="false">
      <c r="A309" s="0" t="n">
        <v>-0.0220521</v>
      </c>
      <c r="B309" s="3" t="n">
        <f aca="false">A309*-1</f>
        <v>0.0220521</v>
      </c>
      <c r="C309" s="0" t="n">
        <v>104.358</v>
      </c>
      <c r="E309" s="0" t="n">
        <v>-0.0220521</v>
      </c>
      <c r="F309" s="0" t="n">
        <v>104.358</v>
      </c>
    </row>
    <row r="310" customFormat="false" ht="12.8" hidden="false" customHeight="false" outlineLevel="0" collapsed="false">
      <c r="A310" s="0" t="n">
        <v>-0.0218021</v>
      </c>
      <c r="B310" s="3" t="n">
        <f aca="false">A310*-1</f>
        <v>0.0218021</v>
      </c>
      <c r="C310" s="0" t="n">
        <v>104.696</v>
      </c>
      <c r="E310" s="0" t="n">
        <v>-0.0218021</v>
      </c>
      <c r="F310" s="0" t="n">
        <v>104.696</v>
      </c>
    </row>
    <row r="311" customFormat="false" ht="12.8" hidden="false" customHeight="false" outlineLevel="0" collapsed="false">
      <c r="A311" s="0" t="n">
        <v>-0.0215494</v>
      </c>
      <c r="B311" s="3" t="n">
        <f aca="false">A311*-1</f>
        <v>0.0215494</v>
      </c>
      <c r="C311" s="0" t="n">
        <v>105.034</v>
      </c>
      <c r="E311" s="0" t="n">
        <v>-0.0215494</v>
      </c>
      <c r="F311" s="0" t="n">
        <v>105.034</v>
      </c>
    </row>
    <row r="312" customFormat="false" ht="12.8" hidden="false" customHeight="false" outlineLevel="0" collapsed="false">
      <c r="A312" s="0" t="n">
        <v>-0.0212877</v>
      </c>
      <c r="B312" s="3" t="n">
        <f aca="false">A312*-1</f>
        <v>0.0212877</v>
      </c>
      <c r="C312" s="0" t="n">
        <v>105.371</v>
      </c>
      <c r="E312" s="0" t="n">
        <v>-0.0212877</v>
      </c>
      <c r="F312" s="0" t="n">
        <v>105.371</v>
      </c>
    </row>
    <row r="313" customFormat="false" ht="12.8" hidden="false" customHeight="false" outlineLevel="0" collapsed="false">
      <c r="A313" s="0" t="n">
        <v>-0.0210156</v>
      </c>
      <c r="B313" s="3" t="n">
        <f aca="false">A313*-1</f>
        <v>0.0210156</v>
      </c>
      <c r="C313" s="0" t="n">
        <v>105.709</v>
      </c>
      <c r="E313" s="0" t="n">
        <v>-0.0210156</v>
      </c>
      <c r="F313" s="0" t="n">
        <v>105.709</v>
      </c>
    </row>
    <row r="314" customFormat="false" ht="12.8" hidden="false" customHeight="false" outlineLevel="0" collapsed="false">
      <c r="A314" s="0" t="n">
        <v>-0.0207282</v>
      </c>
      <c r="B314" s="3" t="n">
        <f aca="false">A314*-1</f>
        <v>0.0207282</v>
      </c>
      <c r="C314" s="0" t="n">
        <v>106.047</v>
      </c>
      <c r="E314" s="0" t="n">
        <v>-0.0207282</v>
      </c>
      <c r="F314" s="0" t="n">
        <v>106.047</v>
      </c>
    </row>
    <row r="315" customFormat="false" ht="12.8" hidden="false" customHeight="false" outlineLevel="0" collapsed="false">
      <c r="A315" s="0" t="n">
        <v>-0.0204309</v>
      </c>
      <c r="B315" s="3" t="n">
        <f aca="false">A315*-1</f>
        <v>0.0204309</v>
      </c>
      <c r="C315" s="0" t="n">
        <v>106.385</v>
      </c>
      <c r="E315" s="0" t="n">
        <v>-0.0204309</v>
      </c>
      <c r="F315" s="0" t="n">
        <v>106.385</v>
      </c>
    </row>
    <row r="316" customFormat="false" ht="12.8" hidden="false" customHeight="false" outlineLevel="0" collapsed="false">
      <c r="A316" s="0" t="n">
        <v>-0.0201254</v>
      </c>
      <c r="B316" s="3" t="n">
        <f aca="false">A316*-1</f>
        <v>0.0201254</v>
      </c>
      <c r="C316" s="0" t="n">
        <v>106.722</v>
      </c>
      <c r="E316" s="0" t="n">
        <v>-0.0201254</v>
      </c>
      <c r="F316" s="0" t="n">
        <v>106.722</v>
      </c>
    </row>
    <row r="317" customFormat="false" ht="12.8" hidden="false" customHeight="false" outlineLevel="0" collapsed="false">
      <c r="A317" s="0" t="n">
        <v>-0.0198131</v>
      </c>
      <c r="B317" s="3" t="n">
        <f aca="false">A317*-1</f>
        <v>0.0198131</v>
      </c>
      <c r="C317" s="0" t="n">
        <v>107.06</v>
      </c>
      <c r="E317" s="0" t="n">
        <v>-0.0198131</v>
      </c>
      <c r="F317" s="0" t="n">
        <v>107.06</v>
      </c>
    </row>
    <row r="318" customFormat="false" ht="12.8" hidden="false" customHeight="false" outlineLevel="0" collapsed="false">
      <c r="A318" s="0" t="n">
        <v>-0.0194982</v>
      </c>
      <c r="B318" s="3" t="n">
        <f aca="false">A318*-1</f>
        <v>0.0194982</v>
      </c>
      <c r="C318" s="0" t="n">
        <v>107.398</v>
      </c>
      <c r="E318" s="0" t="n">
        <v>-0.0194982</v>
      </c>
      <c r="F318" s="0" t="n">
        <v>107.398</v>
      </c>
    </row>
    <row r="319" customFormat="false" ht="12.8" hidden="false" customHeight="false" outlineLevel="0" collapsed="false">
      <c r="A319" s="0" t="n">
        <v>-0.0191787</v>
      </c>
      <c r="B319" s="3" t="n">
        <f aca="false">A319*-1</f>
        <v>0.0191787</v>
      </c>
      <c r="C319" s="0" t="n">
        <v>107.736</v>
      </c>
      <c r="E319" s="0" t="n">
        <v>-0.0191787</v>
      </c>
      <c r="F319" s="0" t="n">
        <v>107.736</v>
      </c>
    </row>
    <row r="320" customFormat="false" ht="12.8" hidden="false" customHeight="false" outlineLevel="0" collapsed="false">
      <c r="A320" s="0" t="n">
        <v>-0.0188599</v>
      </c>
      <c r="B320" s="3" t="n">
        <f aca="false">A320*-1</f>
        <v>0.0188599</v>
      </c>
      <c r="C320" s="0" t="n">
        <v>108.073</v>
      </c>
      <c r="E320" s="0" t="n">
        <v>-0.0188599</v>
      </c>
      <c r="F320" s="0" t="n">
        <v>108.073</v>
      </c>
    </row>
    <row r="321" customFormat="false" ht="12.8" hidden="false" customHeight="false" outlineLevel="0" collapsed="false">
      <c r="A321" s="0" t="n">
        <v>-0.0185433</v>
      </c>
      <c r="B321" s="3" t="n">
        <f aca="false">A321*-1</f>
        <v>0.0185433</v>
      </c>
      <c r="C321" s="0" t="n">
        <v>108.411</v>
      </c>
      <c r="E321" s="0" t="n">
        <v>-0.0185433</v>
      </c>
      <c r="F321" s="0" t="n">
        <v>108.411</v>
      </c>
    </row>
    <row r="322" customFormat="false" ht="12.8" hidden="false" customHeight="false" outlineLevel="0" collapsed="false">
      <c r="A322" s="0" t="n">
        <v>-0.0182306</v>
      </c>
      <c r="B322" s="3" t="n">
        <f aca="false">A322*-1</f>
        <v>0.0182306</v>
      </c>
      <c r="C322" s="0" t="n">
        <v>108.749</v>
      </c>
      <c r="E322" s="0" t="n">
        <v>-0.0182306</v>
      </c>
      <c r="F322" s="0" t="n">
        <v>108.749</v>
      </c>
    </row>
    <row r="323" customFormat="false" ht="12.8" hidden="false" customHeight="false" outlineLevel="0" collapsed="false">
      <c r="A323" s="0" t="n">
        <v>-0.0179164</v>
      </c>
      <c r="B323" s="3" t="n">
        <f aca="false">A323*-1</f>
        <v>0.0179164</v>
      </c>
      <c r="C323" s="0" t="n">
        <v>109.086</v>
      </c>
      <c r="E323" s="0" t="n">
        <v>-0.0179164</v>
      </c>
      <c r="F323" s="0" t="n">
        <v>109.086</v>
      </c>
    </row>
    <row r="324" customFormat="false" ht="12.8" hidden="false" customHeight="false" outlineLevel="0" collapsed="false">
      <c r="A324" s="0" t="n">
        <v>-0.017599</v>
      </c>
      <c r="B324" s="3" t="n">
        <f aca="false">A324*-1</f>
        <v>0.017599</v>
      </c>
      <c r="C324" s="0" t="n">
        <v>109.424</v>
      </c>
      <c r="E324" s="0" t="n">
        <v>-0.017599</v>
      </c>
      <c r="F324" s="0" t="n">
        <v>109.424</v>
      </c>
    </row>
    <row r="325" customFormat="false" ht="12.8" hidden="false" customHeight="false" outlineLevel="0" collapsed="false">
      <c r="A325" s="0" t="n">
        <v>-0.0172808</v>
      </c>
      <c r="B325" s="3" t="n">
        <f aca="false">A325*-1</f>
        <v>0.0172808</v>
      </c>
      <c r="C325" s="0" t="n">
        <v>109.762</v>
      </c>
      <c r="E325" s="0" t="n">
        <v>-0.0172808</v>
      </c>
      <c r="F325" s="0" t="n">
        <v>109.762</v>
      </c>
    </row>
    <row r="326" customFormat="false" ht="12.8" hidden="false" customHeight="false" outlineLevel="0" collapsed="false">
      <c r="A326" s="0" t="n">
        <v>-0.0169595</v>
      </c>
      <c r="B326" s="3" t="n">
        <f aca="false">A326*-1</f>
        <v>0.0169595</v>
      </c>
      <c r="C326" s="0" t="n">
        <v>110.1</v>
      </c>
      <c r="E326" s="0" t="n">
        <v>-0.0169595</v>
      </c>
      <c r="F326" s="0" t="n">
        <v>110.1</v>
      </c>
    </row>
    <row r="327" customFormat="false" ht="12.8" hidden="false" customHeight="false" outlineLevel="0" collapsed="false">
      <c r="A327" s="0" t="n">
        <v>-0.0166386</v>
      </c>
      <c r="B327" s="3" t="n">
        <f aca="false">A327*-1</f>
        <v>0.0166386</v>
      </c>
      <c r="C327" s="0" t="n">
        <v>110.437</v>
      </c>
      <c r="E327" s="0" t="n">
        <v>-0.0166386</v>
      </c>
      <c r="F327" s="0" t="n">
        <v>110.437</v>
      </c>
    </row>
    <row r="328" customFormat="false" ht="12.8" hidden="false" customHeight="false" outlineLevel="0" collapsed="false">
      <c r="A328" s="0" t="n">
        <v>-0.0163133</v>
      </c>
      <c r="B328" s="3" t="n">
        <f aca="false">A328*-1</f>
        <v>0.0163133</v>
      </c>
      <c r="C328" s="0" t="n">
        <v>110.775</v>
      </c>
      <c r="E328" s="0" t="n">
        <v>-0.0163133</v>
      </c>
      <c r="F328" s="0" t="n">
        <v>110.775</v>
      </c>
    </row>
    <row r="329" customFormat="false" ht="12.8" hidden="false" customHeight="false" outlineLevel="0" collapsed="false">
      <c r="A329" s="0" t="n">
        <v>-0.0159874</v>
      </c>
      <c r="B329" s="3" t="n">
        <f aca="false">A329*-1</f>
        <v>0.0159874</v>
      </c>
      <c r="C329" s="0" t="n">
        <v>111.113</v>
      </c>
      <c r="E329" s="0" t="n">
        <v>-0.0159874</v>
      </c>
      <c r="F329" s="0" t="n">
        <v>111.113</v>
      </c>
    </row>
    <row r="330" customFormat="false" ht="12.8" hidden="false" customHeight="false" outlineLevel="0" collapsed="false">
      <c r="A330" s="0" t="n">
        <v>-0.0156644</v>
      </c>
      <c r="B330" s="3" t="n">
        <f aca="false">A330*-1</f>
        <v>0.0156644</v>
      </c>
      <c r="C330" s="0" t="n">
        <v>111.451</v>
      </c>
      <c r="E330" s="0" t="n">
        <v>-0.0156644</v>
      </c>
      <c r="F330" s="0" t="n">
        <v>111.451</v>
      </c>
    </row>
    <row r="331" customFormat="false" ht="12.8" hidden="false" customHeight="false" outlineLevel="0" collapsed="false">
      <c r="A331" s="0" t="n">
        <v>-0.0153424</v>
      </c>
      <c r="B331" s="3" t="n">
        <f aca="false">A331*-1</f>
        <v>0.0153424</v>
      </c>
      <c r="C331" s="0" t="n">
        <v>111.788</v>
      </c>
      <c r="E331" s="0" t="n">
        <v>-0.0153424</v>
      </c>
      <c r="F331" s="0" t="n">
        <v>111.788</v>
      </c>
    </row>
    <row r="332" customFormat="false" ht="12.8" hidden="false" customHeight="false" outlineLevel="0" collapsed="false">
      <c r="A332" s="0" t="n">
        <v>-0.0150226</v>
      </c>
      <c r="B332" s="3" t="n">
        <f aca="false">A332*-1</f>
        <v>0.0150226</v>
      </c>
      <c r="C332" s="0" t="n">
        <v>112.126</v>
      </c>
      <c r="E332" s="0" t="n">
        <v>-0.0150226</v>
      </c>
      <c r="F332" s="0" t="n">
        <v>112.126</v>
      </c>
    </row>
    <row r="333" customFormat="false" ht="12.8" hidden="false" customHeight="false" outlineLevel="0" collapsed="false">
      <c r="A333" s="0" t="n">
        <v>-0.0147058</v>
      </c>
      <c r="B333" s="3" t="n">
        <f aca="false">A333*-1</f>
        <v>0.0147058</v>
      </c>
      <c r="C333" s="0" t="n">
        <v>112.464</v>
      </c>
      <c r="E333" s="0" t="n">
        <v>-0.0147058</v>
      </c>
      <c r="F333" s="0" t="n">
        <v>112.464</v>
      </c>
    </row>
    <row r="334" customFormat="false" ht="12.8" hidden="false" customHeight="false" outlineLevel="0" collapsed="false">
      <c r="A334" s="0" t="n">
        <v>-0.0143962</v>
      </c>
      <c r="B334" s="3" t="n">
        <f aca="false">A334*-1</f>
        <v>0.0143962</v>
      </c>
      <c r="C334" s="0" t="n">
        <v>112.801</v>
      </c>
      <c r="E334" s="0" t="n">
        <v>-0.0143962</v>
      </c>
      <c r="F334" s="0" t="n">
        <v>112.801</v>
      </c>
    </row>
    <row r="335" customFormat="false" ht="12.8" hidden="false" customHeight="false" outlineLevel="0" collapsed="false">
      <c r="A335" s="0" t="n">
        <v>-0.0140894</v>
      </c>
      <c r="B335" s="3" t="n">
        <f aca="false">A335*-1</f>
        <v>0.0140894</v>
      </c>
      <c r="C335" s="0" t="n">
        <v>113.139</v>
      </c>
      <c r="E335" s="0" t="n">
        <v>-0.0140894</v>
      </c>
      <c r="F335" s="0" t="n">
        <v>113.139</v>
      </c>
    </row>
    <row r="336" customFormat="false" ht="12.8" hidden="false" customHeight="false" outlineLevel="0" collapsed="false">
      <c r="A336" s="0" t="n">
        <v>-0.013785</v>
      </c>
      <c r="B336" s="3" t="n">
        <f aca="false">A336*-1</f>
        <v>0.013785</v>
      </c>
      <c r="C336" s="0" t="n">
        <v>113.477</v>
      </c>
      <c r="E336" s="0" t="n">
        <v>-0.013785</v>
      </c>
      <c r="F336" s="0" t="n">
        <v>113.477</v>
      </c>
    </row>
    <row r="337" customFormat="false" ht="12.8" hidden="false" customHeight="false" outlineLevel="0" collapsed="false">
      <c r="A337" s="0" t="n">
        <v>-0.0134785</v>
      </c>
      <c r="B337" s="3" t="n">
        <f aca="false">A337*-1</f>
        <v>0.0134785</v>
      </c>
      <c r="C337" s="0" t="n">
        <v>113.815</v>
      </c>
      <c r="E337" s="0" t="n">
        <v>-0.0134785</v>
      </c>
      <c r="F337" s="0" t="n">
        <v>113.815</v>
      </c>
    </row>
    <row r="338" customFormat="false" ht="12.8" hidden="false" customHeight="false" outlineLevel="0" collapsed="false">
      <c r="A338" s="0" t="n">
        <v>-0.0131683</v>
      </c>
      <c r="B338" s="3" t="n">
        <f aca="false">A338*-1</f>
        <v>0.0131683</v>
      </c>
      <c r="C338" s="0" t="n">
        <v>114.152</v>
      </c>
      <c r="E338" s="0" t="n">
        <v>-0.0131683</v>
      </c>
      <c r="F338" s="0" t="n">
        <v>114.152</v>
      </c>
    </row>
    <row r="339" customFormat="false" ht="12.8" hidden="false" customHeight="false" outlineLevel="0" collapsed="false">
      <c r="A339" s="0" t="n">
        <v>-0.0128591</v>
      </c>
      <c r="B339" s="3" t="n">
        <f aca="false">A339*-1</f>
        <v>0.0128591</v>
      </c>
      <c r="C339" s="0" t="n">
        <v>114.49</v>
      </c>
      <c r="E339" s="0" t="n">
        <v>-0.0128591</v>
      </c>
      <c r="F339" s="0" t="n">
        <v>114.49</v>
      </c>
    </row>
    <row r="340" customFormat="false" ht="12.8" hidden="false" customHeight="false" outlineLevel="0" collapsed="false">
      <c r="A340" s="0" t="n">
        <v>-0.0125493</v>
      </c>
      <c r="B340" s="3" t="n">
        <f aca="false">A340*-1</f>
        <v>0.0125493</v>
      </c>
      <c r="C340" s="0" t="n">
        <v>114.828</v>
      </c>
      <c r="E340" s="0" t="n">
        <v>-0.0125493</v>
      </c>
      <c r="F340" s="0" t="n">
        <v>114.828</v>
      </c>
    </row>
    <row r="341" customFormat="false" ht="12.8" hidden="false" customHeight="false" outlineLevel="0" collapsed="false">
      <c r="A341" s="0" t="n">
        <v>-0.012243</v>
      </c>
      <c r="B341" s="3" t="n">
        <f aca="false">A341*-1</f>
        <v>0.012243</v>
      </c>
      <c r="C341" s="0" t="n">
        <v>115.166</v>
      </c>
      <c r="E341" s="0" t="n">
        <v>-0.012243</v>
      </c>
      <c r="F341" s="0" t="n">
        <v>115.166</v>
      </c>
    </row>
    <row r="342" customFormat="false" ht="12.8" hidden="false" customHeight="false" outlineLevel="0" collapsed="false">
      <c r="A342" s="0" t="n">
        <v>-0.0119391</v>
      </c>
      <c r="B342" s="3" t="n">
        <f aca="false">A342*-1</f>
        <v>0.0119391</v>
      </c>
      <c r="C342" s="0" t="n">
        <v>115.503</v>
      </c>
      <c r="E342" s="0" t="n">
        <v>-0.0119391</v>
      </c>
      <c r="F342" s="0" t="n">
        <v>115.503</v>
      </c>
    </row>
    <row r="343" customFormat="false" ht="12.8" hidden="false" customHeight="false" outlineLevel="0" collapsed="false">
      <c r="A343" s="0" t="n">
        <v>-0.011637</v>
      </c>
      <c r="B343" s="3" t="n">
        <f aca="false">A343*-1</f>
        <v>0.011637</v>
      </c>
      <c r="C343" s="0" t="n">
        <v>115.841</v>
      </c>
      <c r="E343" s="0" t="n">
        <v>-0.011637</v>
      </c>
      <c r="F343" s="0" t="n">
        <v>115.841</v>
      </c>
    </row>
    <row r="344" customFormat="false" ht="12.8" hidden="false" customHeight="false" outlineLevel="0" collapsed="false">
      <c r="A344" s="0" t="n">
        <v>-0.0113329</v>
      </c>
      <c r="B344" s="3" t="n">
        <f aca="false">A344*-1</f>
        <v>0.0113329</v>
      </c>
      <c r="C344" s="0" t="n">
        <v>116.179</v>
      </c>
      <c r="E344" s="0" t="n">
        <v>-0.0113329</v>
      </c>
      <c r="F344" s="0" t="n">
        <v>116.179</v>
      </c>
    </row>
    <row r="345" customFormat="false" ht="12.8" hidden="false" customHeight="false" outlineLevel="0" collapsed="false">
      <c r="A345" s="0" t="n">
        <v>-0.0110252</v>
      </c>
      <c r="B345" s="3" t="n">
        <f aca="false">A345*-1</f>
        <v>0.0110252</v>
      </c>
      <c r="C345" s="0" t="n">
        <v>116.517</v>
      </c>
      <c r="E345" s="0" t="n">
        <v>-0.0110252</v>
      </c>
      <c r="F345" s="0" t="n">
        <v>116.517</v>
      </c>
    </row>
    <row r="346" customFormat="false" ht="12.8" hidden="false" customHeight="false" outlineLevel="0" collapsed="false">
      <c r="A346" s="0" t="n">
        <v>-0.0107162</v>
      </c>
      <c r="B346" s="3" t="n">
        <f aca="false">A346*-1</f>
        <v>0.0107162</v>
      </c>
      <c r="C346" s="0" t="n">
        <v>116.854</v>
      </c>
      <c r="E346" s="0" t="n">
        <v>-0.0107162</v>
      </c>
      <c r="F346" s="0" t="n">
        <v>116.854</v>
      </c>
    </row>
    <row r="347" customFormat="false" ht="12.8" hidden="false" customHeight="false" outlineLevel="0" collapsed="false">
      <c r="A347" s="0" t="n">
        <v>-0.0104075</v>
      </c>
      <c r="B347" s="3" t="n">
        <f aca="false">A347*-1</f>
        <v>0.0104075</v>
      </c>
      <c r="C347" s="0" t="n">
        <v>117.192</v>
      </c>
      <c r="E347" s="0" t="n">
        <v>-0.0104075</v>
      </c>
      <c r="F347" s="0" t="n">
        <v>117.192</v>
      </c>
    </row>
    <row r="348" customFormat="false" ht="12.8" hidden="false" customHeight="false" outlineLevel="0" collapsed="false">
      <c r="A348" s="0" t="n">
        <v>-0.0101088</v>
      </c>
      <c r="B348" s="3" t="n">
        <f aca="false">A348*-1</f>
        <v>0.0101088</v>
      </c>
      <c r="C348" s="0" t="n">
        <v>117.53</v>
      </c>
      <c r="E348" s="0" t="n">
        <v>-0.0101088</v>
      </c>
      <c r="F348" s="0" t="n">
        <v>117.53</v>
      </c>
    </row>
    <row r="349" customFormat="false" ht="12.8" hidden="false" customHeight="false" outlineLevel="0" collapsed="false">
      <c r="A349" s="0" t="n">
        <v>-0.00982031</v>
      </c>
      <c r="B349" s="3" t="n">
        <f aca="false">A349*-1</f>
        <v>0.00982031</v>
      </c>
      <c r="C349" s="0" t="n">
        <v>117.867</v>
      </c>
      <c r="E349" s="0" t="n">
        <v>-0.00982031</v>
      </c>
      <c r="F349" s="0" t="n">
        <v>117.867</v>
      </c>
    </row>
    <row r="350" customFormat="false" ht="12.8" hidden="false" customHeight="false" outlineLevel="0" collapsed="false">
      <c r="A350" s="0" t="n">
        <v>-0.00954368</v>
      </c>
      <c r="B350" s="3" t="n">
        <f aca="false">A350*-1</f>
        <v>0.00954368</v>
      </c>
      <c r="C350" s="0" t="n">
        <v>118.205</v>
      </c>
      <c r="E350" s="0" t="n">
        <v>-0.00954368</v>
      </c>
      <c r="F350" s="0" t="n">
        <v>118.205</v>
      </c>
    </row>
    <row r="351" customFormat="false" ht="12.8" hidden="false" customHeight="false" outlineLevel="0" collapsed="false">
      <c r="A351" s="0" t="n">
        <v>-0.00927819</v>
      </c>
      <c r="B351" s="3" t="n">
        <f aca="false">A351*-1</f>
        <v>0.00927819</v>
      </c>
      <c r="C351" s="0" t="n">
        <v>118.543</v>
      </c>
      <c r="E351" s="0" t="n">
        <v>-0.00927819</v>
      </c>
      <c r="F351" s="0" t="n">
        <v>118.543</v>
      </c>
    </row>
    <row r="352" customFormat="false" ht="12.8" hidden="false" customHeight="false" outlineLevel="0" collapsed="false">
      <c r="A352" s="0" t="n">
        <v>-0.00902289</v>
      </c>
      <c r="B352" s="3" t="n">
        <f aca="false">A352*-1</f>
        <v>0.00902289</v>
      </c>
      <c r="C352" s="0" t="n">
        <v>118.881</v>
      </c>
      <c r="E352" s="0" t="n">
        <v>-0.00902289</v>
      </c>
      <c r="F352" s="0" t="n">
        <v>118.881</v>
      </c>
    </row>
    <row r="353" customFormat="false" ht="12.8" hidden="false" customHeight="false" outlineLevel="0" collapsed="false">
      <c r="A353" s="0" t="n">
        <v>-0.00878137</v>
      </c>
      <c r="B353" s="3" t="n">
        <f aca="false">A353*-1</f>
        <v>0.00878137</v>
      </c>
      <c r="C353" s="0" t="n">
        <v>119.218</v>
      </c>
      <c r="E353" s="0" t="n">
        <v>-0.00878137</v>
      </c>
      <c r="F353" s="0" t="n">
        <v>119.218</v>
      </c>
    </row>
    <row r="354" customFormat="false" ht="12.8" hidden="false" customHeight="false" outlineLevel="0" collapsed="false">
      <c r="A354" s="0" t="n">
        <v>-0.0085518</v>
      </c>
      <c r="B354" s="3" t="n">
        <f aca="false">A354*-1</f>
        <v>0.0085518</v>
      </c>
      <c r="C354" s="0" t="n">
        <v>119.556</v>
      </c>
      <c r="E354" s="0" t="n">
        <v>-0.0085518</v>
      </c>
      <c r="F354" s="0" t="n">
        <v>119.556</v>
      </c>
    </row>
    <row r="355" customFormat="false" ht="12.8" hidden="false" customHeight="false" outlineLevel="0" collapsed="false">
      <c r="A355" s="0" t="n">
        <v>-0.00833247</v>
      </c>
      <c r="B355" s="3" t="n">
        <f aca="false">A355*-1</f>
        <v>0.00833247</v>
      </c>
      <c r="C355" s="0" t="n">
        <v>119.894</v>
      </c>
      <c r="E355" s="0" t="n">
        <v>-0.00833247</v>
      </c>
      <c r="F355" s="0" t="n">
        <v>119.894</v>
      </c>
    </row>
    <row r="356" customFormat="false" ht="12.8" hidden="false" customHeight="false" outlineLevel="0" collapsed="false">
      <c r="A356" s="0" t="n">
        <v>-0.00811621</v>
      </c>
      <c r="B356" s="3" t="n">
        <f aca="false">A356*-1</f>
        <v>0.00811621</v>
      </c>
      <c r="C356" s="0" t="n">
        <v>120.232</v>
      </c>
      <c r="E356" s="0" t="n">
        <v>-0.00811621</v>
      </c>
      <c r="F356" s="0" t="n">
        <v>120.232</v>
      </c>
    </row>
    <row r="357" customFormat="false" ht="12.8" hidden="false" customHeight="false" outlineLevel="0" collapsed="false">
      <c r="A357" s="0" t="n">
        <v>-0.00790524</v>
      </c>
      <c r="B357" s="3" t="n">
        <f aca="false">A357*-1</f>
        <v>0.00790524</v>
      </c>
      <c r="C357" s="0" t="n">
        <v>120.569</v>
      </c>
      <c r="E357" s="0" t="n">
        <v>-0.00790524</v>
      </c>
      <c r="F357" s="0" t="n">
        <v>120.569</v>
      </c>
    </row>
    <row r="358" customFormat="false" ht="12.8" hidden="false" customHeight="false" outlineLevel="0" collapsed="false">
      <c r="A358" s="0" t="n">
        <v>-0.00769973</v>
      </c>
      <c r="B358" s="3" t="n">
        <f aca="false">A358*-1</f>
        <v>0.00769973</v>
      </c>
      <c r="C358" s="0" t="n">
        <v>120.907</v>
      </c>
      <c r="E358" s="0" t="n">
        <v>-0.00769973</v>
      </c>
      <c r="F358" s="0" t="n">
        <v>120.907</v>
      </c>
    </row>
    <row r="359" customFormat="false" ht="12.8" hidden="false" customHeight="false" outlineLevel="0" collapsed="false">
      <c r="A359" s="0" t="n">
        <v>-0.00749863</v>
      </c>
      <c r="B359" s="3" t="n">
        <f aca="false">A359*-1</f>
        <v>0.00749863</v>
      </c>
      <c r="C359" s="0" t="n">
        <v>121.245</v>
      </c>
      <c r="E359" s="0" t="n">
        <v>-0.00749863</v>
      </c>
      <c r="F359" s="0" t="n">
        <v>121.245</v>
      </c>
    </row>
    <row r="360" customFormat="false" ht="12.8" hidden="false" customHeight="false" outlineLevel="0" collapsed="false">
      <c r="A360" s="0" t="n">
        <v>-0.00730478</v>
      </c>
      <c r="B360" s="3" t="n">
        <f aca="false">A360*-1</f>
        <v>0.00730478</v>
      </c>
      <c r="C360" s="0" t="n">
        <v>121.582</v>
      </c>
      <c r="E360" s="0" t="n">
        <v>-0.00730478</v>
      </c>
      <c r="F360" s="0" t="n">
        <v>121.582</v>
      </c>
    </row>
    <row r="361" customFormat="false" ht="12.8" hidden="false" customHeight="false" outlineLevel="0" collapsed="false">
      <c r="A361" s="0" t="n">
        <v>-0.0071158</v>
      </c>
      <c r="B361" s="3" t="n">
        <f aca="false">A361*-1</f>
        <v>0.0071158</v>
      </c>
      <c r="C361" s="0" t="n">
        <v>121.92</v>
      </c>
      <c r="E361" s="0" t="n">
        <v>-0.0071158</v>
      </c>
      <c r="F361" s="0" t="n">
        <v>121.92</v>
      </c>
    </row>
    <row r="362" customFormat="false" ht="12.8" hidden="false" customHeight="false" outlineLevel="0" collapsed="false">
      <c r="A362" s="0" t="n">
        <v>-0.00693251</v>
      </c>
      <c r="B362" s="3" t="n">
        <f aca="false">A362*-1</f>
        <v>0.00693251</v>
      </c>
      <c r="C362" s="0" t="n">
        <v>122.258</v>
      </c>
      <c r="E362" s="0" t="n">
        <v>-0.00693251</v>
      </c>
      <c r="F362" s="0" t="n">
        <v>122.258</v>
      </c>
    </row>
    <row r="363" customFormat="false" ht="12.8" hidden="false" customHeight="false" outlineLevel="0" collapsed="false">
      <c r="A363" s="0" t="n">
        <v>-0.00675281</v>
      </c>
      <c r="B363" s="3" t="n">
        <f aca="false">A363*-1</f>
        <v>0.00675281</v>
      </c>
      <c r="C363" s="0" t="n">
        <v>122.596</v>
      </c>
      <c r="E363" s="0" t="n">
        <v>-0.00675281</v>
      </c>
      <c r="F363" s="0" t="n">
        <v>122.596</v>
      </c>
    </row>
    <row r="364" customFormat="false" ht="12.8" hidden="false" customHeight="false" outlineLevel="0" collapsed="false">
      <c r="A364" s="0" t="n">
        <v>-0.00658251</v>
      </c>
      <c r="B364" s="3" t="n">
        <f aca="false">A364*-1</f>
        <v>0.00658251</v>
      </c>
      <c r="C364" s="0" t="n">
        <v>122.933</v>
      </c>
      <c r="E364" s="0" t="n">
        <v>-0.00658251</v>
      </c>
      <c r="F364" s="0" t="n">
        <v>122.933</v>
      </c>
    </row>
    <row r="365" customFormat="false" ht="12.8" hidden="false" customHeight="false" outlineLevel="0" collapsed="false">
      <c r="A365" s="0" t="n">
        <v>-0.00642074</v>
      </c>
      <c r="B365" s="3" t="n">
        <f aca="false">A365*-1</f>
        <v>0.00642074</v>
      </c>
      <c r="C365" s="0" t="n">
        <v>123.271</v>
      </c>
      <c r="E365" s="0" t="n">
        <v>-0.00642074</v>
      </c>
      <c r="F365" s="0" t="n">
        <v>123.271</v>
      </c>
    </row>
    <row r="366" customFormat="false" ht="12.8" hidden="false" customHeight="false" outlineLevel="0" collapsed="false">
      <c r="A366" s="0" t="n">
        <v>-0.0062628</v>
      </c>
      <c r="B366" s="3" t="n">
        <f aca="false">A366*-1</f>
        <v>0.0062628</v>
      </c>
      <c r="C366" s="0" t="n">
        <v>123.609</v>
      </c>
      <c r="E366" s="0" t="n">
        <v>-0.0062628</v>
      </c>
      <c r="F366" s="0" t="n">
        <v>123.609</v>
      </c>
    </row>
    <row r="367" customFormat="false" ht="12.8" hidden="false" customHeight="false" outlineLevel="0" collapsed="false">
      <c r="A367" s="0" t="n">
        <v>-0.00610742</v>
      </c>
      <c r="B367" s="3" t="n">
        <f aca="false">A367*-1</f>
        <v>0.00610742</v>
      </c>
      <c r="C367" s="0" t="n">
        <v>123.947</v>
      </c>
      <c r="E367" s="0" t="n">
        <v>-0.00610742</v>
      </c>
      <c r="F367" s="0" t="n">
        <v>123.947</v>
      </c>
    </row>
    <row r="368" customFormat="false" ht="12.8" hidden="false" customHeight="false" outlineLevel="0" collapsed="false">
      <c r="A368" s="0" t="n">
        <v>-0.00594941</v>
      </c>
      <c r="B368" s="3" t="n">
        <f aca="false">A368*-1</f>
        <v>0.00594941</v>
      </c>
      <c r="C368" s="0" t="n">
        <v>124.284</v>
      </c>
      <c r="E368" s="0" t="n">
        <v>-0.00594941</v>
      </c>
      <c r="F368" s="0" t="n">
        <v>124.284</v>
      </c>
    </row>
    <row r="369" customFormat="false" ht="12.8" hidden="false" customHeight="false" outlineLevel="0" collapsed="false">
      <c r="A369" s="0" t="n">
        <v>-0.00579202</v>
      </c>
      <c r="B369" s="3" t="n">
        <f aca="false">A369*-1</f>
        <v>0.00579202</v>
      </c>
      <c r="C369" s="0" t="n">
        <v>124.622</v>
      </c>
      <c r="E369" s="0" t="n">
        <v>-0.00579202</v>
      </c>
      <c r="F369" s="0" t="n">
        <v>124.622</v>
      </c>
    </row>
    <row r="370" customFormat="false" ht="12.8" hidden="false" customHeight="false" outlineLevel="0" collapsed="false">
      <c r="A370" s="0" t="n">
        <v>-0.00563319</v>
      </c>
      <c r="B370" s="3" t="n">
        <f aca="false">A370*-1</f>
        <v>0.00563319</v>
      </c>
      <c r="C370" s="0" t="n">
        <v>124.96</v>
      </c>
      <c r="E370" s="0" t="n">
        <v>-0.00563319</v>
      </c>
      <c r="F370" s="0" t="n">
        <v>124.96</v>
      </c>
    </row>
    <row r="371" customFormat="false" ht="12.8" hidden="false" customHeight="false" outlineLevel="0" collapsed="false">
      <c r="A371" s="0" t="n">
        <v>-0.00547392</v>
      </c>
      <c r="B371" s="3" t="n">
        <f aca="false">A371*-1</f>
        <v>0.00547392</v>
      </c>
      <c r="C371" s="0" t="n">
        <v>125.297</v>
      </c>
      <c r="E371" s="0" t="n">
        <v>-0.00547392</v>
      </c>
      <c r="F371" s="0" t="n">
        <v>125.297</v>
      </c>
    </row>
    <row r="372" customFormat="false" ht="12.8" hidden="false" customHeight="false" outlineLevel="0" collapsed="false">
      <c r="A372" s="0" t="n">
        <v>-0.00531609</v>
      </c>
      <c r="B372" s="3" t="n">
        <f aca="false">A372*-1</f>
        <v>0.00531609</v>
      </c>
      <c r="C372" s="0" t="n">
        <v>125.635</v>
      </c>
      <c r="E372" s="0" t="n">
        <v>-0.00531609</v>
      </c>
      <c r="F372" s="0" t="n">
        <v>125.635</v>
      </c>
    </row>
    <row r="373" customFormat="false" ht="12.8" hidden="false" customHeight="false" outlineLevel="0" collapsed="false">
      <c r="A373" s="0" t="n">
        <v>-0.00516252</v>
      </c>
      <c r="B373" s="3" t="n">
        <f aca="false">A373*-1</f>
        <v>0.00516252</v>
      </c>
      <c r="C373" s="0" t="n">
        <v>125.973</v>
      </c>
      <c r="E373" s="0" t="n">
        <v>-0.00516252</v>
      </c>
      <c r="F373" s="0" t="n">
        <v>125.973</v>
      </c>
    </row>
    <row r="374" customFormat="false" ht="12.8" hidden="false" customHeight="false" outlineLevel="0" collapsed="false">
      <c r="A374" s="0" t="n">
        <v>-0.00501248</v>
      </c>
      <c r="B374" s="3" t="n">
        <f aca="false">A374*-1</f>
        <v>0.00501248</v>
      </c>
      <c r="C374" s="0" t="n">
        <v>126.311</v>
      </c>
      <c r="E374" s="0" t="n">
        <v>-0.00501248</v>
      </c>
      <c r="F374" s="0" t="n">
        <v>126.311</v>
      </c>
    </row>
    <row r="375" customFormat="false" ht="12.8" hidden="false" customHeight="false" outlineLevel="0" collapsed="false">
      <c r="A375" s="0" t="n">
        <v>-0.00485862</v>
      </c>
      <c r="B375" s="3" t="n">
        <f aca="false">A375*-1</f>
        <v>0.00485862</v>
      </c>
      <c r="C375" s="0" t="n">
        <v>126.648</v>
      </c>
      <c r="E375" s="0" t="n">
        <v>-0.00485862</v>
      </c>
      <c r="F375" s="0" t="n">
        <v>126.648</v>
      </c>
    </row>
    <row r="376" customFormat="false" ht="12.8" hidden="false" customHeight="false" outlineLevel="0" collapsed="false">
      <c r="A376" s="0" t="n">
        <v>-0.0047032</v>
      </c>
      <c r="B376" s="3" t="n">
        <f aca="false">A376*-1</f>
        <v>0.0047032</v>
      </c>
      <c r="C376" s="0" t="n">
        <v>126.986</v>
      </c>
      <c r="E376" s="0" t="n">
        <v>-0.0047032</v>
      </c>
      <c r="F376" s="0" t="n">
        <v>126.986</v>
      </c>
    </row>
    <row r="377" customFormat="false" ht="12.8" hidden="false" customHeight="false" outlineLevel="0" collapsed="false">
      <c r="A377" s="0" t="n">
        <v>-0.00454338</v>
      </c>
      <c r="B377" s="3" t="n">
        <f aca="false">A377*-1</f>
        <v>0.00454338</v>
      </c>
      <c r="C377" s="0" t="n">
        <v>127.324</v>
      </c>
      <c r="E377" s="0" t="n">
        <v>-0.00454338</v>
      </c>
      <c r="F377" s="0" t="n">
        <v>127.324</v>
      </c>
    </row>
    <row r="378" customFormat="false" ht="12.8" hidden="false" customHeight="false" outlineLevel="0" collapsed="false">
      <c r="A378" s="0" t="n">
        <v>-0.00438529</v>
      </c>
      <c r="B378" s="3" t="n">
        <f aca="false">A378*-1</f>
        <v>0.00438529</v>
      </c>
      <c r="C378" s="0" t="n">
        <v>127.662</v>
      </c>
      <c r="E378" s="0" t="n">
        <v>-0.00438529</v>
      </c>
      <c r="F378" s="0" t="n">
        <v>127.662</v>
      </c>
    </row>
    <row r="379" customFormat="false" ht="12.8" hidden="false" customHeight="false" outlineLevel="0" collapsed="false">
      <c r="A379" s="0" t="n">
        <v>-0.00423382</v>
      </c>
      <c r="B379" s="3" t="n">
        <f aca="false">A379*-1</f>
        <v>0.00423382</v>
      </c>
      <c r="C379" s="0" t="n">
        <v>127.999</v>
      </c>
      <c r="E379" s="0" t="n">
        <v>-0.00423382</v>
      </c>
      <c r="F379" s="0" t="n">
        <v>127.999</v>
      </c>
    </row>
    <row r="380" customFormat="false" ht="12.8" hidden="false" customHeight="false" outlineLevel="0" collapsed="false">
      <c r="A380" s="0" t="n">
        <v>-0.00408863</v>
      </c>
      <c r="B380" s="3" t="n">
        <f aca="false">A380*-1</f>
        <v>0.00408863</v>
      </c>
      <c r="C380" s="0" t="n">
        <v>128.337</v>
      </c>
      <c r="E380" s="0" t="n">
        <v>-0.00408863</v>
      </c>
      <c r="F380" s="0" t="n">
        <v>128.337</v>
      </c>
    </row>
    <row r="381" customFormat="false" ht="12.8" hidden="false" customHeight="false" outlineLevel="0" collapsed="false">
      <c r="A381" s="0" t="n">
        <v>-0.00395369</v>
      </c>
      <c r="B381" s="3" t="n">
        <f aca="false">A381*-1</f>
        <v>0.00395369</v>
      </c>
      <c r="C381" s="0" t="n">
        <v>128.675</v>
      </c>
      <c r="E381" s="0" t="n">
        <v>-0.00395369</v>
      </c>
      <c r="F381" s="0" t="n">
        <v>128.675</v>
      </c>
    </row>
    <row r="382" customFormat="false" ht="12.8" hidden="false" customHeight="false" outlineLevel="0" collapsed="false">
      <c r="A382" s="0" t="n">
        <v>-0.00382675</v>
      </c>
      <c r="B382" s="3" t="n">
        <f aca="false">A382*-1</f>
        <v>0.00382675</v>
      </c>
      <c r="C382" s="0" t="n">
        <v>129.012</v>
      </c>
      <c r="E382" s="0" t="n">
        <v>-0.00382675</v>
      </c>
      <c r="F382" s="0" t="n">
        <v>129.012</v>
      </c>
    </row>
    <row r="383" customFormat="false" ht="12.8" hidden="false" customHeight="false" outlineLevel="0" collapsed="false">
      <c r="A383" s="0" t="n">
        <v>-0.00370707</v>
      </c>
      <c r="B383" s="3" t="n">
        <f aca="false">A383*-1</f>
        <v>0.00370707</v>
      </c>
      <c r="C383" s="0" t="n">
        <v>129.35</v>
      </c>
      <c r="E383" s="0" t="n">
        <v>-0.00370707</v>
      </c>
      <c r="F383" s="0" t="n">
        <v>129.35</v>
      </c>
    </row>
    <row r="384" customFormat="false" ht="12.8" hidden="false" customHeight="false" outlineLevel="0" collapsed="false">
      <c r="A384" s="0" t="n">
        <v>-0.00358879</v>
      </c>
      <c r="B384" s="3" t="n">
        <f aca="false">A384*-1</f>
        <v>0.00358879</v>
      </c>
      <c r="C384" s="0" t="n">
        <v>129.688</v>
      </c>
      <c r="E384" s="0" t="n">
        <v>-0.00358879</v>
      </c>
      <c r="F384" s="0" t="n">
        <v>129.688</v>
      </c>
    </row>
    <row r="385" customFormat="false" ht="12.8" hidden="false" customHeight="false" outlineLevel="0" collapsed="false">
      <c r="A385" s="0" t="n">
        <v>-0.00347373</v>
      </c>
      <c r="B385" s="3" t="n">
        <f aca="false">A385*-1</f>
        <v>0.00347373</v>
      </c>
      <c r="C385" s="0" t="n">
        <v>130.026</v>
      </c>
      <c r="E385" s="0" t="n">
        <v>-0.00347373</v>
      </c>
      <c r="F385" s="0" t="n">
        <v>130.026</v>
      </c>
    </row>
    <row r="386" customFormat="false" ht="12.8" hidden="false" customHeight="false" outlineLevel="0" collapsed="false">
      <c r="A386" s="0" t="n">
        <v>-0.00336098</v>
      </c>
      <c r="B386" s="3" t="n">
        <f aca="false">A386*-1</f>
        <v>0.00336098</v>
      </c>
      <c r="C386" s="0" t="n">
        <v>130.363</v>
      </c>
      <c r="E386" s="0" t="n">
        <v>-0.00336098</v>
      </c>
      <c r="F386" s="0" t="n">
        <v>130.363</v>
      </c>
    </row>
    <row r="387" customFormat="false" ht="12.8" hidden="false" customHeight="false" outlineLevel="0" collapsed="false">
      <c r="A387" s="0" t="n">
        <v>-0.00324751</v>
      </c>
      <c r="B387" s="3" t="n">
        <f aca="false">A387*-1</f>
        <v>0.00324751</v>
      </c>
      <c r="C387" s="0" t="n">
        <v>130.701</v>
      </c>
      <c r="E387" s="0" t="n">
        <v>-0.00324751</v>
      </c>
      <c r="F387" s="0" t="n">
        <v>130.701</v>
      </c>
    </row>
    <row r="388" customFormat="false" ht="12.8" hidden="false" customHeight="false" outlineLevel="0" collapsed="false">
      <c r="A388" s="0" t="n">
        <v>-0.00313203</v>
      </c>
      <c r="B388" s="3" t="n">
        <f aca="false">A388*-1</f>
        <v>0.00313203</v>
      </c>
      <c r="C388" s="0" t="n">
        <v>131.039</v>
      </c>
      <c r="E388" s="0" t="n">
        <v>-0.00313203</v>
      </c>
      <c r="F388" s="0" t="n">
        <v>131.039</v>
      </c>
    </row>
    <row r="389" customFormat="false" ht="12.8" hidden="false" customHeight="false" outlineLevel="0" collapsed="false">
      <c r="A389" s="0" t="n">
        <v>-0.0030076</v>
      </c>
      <c r="B389" s="3" t="n">
        <f aca="false">A389*-1</f>
        <v>0.0030076</v>
      </c>
      <c r="C389" s="0" t="n">
        <v>131.377</v>
      </c>
      <c r="E389" s="0" t="n">
        <v>-0.0030076</v>
      </c>
      <c r="F389" s="0" t="n">
        <v>131.377</v>
      </c>
    </row>
    <row r="390" customFormat="false" ht="12.8" hidden="false" customHeight="false" outlineLevel="0" collapsed="false">
      <c r="A390" s="0" t="n">
        <v>-0.00288035</v>
      </c>
      <c r="B390" s="3" t="n">
        <f aca="false">A390*-1</f>
        <v>0.00288035</v>
      </c>
      <c r="C390" s="0" t="n">
        <v>131.714</v>
      </c>
      <c r="E390" s="0" t="n">
        <v>-0.00288035</v>
      </c>
      <c r="F390" s="0" t="n">
        <v>131.714</v>
      </c>
    </row>
    <row r="391" customFormat="false" ht="12.8" hidden="false" customHeight="false" outlineLevel="0" collapsed="false">
      <c r="A391" s="0" t="n">
        <v>-0.00275161</v>
      </c>
      <c r="B391" s="3" t="n">
        <f aca="false">A391*-1</f>
        <v>0.00275161</v>
      </c>
      <c r="C391" s="0" t="n">
        <v>132.052</v>
      </c>
      <c r="E391" s="0" t="n">
        <v>-0.00275161</v>
      </c>
      <c r="F391" s="0" t="n">
        <v>132.052</v>
      </c>
    </row>
    <row r="392" customFormat="false" ht="12.8" hidden="false" customHeight="false" outlineLevel="0" collapsed="false">
      <c r="A392" s="0" t="n">
        <v>-0.00262271</v>
      </c>
      <c r="B392" s="3" t="n">
        <f aca="false">A392*-1</f>
        <v>0.00262271</v>
      </c>
      <c r="C392" s="0" t="n">
        <v>132.39</v>
      </c>
      <c r="E392" s="0" t="n">
        <v>-0.00262271</v>
      </c>
      <c r="F392" s="0" t="n">
        <v>132.39</v>
      </c>
    </row>
    <row r="393" customFormat="false" ht="12.8" hidden="false" customHeight="false" outlineLevel="0" collapsed="false">
      <c r="A393" s="0" t="n">
        <v>-0.00249328</v>
      </c>
      <c r="B393" s="3" t="n">
        <f aca="false">A393*-1</f>
        <v>0.00249328</v>
      </c>
      <c r="C393" s="0" t="n">
        <v>132.728</v>
      </c>
      <c r="E393" s="0" t="n">
        <v>-0.00249328</v>
      </c>
      <c r="F393" s="0" t="n">
        <v>132.728</v>
      </c>
    </row>
    <row r="394" customFormat="false" ht="12.8" hidden="false" customHeight="false" outlineLevel="0" collapsed="false">
      <c r="A394" s="0" t="n">
        <v>-0.00236193</v>
      </c>
      <c r="B394" s="3" t="n">
        <f aca="false">A394*-1</f>
        <v>0.00236193</v>
      </c>
      <c r="C394" s="0" t="n">
        <v>133.065</v>
      </c>
      <c r="E394" s="0" t="n">
        <v>-0.00236193</v>
      </c>
      <c r="F394" s="0" t="n">
        <v>133.065</v>
      </c>
    </row>
    <row r="395" customFormat="false" ht="12.8" hidden="false" customHeight="false" outlineLevel="0" collapsed="false">
      <c r="A395" s="0" t="n">
        <v>-0.00223182</v>
      </c>
      <c r="B395" s="3" t="n">
        <f aca="false">A395*-1</f>
        <v>0.00223182</v>
      </c>
      <c r="C395" s="0" t="n">
        <v>133.403</v>
      </c>
      <c r="E395" s="0" t="n">
        <v>-0.00223182</v>
      </c>
      <c r="F395" s="0" t="n">
        <v>133.403</v>
      </c>
    </row>
    <row r="396" customFormat="false" ht="12.8" hidden="false" customHeight="false" outlineLevel="0" collapsed="false">
      <c r="A396" s="0" t="n">
        <v>-0.00210206</v>
      </c>
      <c r="B396" s="3" t="n">
        <f aca="false">A396*-1</f>
        <v>0.00210206</v>
      </c>
      <c r="C396" s="0" t="n">
        <v>133.741</v>
      </c>
      <c r="E396" s="0" t="n">
        <v>-0.00210206</v>
      </c>
      <c r="F396" s="0" t="n">
        <v>133.741</v>
      </c>
    </row>
    <row r="397" customFormat="false" ht="12.8" hidden="false" customHeight="false" outlineLevel="0" collapsed="false">
      <c r="A397" s="0" t="n">
        <v>-0.00197706</v>
      </c>
      <c r="B397" s="3" t="n">
        <f aca="false">A397*-1</f>
        <v>0.00197706</v>
      </c>
      <c r="C397" s="0" t="n">
        <v>134.078</v>
      </c>
      <c r="E397" s="0" t="n">
        <v>-0.00197706</v>
      </c>
      <c r="F397" s="0" t="n">
        <v>134.078</v>
      </c>
    </row>
    <row r="398" customFormat="false" ht="12.8" hidden="false" customHeight="false" outlineLevel="0" collapsed="false">
      <c r="A398" s="0" t="n">
        <v>-0.00185143</v>
      </c>
      <c r="B398" s="3" t="n">
        <f aca="false">A398*-1</f>
        <v>0.00185143</v>
      </c>
      <c r="C398" s="0" t="n">
        <v>134.416</v>
      </c>
      <c r="E398" s="0" t="n">
        <v>-0.00185143</v>
      </c>
      <c r="F398" s="0" t="n">
        <v>134.416</v>
      </c>
    </row>
    <row r="399" customFormat="false" ht="12.8" hidden="false" customHeight="false" outlineLevel="0" collapsed="false">
      <c r="A399" s="0" t="n">
        <v>-0.00172308</v>
      </c>
      <c r="B399" s="3" t="n">
        <f aca="false">A399*-1</f>
        <v>0.00172308</v>
      </c>
      <c r="C399" s="0" t="n">
        <v>134.754</v>
      </c>
      <c r="E399" s="0" t="n">
        <v>-0.00172308</v>
      </c>
      <c r="F399" s="0" t="n">
        <v>134.754</v>
      </c>
    </row>
    <row r="400" customFormat="false" ht="12.8" hidden="false" customHeight="false" outlineLevel="0" collapsed="false">
      <c r="A400" s="0" t="n">
        <v>-0.0015911</v>
      </c>
      <c r="B400" s="3" t="n">
        <f aca="false">A400*-1</f>
        <v>0.0015911</v>
      </c>
      <c r="C400" s="0" t="n">
        <v>135.092</v>
      </c>
      <c r="E400" s="0" t="n">
        <v>-0.0015911</v>
      </c>
      <c r="F400" s="0" t="n">
        <v>135.092</v>
      </c>
    </row>
    <row r="401" customFormat="false" ht="12.8" hidden="false" customHeight="false" outlineLevel="0" collapsed="false">
      <c r="A401" s="0" t="n">
        <v>-0.00145586</v>
      </c>
      <c r="B401" s="3" t="n">
        <f aca="false">A401*-1</f>
        <v>0.00145586</v>
      </c>
      <c r="C401" s="0" t="n">
        <v>135.429</v>
      </c>
      <c r="E401" s="0" t="n">
        <v>-0.00145586</v>
      </c>
      <c r="F401" s="0" t="n">
        <v>135.429</v>
      </c>
    </row>
    <row r="402" customFormat="false" ht="12.8" hidden="false" customHeight="false" outlineLevel="0" collapsed="false">
      <c r="A402" s="0" t="n">
        <v>-0.00132522</v>
      </c>
      <c r="B402" s="3" t="n">
        <f aca="false">A402*-1</f>
        <v>0.00132522</v>
      </c>
      <c r="C402" s="0" t="n">
        <v>135.767</v>
      </c>
      <c r="E402" s="0" t="n">
        <v>-0.00132522</v>
      </c>
      <c r="F402" s="0" t="n">
        <v>135.767</v>
      </c>
    </row>
    <row r="403" customFormat="false" ht="12.8" hidden="false" customHeight="false" outlineLevel="0" collapsed="false">
      <c r="A403" s="0" t="n">
        <v>-0.00119853</v>
      </c>
      <c r="B403" s="3" t="n">
        <f aca="false">A403*-1</f>
        <v>0.00119853</v>
      </c>
      <c r="C403" s="0" t="n">
        <v>136.105</v>
      </c>
      <c r="E403" s="0" t="n">
        <v>-0.00119853</v>
      </c>
      <c r="F403" s="0" t="n">
        <v>136.105</v>
      </c>
    </row>
    <row r="404" customFormat="false" ht="12.8" hidden="false" customHeight="false" outlineLevel="0" collapsed="false">
      <c r="A404" s="0" t="n">
        <v>-0.0010787</v>
      </c>
      <c r="B404" s="3" t="n">
        <f aca="false">A404*-1</f>
        <v>0.0010787</v>
      </c>
      <c r="C404" s="0" t="n">
        <v>136.443</v>
      </c>
      <c r="E404" s="0" t="n">
        <v>-0.0010787</v>
      </c>
      <c r="F404" s="0" t="n">
        <v>136.443</v>
      </c>
    </row>
    <row r="405" customFormat="false" ht="12.8" hidden="false" customHeight="false" outlineLevel="0" collapsed="false">
      <c r="A405" s="0" t="n">
        <v>-0.000963838</v>
      </c>
      <c r="B405" s="3" t="n">
        <f aca="false">A405*-1</f>
        <v>0.000963838</v>
      </c>
      <c r="C405" s="0" t="n">
        <v>136.78</v>
      </c>
      <c r="E405" s="0" t="n">
        <v>-0.000963838</v>
      </c>
      <c r="F405" s="0" t="n">
        <v>136.78</v>
      </c>
    </row>
    <row r="406" customFormat="false" ht="12.8" hidden="false" customHeight="false" outlineLevel="0" collapsed="false">
      <c r="A406" s="0" t="n">
        <v>-0.000853987</v>
      </c>
      <c r="B406" s="3" t="n">
        <f aca="false">A406*-1</f>
        <v>0.000853987</v>
      </c>
      <c r="C406" s="0" t="n">
        <v>137.118</v>
      </c>
      <c r="E406" s="0" t="n">
        <v>-0.000853987</v>
      </c>
      <c r="F406" s="0" t="n">
        <v>137.118</v>
      </c>
    </row>
    <row r="407" customFormat="false" ht="12.8" hidden="false" customHeight="false" outlineLevel="0" collapsed="false">
      <c r="A407" s="0" t="n">
        <v>-0.000747873</v>
      </c>
      <c r="B407" s="3" t="n">
        <f aca="false">A407*-1</f>
        <v>0.000747873</v>
      </c>
      <c r="C407" s="0" t="n">
        <v>137.456</v>
      </c>
      <c r="E407" s="0" t="n">
        <v>-0.000747873</v>
      </c>
      <c r="F407" s="0" t="n">
        <v>137.456</v>
      </c>
    </row>
    <row r="408" customFormat="false" ht="12.8" hidden="false" customHeight="false" outlineLevel="0" collapsed="false">
      <c r="A408" s="0" t="n">
        <v>-0.000644455</v>
      </c>
      <c r="B408" s="3" t="n">
        <f aca="false">A408*-1</f>
        <v>0.000644455</v>
      </c>
      <c r="C408" s="0" t="n">
        <v>137.793</v>
      </c>
      <c r="E408" s="0" t="n">
        <v>-0.000644455</v>
      </c>
      <c r="F408" s="0" t="n">
        <v>137.793</v>
      </c>
    </row>
    <row r="409" customFormat="false" ht="12.8" hidden="false" customHeight="false" outlineLevel="0" collapsed="false">
      <c r="A409" s="0" t="n">
        <v>-0.000548779</v>
      </c>
      <c r="B409" s="3" t="n">
        <f aca="false">A409*-1</f>
        <v>0.000548779</v>
      </c>
      <c r="C409" s="0" t="n">
        <v>138.131</v>
      </c>
      <c r="E409" s="0" t="n">
        <v>-0.000548779</v>
      </c>
      <c r="F409" s="0" t="n">
        <v>138.131</v>
      </c>
    </row>
    <row r="410" customFormat="false" ht="12.8" hidden="false" customHeight="false" outlineLevel="0" collapsed="false">
      <c r="A410" s="0" t="n">
        <v>-0.000461458</v>
      </c>
      <c r="B410" s="3" t="n">
        <f aca="false">A410*-1</f>
        <v>0.000461458</v>
      </c>
      <c r="C410" s="0" t="n">
        <v>138.469</v>
      </c>
      <c r="E410" s="0" t="n">
        <v>-0.000461458</v>
      </c>
      <c r="F410" s="0" t="n">
        <v>138.469</v>
      </c>
    </row>
    <row r="411" customFormat="false" ht="12.8" hidden="false" customHeight="false" outlineLevel="0" collapsed="false">
      <c r="A411" s="0" t="n">
        <v>-0.000389817</v>
      </c>
      <c r="B411" s="3" t="n">
        <f aca="false">A411*-1</f>
        <v>0.000389817</v>
      </c>
      <c r="C411" s="0" t="n">
        <v>138.807</v>
      </c>
      <c r="E411" s="0" t="n">
        <v>-0.000389817</v>
      </c>
      <c r="F411" s="0" t="n">
        <v>138.807</v>
      </c>
    </row>
    <row r="412" customFormat="false" ht="12.8" hidden="false" customHeight="false" outlineLevel="0" collapsed="false">
      <c r="A412" s="0" t="n">
        <v>-0.000333184</v>
      </c>
      <c r="B412" s="3" t="n">
        <f aca="false">A412*-1</f>
        <v>0.000333184</v>
      </c>
      <c r="C412" s="0" t="n">
        <v>139.144</v>
      </c>
      <c r="E412" s="0" t="n">
        <v>-0.000333184</v>
      </c>
      <c r="F412" s="0" t="n">
        <v>139.144</v>
      </c>
    </row>
    <row r="413" customFormat="false" ht="12.8" hidden="false" customHeight="false" outlineLevel="0" collapsed="false">
      <c r="A413" s="0" t="n">
        <v>-0.000290928</v>
      </c>
      <c r="B413" s="3" t="n">
        <f aca="false">A413*-1</f>
        <v>0.000290928</v>
      </c>
      <c r="C413" s="0" t="n">
        <v>139.482</v>
      </c>
      <c r="E413" s="0" t="n">
        <v>-0.000290928</v>
      </c>
      <c r="F413" s="0" t="n">
        <v>139.482</v>
      </c>
    </row>
    <row r="414" customFormat="false" ht="12.8" hidden="false" customHeight="false" outlineLevel="0" collapsed="false">
      <c r="A414" s="0" t="n">
        <v>-0.000260136</v>
      </c>
      <c r="B414" s="3" t="n">
        <f aca="false">A414*-1</f>
        <v>0.000260136</v>
      </c>
      <c r="C414" s="0" t="n">
        <v>139.82</v>
      </c>
      <c r="E414" s="0" t="n">
        <v>-0.000260136</v>
      </c>
      <c r="F414" s="0" t="n">
        <v>139.82</v>
      </c>
    </row>
    <row r="415" customFormat="false" ht="12.8" hidden="false" customHeight="false" outlineLevel="0" collapsed="false">
      <c r="A415" s="0" t="n">
        <v>-0.000234713</v>
      </c>
      <c r="B415" s="3" t="n">
        <f aca="false">A415*-1</f>
        <v>0.000234713</v>
      </c>
      <c r="C415" s="0" t="n">
        <v>140.158</v>
      </c>
      <c r="E415" s="0" t="n">
        <v>-0.000234713</v>
      </c>
      <c r="F415" s="0" t="n">
        <v>140.158</v>
      </c>
    </row>
    <row r="416" customFormat="false" ht="12.8" hidden="false" customHeight="false" outlineLevel="0" collapsed="false">
      <c r="A416" s="0" t="n">
        <v>-0.000216825</v>
      </c>
      <c r="B416" s="3" t="n">
        <f aca="false">A416*-1</f>
        <v>0.000216825</v>
      </c>
      <c r="C416" s="0" t="n">
        <v>140.495</v>
      </c>
      <c r="E416" s="0" t="n">
        <v>-0.000216825</v>
      </c>
      <c r="F416" s="0" t="n">
        <v>140.495</v>
      </c>
    </row>
    <row r="417" customFormat="false" ht="12.8" hidden="false" customHeight="false" outlineLevel="0" collapsed="false">
      <c r="A417" s="0" t="n">
        <v>-0.000204468</v>
      </c>
      <c r="B417" s="3" t="n">
        <f aca="false">A417*-1</f>
        <v>0.000204468</v>
      </c>
      <c r="C417" s="0" t="n">
        <v>140.833</v>
      </c>
      <c r="E417" s="0" t="n">
        <v>-0.000204468</v>
      </c>
      <c r="F417" s="0" t="n">
        <v>140.833</v>
      </c>
    </row>
    <row r="418" customFormat="false" ht="12.8" hidden="false" customHeight="false" outlineLevel="0" collapsed="false">
      <c r="A418" s="0" t="n">
        <v>-0.000197394</v>
      </c>
      <c r="B418" s="3" t="n">
        <f aca="false">A418*-1</f>
        <v>0.000197394</v>
      </c>
      <c r="C418" s="0" t="n">
        <v>141.171</v>
      </c>
      <c r="E418" s="0" t="n">
        <v>-0.000197394</v>
      </c>
      <c r="F418" s="0" t="n">
        <v>141.171</v>
      </c>
    </row>
    <row r="419" customFormat="false" ht="12.8" hidden="false" customHeight="false" outlineLevel="0" collapsed="false">
      <c r="A419" s="0" t="n">
        <v>-0.000190763</v>
      </c>
      <c r="B419" s="3" t="n">
        <f aca="false">A419*-1</f>
        <v>0.000190763</v>
      </c>
      <c r="C419" s="0" t="n">
        <v>141.508</v>
      </c>
      <c r="E419" s="0" t="n">
        <v>-0.000190763</v>
      </c>
      <c r="F419" s="0" t="n">
        <v>141.508</v>
      </c>
    </row>
    <row r="420" customFormat="false" ht="12.8" hidden="false" customHeight="false" outlineLevel="0" collapsed="false">
      <c r="A420" s="0" t="n">
        <v>-0.000185215</v>
      </c>
      <c r="B420" s="3" t="n">
        <f aca="false">A420*-1</f>
        <v>0.000185215</v>
      </c>
      <c r="C420" s="0" t="n">
        <v>141.846</v>
      </c>
      <c r="E420" s="0" t="n">
        <v>-0.000185215</v>
      </c>
      <c r="F420" s="0" t="n">
        <v>141.846</v>
      </c>
    </row>
    <row r="421" customFormat="false" ht="12.8" hidden="false" customHeight="false" outlineLevel="0" collapsed="false">
      <c r="A421" s="0" t="n">
        <v>-0.000182134</v>
      </c>
      <c r="B421" s="3" t="n">
        <f aca="false">A421*-1</f>
        <v>0.000182134</v>
      </c>
      <c r="C421" s="0" t="n">
        <v>142.184</v>
      </c>
      <c r="E421" s="0" t="n">
        <v>-0.000182134</v>
      </c>
      <c r="F421" s="0" t="n">
        <v>142.184</v>
      </c>
    </row>
    <row r="422" customFormat="false" ht="12.8" hidden="false" customHeight="false" outlineLevel="0" collapsed="false">
      <c r="A422" s="0" t="n">
        <v>-0.000182359</v>
      </c>
      <c r="B422" s="3" t="n">
        <f aca="false">A422*-1</f>
        <v>0.000182359</v>
      </c>
      <c r="C422" s="0" t="n">
        <v>142.522</v>
      </c>
      <c r="E422" s="0" t="n">
        <v>-0.000182359</v>
      </c>
      <c r="F422" s="0" t="n">
        <v>142.522</v>
      </c>
    </row>
    <row r="423" customFormat="false" ht="12.8" hidden="false" customHeight="false" outlineLevel="0" collapsed="false">
      <c r="A423" s="0" t="n">
        <v>-0.000190008</v>
      </c>
      <c r="B423" s="3" t="n">
        <f aca="false">A423*-1</f>
        <v>0.000190008</v>
      </c>
      <c r="C423" s="0" t="n">
        <v>142.859</v>
      </c>
      <c r="E423" s="0" t="n">
        <v>-0.000190008</v>
      </c>
      <c r="F423" s="0" t="n">
        <v>142.859</v>
      </c>
    </row>
    <row r="424" customFormat="false" ht="12.8" hidden="false" customHeight="false" outlineLevel="0" collapsed="false">
      <c r="A424" s="0" t="n">
        <v>-0.000202792</v>
      </c>
      <c r="B424" s="3" t="n">
        <f aca="false">A424*-1</f>
        <v>0.000202792</v>
      </c>
      <c r="C424" s="0" t="n">
        <v>143.197</v>
      </c>
      <c r="E424" s="0" t="n">
        <v>-0.000202792</v>
      </c>
      <c r="F424" s="0" t="n">
        <v>143.197</v>
      </c>
    </row>
    <row r="425" customFormat="false" ht="12.8" hidden="false" customHeight="false" outlineLevel="0" collapsed="false">
      <c r="A425" s="0" t="n">
        <v>-0.000226652</v>
      </c>
      <c r="B425" s="3" t="n">
        <f aca="false">A425*-1</f>
        <v>0.000226652</v>
      </c>
      <c r="C425" s="0" t="n">
        <v>143.535</v>
      </c>
      <c r="E425" s="0" t="n">
        <v>-0.000226652</v>
      </c>
      <c r="F425" s="0" t="n">
        <v>143.535</v>
      </c>
    </row>
    <row r="426" customFormat="false" ht="12.8" hidden="false" customHeight="false" outlineLevel="0" collapsed="false">
      <c r="A426" s="0" t="n">
        <v>-0.000260666</v>
      </c>
      <c r="B426" s="3" t="n">
        <f aca="false">A426*-1</f>
        <v>0.000260666</v>
      </c>
      <c r="C426" s="0" t="n">
        <v>143.873</v>
      </c>
      <c r="E426" s="0" t="n">
        <v>-0.000260666</v>
      </c>
      <c r="F426" s="0" t="n">
        <v>143.873</v>
      </c>
    </row>
    <row r="427" customFormat="false" ht="12.8" hidden="false" customHeight="false" outlineLevel="0" collapsed="false">
      <c r="A427" s="0" t="n">
        <v>-0.000302076</v>
      </c>
      <c r="B427" s="3" t="n">
        <f aca="false">A427*-1</f>
        <v>0.000302076</v>
      </c>
      <c r="C427" s="0" t="n">
        <v>144.21</v>
      </c>
      <c r="E427" s="0" t="n">
        <v>-0.000302076</v>
      </c>
      <c r="F427" s="0" t="n">
        <v>144.21</v>
      </c>
    </row>
    <row r="428" customFormat="false" ht="12.8" hidden="false" customHeight="false" outlineLevel="0" collapsed="false">
      <c r="A428" s="0" t="n">
        <v>-0.000350848</v>
      </c>
      <c r="B428" s="3" t="n">
        <f aca="false">A428*-1</f>
        <v>0.000350848</v>
      </c>
      <c r="C428" s="0" t="n">
        <v>144.548</v>
      </c>
      <c r="E428" s="0" t="n">
        <v>-0.000350848</v>
      </c>
      <c r="F428" s="0" t="n">
        <v>144.548</v>
      </c>
    </row>
    <row r="429" customFormat="false" ht="12.8" hidden="false" customHeight="false" outlineLevel="0" collapsed="false">
      <c r="A429" s="0" t="n">
        <v>-0.000408174</v>
      </c>
      <c r="B429" s="3" t="n">
        <f aca="false">A429*-1</f>
        <v>0.000408174</v>
      </c>
      <c r="C429" s="0" t="n">
        <v>144.886</v>
      </c>
      <c r="E429" s="0" t="n">
        <v>-0.000408174</v>
      </c>
      <c r="F429" s="0" t="n">
        <v>144.886</v>
      </c>
    </row>
    <row r="430" customFormat="false" ht="12.8" hidden="false" customHeight="false" outlineLevel="0" collapsed="false">
      <c r="A430" s="0" t="n">
        <v>-0.000475743</v>
      </c>
      <c r="B430" s="3" t="n">
        <f aca="false">A430*-1</f>
        <v>0.000475743</v>
      </c>
      <c r="C430" s="0" t="n">
        <v>145.223</v>
      </c>
      <c r="E430" s="0" t="n">
        <v>-0.000475743</v>
      </c>
      <c r="F430" s="0" t="n">
        <v>145.223</v>
      </c>
    </row>
    <row r="431" customFormat="false" ht="12.8" hidden="false" customHeight="false" outlineLevel="0" collapsed="false">
      <c r="A431" s="0" t="n">
        <v>-0.000547021</v>
      </c>
      <c r="B431" s="3" t="n">
        <f aca="false">A431*-1</f>
        <v>0.000547021</v>
      </c>
      <c r="C431" s="0" t="n">
        <v>145.561</v>
      </c>
      <c r="E431" s="0" t="n">
        <v>-0.000547021</v>
      </c>
      <c r="F431" s="0" t="n">
        <v>145.561</v>
      </c>
    </row>
    <row r="432" customFormat="false" ht="12.8" hidden="false" customHeight="false" outlineLevel="0" collapsed="false">
      <c r="A432" s="0" t="n">
        <v>-0.000623001</v>
      </c>
      <c r="B432" s="3" t="n">
        <f aca="false">A432*-1</f>
        <v>0.000623001</v>
      </c>
      <c r="C432" s="0" t="n">
        <v>145.899</v>
      </c>
      <c r="E432" s="0" t="n">
        <v>-0.000623001</v>
      </c>
      <c r="F432" s="0" t="n">
        <v>145.899</v>
      </c>
    </row>
    <row r="433" customFormat="false" ht="12.8" hidden="false" customHeight="false" outlineLevel="0" collapsed="false">
      <c r="A433" s="0" t="n">
        <v>-0.000703984</v>
      </c>
      <c r="B433" s="3" t="n">
        <f aca="false">A433*-1</f>
        <v>0.000703984</v>
      </c>
      <c r="C433" s="0" t="n">
        <v>146.237</v>
      </c>
      <c r="E433" s="0" t="n">
        <v>-0.000703984</v>
      </c>
      <c r="F433" s="0" t="n">
        <v>146.237</v>
      </c>
    </row>
    <row r="434" customFormat="false" ht="12.8" hidden="false" customHeight="false" outlineLevel="0" collapsed="false">
      <c r="A434" s="0" t="n">
        <v>-0.00079619</v>
      </c>
      <c r="B434" s="3" t="n">
        <f aca="false">A434*-1</f>
        <v>0.00079619</v>
      </c>
      <c r="C434" s="0" t="n">
        <v>146.574</v>
      </c>
      <c r="E434" s="0" t="n">
        <v>-0.00079619</v>
      </c>
      <c r="F434" s="0" t="n">
        <v>146.574</v>
      </c>
    </row>
    <row r="435" customFormat="false" ht="12.8" hidden="false" customHeight="false" outlineLevel="0" collapsed="false">
      <c r="A435" s="0" t="n">
        <v>-0.000902418</v>
      </c>
      <c r="B435" s="3" t="n">
        <f aca="false">A435*-1</f>
        <v>0.000902418</v>
      </c>
      <c r="C435" s="0" t="n">
        <v>146.912</v>
      </c>
      <c r="E435" s="0" t="n">
        <v>-0.000902418</v>
      </c>
      <c r="F435" s="0" t="n">
        <v>146.912</v>
      </c>
    </row>
    <row r="436" customFormat="false" ht="12.8" hidden="false" customHeight="false" outlineLevel="0" collapsed="false">
      <c r="A436" s="0" t="n">
        <v>-0.00101793</v>
      </c>
      <c r="B436" s="3" t="n">
        <f aca="false">A436*-1</f>
        <v>0.00101793</v>
      </c>
      <c r="C436" s="0" t="n">
        <v>147.25</v>
      </c>
      <c r="E436" s="0" t="n">
        <v>-0.00101793</v>
      </c>
      <c r="F436" s="0" t="n">
        <v>147.25</v>
      </c>
    </row>
    <row r="437" customFormat="false" ht="12.8" hidden="false" customHeight="false" outlineLevel="0" collapsed="false">
      <c r="A437" s="0" t="n">
        <v>-0.00114186</v>
      </c>
      <c r="B437" s="3" t="n">
        <f aca="false">A437*-1</f>
        <v>0.00114186</v>
      </c>
      <c r="C437" s="0" t="n">
        <v>147.588</v>
      </c>
      <c r="E437" s="0" t="n">
        <v>-0.00114186</v>
      </c>
      <c r="F437" s="0" t="n">
        <v>147.588</v>
      </c>
    </row>
    <row r="438" customFormat="false" ht="12.8" hidden="false" customHeight="false" outlineLevel="0" collapsed="false">
      <c r="A438" s="0" t="n">
        <v>-0.00126918</v>
      </c>
      <c r="B438" s="3" t="n">
        <f aca="false">A438*-1</f>
        <v>0.00126918</v>
      </c>
      <c r="C438" s="0" t="n">
        <v>147.925</v>
      </c>
      <c r="E438" s="0" t="n">
        <v>-0.00126918</v>
      </c>
      <c r="F438" s="0" t="n">
        <v>147.925</v>
      </c>
    </row>
    <row r="439" customFormat="false" ht="12.8" hidden="false" customHeight="false" outlineLevel="0" collapsed="false">
      <c r="A439" s="0" t="n">
        <v>-0.00140121</v>
      </c>
      <c r="B439" s="3" t="n">
        <f aca="false">A439*-1</f>
        <v>0.00140121</v>
      </c>
      <c r="C439" s="0" t="n">
        <v>148.263</v>
      </c>
      <c r="E439" s="0" t="n">
        <v>-0.00140121</v>
      </c>
      <c r="F439" s="0" t="n">
        <v>148.263</v>
      </c>
    </row>
    <row r="440" customFormat="false" ht="12.8" hidden="false" customHeight="false" outlineLevel="0" collapsed="false">
      <c r="A440" s="0" t="n">
        <v>-0.0015381</v>
      </c>
      <c r="B440" s="3" t="n">
        <f aca="false">A440*-1</f>
        <v>0.0015381</v>
      </c>
      <c r="C440" s="0" t="n">
        <v>148.601</v>
      </c>
      <c r="E440" s="0" t="n">
        <v>-0.0015381</v>
      </c>
      <c r="F440" s="0" t="n">
        <v>148.601</v>
      </c>
    </row>
    <row r="441" customFormat="false" ht="12.8" hidden="false" customHeight="false" outlineLevel="0" collapsed="false">
      <c r="A441" s="0" t="n">
        <v>-0.00168418</v>
      </c>
      <c r="B441" s="3" t="n">
        <f aca="false">A441*-1</f>
        <v>0.00168418</v>
      </c>
      <c r="C441" s="0" t="n">
        <v>148.938</v>
      </c>
      <c r="E441" s="0" t="n">
        <v>-0.00168418</v>
      </c>
      <c r="F441" s="0" t="n">
        <v>148.938</v>
      </c>
    </row>
    <row r="442" customFormat="false" ht="12.8" hidden="false" customHeight="false" outlineLevel="0" collapsed="false">
      <c r="A442" s="0" t="n">
        <v>-0.0018398</v>
      </c>
      <c r="B442" s="3" t="n">
        <f aca="false">A442*-1</f>
        <v>0.0018398</v>
      </c>
      <c r="C442" s="0" t="n">
        <v>149.276</v>
      </c>
      <c r="E442" s="0" t="n">
        <v>-0.0018398</v>
      </c>
      <c r="F442" s="0" t="n">
        <v>149.276</v>
      </c>
    </row>
    <row r="443" customFormat="false" ht="12.8" hidden="false" customHeight="false" outlineLevel="0" collapsed="false">
      <c r="A443" s="0" t="n">
        <v>-0.00200317</v>
      </c>
      <c r="B443" s="3" t="n">
        <f aca="false">A443*-1</f>
        <v>0.00200317</v>
      </c>
      <c r="C443" s="0" t="n">
        <v>149.614</v>
      </c>
      <c r="E443" s="0" t="n">
        <v>-0.00200317</v>
      </c>
      <c r="F443" s="0" t="n">
        <v>149.614</v>
      </c>
    </row>
    <row r="444" customFormat="false" ht="12.8" hidden="false" customHeight="false" outlineLevel="0" collapsed="false">
      <c r="A444" s="0" t="n">
        <v>-0.00217645</v>
      </c>
      <c r="B444" s="3" t="n">
        <f aca="false">A444*-1</f>
        <v>0.00217645</v>
      </c>
      <c r="C444" s="0" t="n">
        <v>149.952</v>
      </c>
      <c r="E444" s="0" t="n">
        <v>-0.00217645</v>
      </c>
      <c r="F444" s="0" t="n">
        <v>149.952</v>
      </c>
    </row>
    <row r="445" customFormat="false" ht="12.8" hidden="false" customHeight="false" outlineLevel="0" collapsed="false">
      <c r="A445" s="0" t="n">
        <v>-0.00235168</v>
      </c>
      <c r="B445" s="3" t="n">
        <f aca="false">A445*-1</f>
        <v>0.00235168</v>
      </c>
      <c r="C445" s="0" t="n">
        <v>150.289</v>
      </c>
      <c r="E445" s="0" t="n">
        <v>-0.00235168</v>
      </c>
      <c r="F445" s="0" t="n">
        <v>150.289</v>
      </c>
    </row>
    <row r="446" customFormat="false" ht="12.8" hidden="false" customHeight="false" outlineLevel="0" collapsed="false">
      <c r="A446" s="0" t="n">
        <v>-0.00252756</v>
      </c>
      <c r="B446" s="3" t="n">
        <f aca="false">A446*-1</f>
        <v>0.00252756</v>
      </c>
      <c r="C446" s="0" t="n">
        <v>150.627</v>
      </c>
      <c r="E446" s="0" t="n">
        <v>-0.00252756</v>
      </c>
      <c r="F446" s="0" t="n">
        <v>150.627</v>
      </c>
    </row>
    <row r="447" customFormat="false" ht="12.8" hidden="false" customHeight="false" outlineLevel="0" collapsed="false">
      <c r="A447" s="0" t="n">
        <v>-0.00270041</v>
      </c>
      <c r="B447" s="3" t="n">
        <f aca="false">A447*-1</f>
        <v>0.00270041</v>
      </c>
      <c r="C447" s="0" t="n">
        <v>150.965</v>
      </c>
      <c r="E447" s="0" t="n">
        <v>-0.00270041</v>
      </c>
      <c r="F447" s="0" t="n">
        <v>150.965</v>
      </c>
    </row>
    <row r="448" customFormat="false" ht="12.8" hidden="false" customHeight="false" outlineLevel="0" collapsed="false">
      <c r="A448" s="0" t="n">
        <v>-0.00286899</v>
      </c>
      <c r="B448" s="3" t="n">
        <f aca="false">A448*-1</f>
        <v>0.00286899</v>
      </c>
      <c r="C448" s="0" t="n">
        <v>151.303</v>
      </c>
      <c r="E448" s="0" t="n">
        <v>-0.00286899</v>
      </c>
      <c r="F448" s="0" t="n">
        <v>151.303</v>
      </c>
    </row>
    <row r="449" customFormat="false" ht="12.8" hidden="false" customHeight="false" outlineLevel="0" collapsed="false">
      <c r="A449" s="0" t="n">
        <v>-0.00303294</v>
      </c>
      <c r="B449" s="3" t="n">
        <f aca="false">A449*-1</f>
        <v>0.00303294</v>
      </c>
      <c r="C449" s="0" t="n">
        <v>151.64</v>
      </c>
      <c r="E449" s="0" t="n">
        <v>-0.00303294</v>
      </c>
      <c r="F449" s="0" t="n">
        <v>151.64</v>
      </c>
    </row>
    <row r="450" customFormat="false" ht="12.8" hidden="false" customHeight="false" outlineLevel="0" collapsed="false">
      <c r="A450" s="0" t="n">
        <v>-0.0031907</v>
      </c>
      <c r="B450" s="3" t="n">
        <f aca="false">A450*-1</f>
        <v>0.0031907</v>
      </c>
      <c r="C450" s="0" t="n">
        <v>151.978</v>
      </c>
      <c r="E450" s="0" t="n">
        <v>-0.0031907</v>
      </c>
      <c r="F450" s="0" t="n">
        <v>151.978</v>
      </c>
    </row>
    <row r="451" customFormat="false" ht="12.8" hidden="false" customHeight="false" outlineLevel="0" collapsed="false">
      <c r="A451" s="0" t="n">
        <v>-0.00334429</v>
      </c>
      <c r="B451" s="3" t="n">
        <f aca="false">A451*-1</f>
        <v>0.00334429</v>
      </c>
      <c r="C451" s="0" t="n">
        <v>152.316</v>
      </c>
      <c r="E451" s="0" t="n">
        <v>-0.00334429</v>
      </c>
      <c r="F451" s="0" t="n">
        <v>152.316</v>
      </c>
    </row>
    <row r="452" customFormat="false" ht="12.8" hidden="false" customHeight="false" outlineLevel="0" collapsed="false">
      <c r="A452" s="0" t="n">
        <v>-0.00349046</v>
      </c>
      <c r="B452" s="3" t="n">
        <f aca="false">A452*-1</f>
        <v>0.00349046</v>
      </c>
      <c r="C452" s="0" t="n">
        <v>152.654</v>
      </c>
      <c r="E452" s="0" t="n">
        <v>-0.00349046</v>
      </c>
      <c r="F452" s="0" t="n">
        <v>152.654</v>
      </c>
    </row>
    <row r="453" customFormat="false" ht="12.8" hidden="false" customHeight="false" outlineLevel="0" collapsed="false">
      <c r="A453" s="0" t="n">
        <v>-0.00363416</v>
      </c>
      <c r="B453" s="3" t="n">
        <f aca="false">A453*-1</f>
        <v>0.00363416</v>
      </c>
      <c r="C453" s="0" t="n">
        <v>152.991</v>
      </c>
      <c r="E453" s="0" t="n">
        <v>-0.00363416</v>
      </c>
      <c r="F453" s="0" t="n">
        <v>152.991</v>
      </c>
    </row>
    <row r="454" customFormat="false" ht="12.8" hidden="false" customHeight="false" outlineLevel="0" collapsed="false">
      <c r="A454" s="0" t="n">
        <v>-0.00377657</v>
      </c>
      <c r="B454" s="3" t="n">
        <f aca="false">A454*-1</f>
        <v>0.00377657</v>
      </c>
      <c r="C454" s="0" t="n">
        <v>153.329</v>
      </c>
      <c r="E454" s="0" t="n">
        <v>-0.00377657</v>
      </c>
      <c r="F454" s="0" t="n">
        <v>153.329</v>
      </c>
    </row>
    <row r="455" customFormat="false" ht="12.8" hidden="false" customHeight="false" outlineLevel="0" collapsed="false">
      <c r="A455" s="0" t="n">
        <v>-0.00392226</v>
      </c>
      <c r="B455" s="3" t="n">
        <f aca="false">A455*-1</f>
        <v>0.00392226</v>
      </c>
      <c r="C455" s="0" t="n">
        <v>153.667</v>
      </c>
      <c r="E455" s="0" t="n">
        <v>-0.00392226</v>
      </c>
      <c r="F455" s="0" t="n">
        <v>153.667</v>
      </c>
    </row>
    <row r="456" customFormat="false" ht="12.8" hidden="false" customHeight="false" outlineLevel="0" collapsed="false">
      <c r="A456" s="0" t="n">
        <v>-0.00407302</v>
      </c>
      <c r="B456" s="3" t="n">
        <f aca="false">A456*-1</f>
        <v>0.00407302</v>
      </c>
      <c r="C456" s="0" t="n">
        <v>154.004</v>
      </c>
      <c r="E456" s="0" t="n">
        <v>-0.00407302</v>
      </c>
      <c r="F456" s="0" t="n">
        <v>154.004</v>
      </c>
    </row>
    <row r="457" customFormat="false" ht="12.8" hidden="false" customHeight="false" outlineLevel="0" collapsed="false">
      <c r="A457" s="0" t="n">
        <v>-0.00422574</v>
      </c>
      <c r="B457" s="3" t="n">
        <f aca="false">A457*-1</f>
        <v>0.00422574</v>
      </c>
      <c r="C457" s="0" t="n">
        <v>154.342</v>
      </c>
      <c r="E457" s="0" t="n">
        <v>-0.00422574</v>
      </c>
      <c r="F457" s="0" t="n">
        <v>154.342</v>
      </c>
    </row>
    <row r="458" customFormat="false" ht="12.8" hidden="false" customHeight="false" outlineLevel="0" collapsed="false">
      <c r="A458" s="0" t="n">
        <v>-0.00438328</v>
      </c>
      <c r="B458" s="3" t="n">
        <f aca="false">A458*-1</f>
        <v>0.00438328</v>
      </c>
      <c r="C458" s="0" t="n">
        <v>154.68</v>
      </c>
      <c r="E458" s="0" t="n">
        <v>-0.00438328</v>
      </c>
      <c r="F458" s="0" t="n">
        <v>154.68</v>
      </c>
    </row>
    <row r="459" customFormat="false" ht="12.8" hidden="false" customHeight="false" outlineLevel="0" collapsed="false">
      <c r="A459" s="0" t="n">
        <v>-0.00454182</v>
      </c>
      <c r="B459" s="3" t="n">
        <f aca="false">A459*-1</f>
        <v>0.00454182</v>
      </c>
      <c r="C459" s="0" t="n">
        <v>155.018</v>
      </c>
      <c r="E459" s="0" t="n">
        <v>-0.00454182</v>
      </c>
      <c r="F459" s="0" t="n">
        <v>155.018</v>
      </c>
    </row>
    <row r="460" customFormat="false" ht="12.8" hidden="false" customHeight="false" outlineLevel="0" collapsed="false">
      <c r="A460" s="0" t="n">
        <v>-0.00470313</v>
      </c>
      <c r="B460" s="3" t="n">
        <f aca="false">A460*-1</f>
        <v>0.00470313</v>
      </c>
      <c r="C460" s="0" t="n">
        <v>155.355</v>
      </c>
      <c r="E460" s="0" t="n">
        <v>-0.00470313</v>
      </c>
      <c r="F460" s="0" t="n">
        <v>155.355</v>
      </c>
    </row>
    <row r="461" customFormat="false" ht="12.8" hidden="false" customHeight="false" outlineLevel="0" collapsed="false">
      <c r="A461" s="0" t="n">
        <v>-0.00486433</v>
      </c>
      <c r="B461" s="3" t="n">
        <f aca="false">A461*-1</f>
        <v>0.00486433</v>
      </c>
      <c r="C461" s="0" t="n">
        <v>155.693</v>
      </c>
      <c r="E461" s="0" t="n">
        <v>-0.00486433</v>
      </c>
      <c r="F461" s="0" t="n">
        <v>155.693</v>
      </c>
    </row>
    <row r="462" customFormat="false" ht="12.8" hidden="false" customHeight="false" outlineLevel="0" collapsed="false">
      <c r="A462" s="0" t="n">
        <v>-0.005026</v>
      </c>
      <c r="B462" s="3" t="n">
        <f aca="false">A462*-1</f>
        <v>0.005026</v>
      </c>
      <c r="C462" s="0" t="n">
        <v>156.031</v>
      </c>
      <c r="E462" s="0" t="n">
        <v>-0.005026</v>
      </c>
      <c r="F462" s="0" t="n">
        <v>156.031</v>
      </c>
    </row>
    <row r="463" customFormat="false" ht="12.8" hidden="false" customHeight="false" outlineLevel="0" collapsed="false">
      <c r="A463" s="0" t="n">
        <v>-0.00518904</v>
      </c>
      <c r="B463" s="3" t="n">
        <f aca="false">A463*-1</f>
        <v>0.00518904</v>
      </c>
      <c r="C463" s="0" t="n">
        <v>156.369</v>
      </c>
      <c r="E463" s="0" t="n">
        <v>-0.00518904</v>
      </c>
      <c r="F463" s="0" t="n">
        <v>156.369</v>
      </c>
    </row>
    <row r="464" customFormat="false" ht="12.8" hidden="false" customHeight="false" outlineLevel="0" collapsed="false">
      <c r="A464" s="0" t="n">
        <v>-0.00535117</v>
      </c>
      <c r="B464" s="3" t="n">
        <f aca="false">A464*-1</f>
        <v>0.00535117</v>
      </c>
      <c r="C464" s="0" t="n">
        <v>156.706</v>
      </c>
      <c r="E464" s="0" t="n">
        <v>-0.00535117</v>
      </c>
      <c r="F464" s="0" t="n">
        <v>156.706</v>
      </c>
    </row>
    <row r="465" customFormat="false" ht="12.8" hidden="false" customHeight="false" outlineLevel="0" collapsed="false">
      <c r="A465" s="0" t="n">
        <v>-0.00551771</v>
      </c>
      <c r="B465" s="3" t="n">
        <f aca="false">A465*-1</f>
        <v>0.00551771</v>
      </c>
      <c r="C465" s="0" t="n">
        <v>157.044</v>
      </c>
      <c r="E465" s="0" t="n">
        <v>-0.00551771</v>
      </c>
      <c r="F465" s="0" t="n">
        <v>157.044</v>
      </c>
    </row>
    <row r="466" customFormat="false" ht="12.8" hidden="false" customHeight="false" outlineLevel="0" collapsed="false">
      <c r="A466" s="0" t="n">
        <v>-0.00568668</v>
      </c>
      <c r="B466" s="3" t="n">
        <f aca="false">A466*-1</f>
        <v>0.00568668</v>
      </c>
      <c r="C466" s="0" t="n">
        <v>157.382</v>
      </c>
      <c r="E466" s="0" t="n">
        <v>-0.00568668</v>
      </c>
      <c r="F466" s="0" t="n">
        <v>157.382</v>
      </c>
    </row>
    <row r="467" customFormat="false" ht="12.8" hidden="false" customHeight="false" outlineLevel="0" collapsed="false">
      <c r="A467" s="0" t="n">
        <v>-0.00586043</v>
      </c>
      <c r="B467" s="3" t="n">
        <f aca="false">A467*-1</f>
        <v>0.00586043</v>
      </c>
      <c r="C467" s="0" t="n">
        <v>157.719</v>
      </c>
      <c r="E467" s="0" t="n">
        <v>-0.00586043</v>
      </c>
      <c r="F467" s="0" t="n">
        <v>157.719</v>
      </c>
    </row>
    <row r="468" customFormat="false" ht="12.8" hidden="false" customHeight="false" outlineLevel="0" collapsed="false">
      <c r="A468" s="0" t="n">
        <v>-0.00603732</v>
      </c>
      <c r="B468" s="3" t="n">
        <f aca="false">A468*-1</f>
        <v>0.00603732</v>
      </c>
      <c r="C468" s="0" t="n">
        <v>158.057</v>
      </c>
      <c r="E468" s="0" t="n">
        <v>-0.00603732</v>
      </c>
      <c r="F468" s="0" t="n">
        <v>158.057</v>
      </c>
    </row>
    <row r="469" customFormat="false" ht="12.8" hidden="false" customHeight="false" outlineLevel="0" collapsed="false">
      <c r="A469" s="0" t="n">
        <v>-0.00621545</v>
      </c>
      <c r="B469" s="3" t="n">
        <f aca="false">A469*-1</f>
        <v>0.00621545</v>
      </c>
      <c r="C469" s="0" t="n">
        <v>158.395</v>
      </c>
      <c r="E469" s="0" t="n">
        <v>-0.00621545</v>
      </c>
      <c r="F469" s="0" t="n">
        <v>158.395</v>
      </c>
    </row>
    <row r="470" customFormat="false" ht="12.8" hidden="false" customHeight="false" outlineLevel="0" collapsed="false">
      <c r="A470" s="0" t="n">
        <v>-0.00639144</v>
      </c>
      <c r="B470" s="3" t="n">
        <f aca="false">A470*-1</f>
        <v>0.00639144</v>
      </c>
      <c r="C470" s="0" t="n">
        <v>158.733</v>
      </c>
      <c r="E470" s="0" t="n">
        <v>-0.00639144</v>
      </c>
      <c r="F470" s="0" t="n">
        <v>158.733</v>
      </c>
    </row>
    <row r="471" customFormat="false" ht="12.8" hidden="false" customHeight="false" outlineLevel="0" collapsed="false">
      <c r="A471" s="0" t="n">
        <v>-0.00656295</v>
      </c>
      <c r="B471" s="3" t="n">
        <f aca="false">A471*-1</f>
        <v>0.00656295</v>
      </c>
      <c r="C471" s="0" t="n">
        <v>159.07</v>
      </c>
      <c r="E471" s="0" t="n">
        <v>-0.00656295</v>
      </c>
      <c r="F471" s="0" t="n">
        <v>159.07</v>
      </c>
    </row>
    <row r="472" customFormat="false" ht="12.8" hidden="false" customHeight="false" outlineLevel="0" collapsed="false">
      <c r="A472" s="0" t="n">
        <v>-0.00673783</v>
      </c>
      <c r="B472" s="3" t="n">
        <f aca="false">A472*-1</f>
        <v>0.00673783</v>
      </c>
      <c r="C472" s="0" t="n">
        <v>159.408</v>
      </c>
      <c r="E472" s="0" t="n">
        <v>-0.00673783</v>
      </c>
      <c r="F472" s="0" t="n">
        <v>159.408</v>
      </c>
    </row>
    <row r="473" customFormat="false" ht="12.8" hidden="false" customHeight="false" outlineLevel="0" collapsed="false">
      <c r="A473" s="0" t="n">
        <v>-0.00691718</v>
      </c>
      <c r="B473" s="3" t="n">
        <f aca="false">A473*-1</f>
        <v>0.00691718</v>
      </c>
      <c r="C473" s="0" t="n">
        <v>159.746</v>
      </c>
      <c r="E473" s="0" t="n">
        <v>-0.00691718</v>
      </c>
      <c r="F473" s="0" t="n">
        <v>159.746</v>
      </c>
    </row>
    <row r="474" customFormat="false" ht="12.8" hidden="false" customHeight="false" outlineLevel="0" collapsed="false">
      <c r="A474" s="0" t="n">
        <v>-0.00710579</v>
      </c>
      <c r="B474" s="3" t="n">
        <f aca="false">A474*-1</f>
        <v>0.00710579</v>
      </c>
      <c r="C474" s="0" t="n">
        <v>160.084</v>
      </c>
      <c r="E474" s="0" t="n">
        <v>-0.00710579</v>
      </c>
      <c r="F474" s="0" t="n">
        <v>160.084</v>
      </c>
    </row>
    <row r="475" customFormat="false" ht="12.8" hidden="false" customHeight="false" outlineLevel="0" collapsed="false">
      <c r="A475" s="0" t="n">
        <v>-0.00729741</v>
      </c>
      <c r="B475" s="3" t="n">
        <f aca="false">A475*-1</f>
        <v>0.00729741</v>
      </c>
      <c r="C475" s="0" t="n">
        <v>160.421</v>
      </c>
      <c r="E475" s="0" t="n">
        <v>-0.00729741</v>
      </c>
      <c r="F475" s="0" t="n">
        <v>160.421</v>
      </c>
    </row>
    <row r="476" customFormat="false" ht="12.8" hidden="false" customHeight="false" outlineLevel="0" collapsed="false">
      <c r="A476" s="0" t="n">
        <v>-0.00748574</v>
      </c>
      <c r="B476" s="3" t="n">
        <f aca="false">A476*-1</f>
        <v>0.00748574</v>
      </c>
      <c r="C476" s="0" t="n">
        <v>160.759</v>
      </c>
      <c r="E476" s="0" t="n">
        <v>-0.00748574</v>
      </c>
      <c r="F476" s="0" t="n">
        <v>160.759</v>
      </c>
    </row>
    <row r="477" customFormat="false" ht="12.8" hidden="false" customHeight="false" outlineLevel="0" collapsed="false">
      <c r="A477" s="0" t="n">
        <v>-0.00767343</v>
      </c>
      <c r="B477" s="3" t="n">
        <f aca="false">A477*-1</f>
        <v>0.00767343</v>
      </c>
      <c r="C477" s="0" t="n">
        <v>161.097</v>
      </c>
      <c r="E477" s="0" t="n">
        <v>-0.00767343</v>
      </c>
      <c r="F477" s="0" t="n">
        <v>161.097</v>
      </c>
    </row>
    <row r="478" customFormat="false" ht="12.8" hidden="false" customHeight="false" outlineLevel="0" collapsed="false">
      <c r="A478" s="0" t="n">
        <v>-0.00785985</v>
      </c>
      <c r="B478" s="3" t="n">
        <f aca="false">A478*-1</f>
        <v>0.00785985</v>
      </c>
      <c r="C478" s="0" t="n">
        <v>161.434</v>
      </c>
      <c r="E478" s="0" t="n">
        <v>-0.00785985</v>
      </c>
      <c r="F478" s="0" t="n">
        <v>161.434</v>
      </c>
    </row>
    <row r="479" customFormat="false" ht="12.8" hidden="false" customHeight="false" outlineLevel="0" collapsed="false">
      <c r="A479" s="0" t="n">
        <v>-0.00804536</v>
      </c>
      <c r="B479" s="3" t="n">
        <f aca="false">A479*-1</f>
        <v>0.00804536</v>
      </c>
      <c r="C479" s="0" t="n">
        <v>161.772</v>
      </c>
      <c r="E479" s="0" t="n">
        <v>-0.00804536</v>
      </c>
      <c r="F479" s="0" t="n">
        <v>161.772</v>
      </c>
    </row>
    <row r="480" customFormat="false" ht="12.8" hidden="false" customHeight="false" outlineLevel="0" collapsed="false">
      <c r="A480" s="0" t="n">
        <v>-0.00822615</v>
      </c>
      <c r="B480" s="3" t="n">
        <f aca="false">A480*-1</f>
        <v>0.00822615</v>
      </c>
      <c r="C480" s="0" t="n">
        <v>162.11</v>
      </c>
      <c r="E480" s="0" t="n">
        <v>-0.00822615</v>
      </c>
      <c r="F480" s="0" t="n">
        <v>162.11</v>
      </c>
    </row>
    <row r="481" customFormat="false" ht="12.8" hidden="false" customHeight="false" outlineLevel="0" collapsed="false">
      <c r="A481" s="0" t="n">
        <v>-0.00840639</v>
      </c>
      <c r="B481" s="3" t="n">
        <f aca="false">A481*-1</f>
        <v>0.00840639</v>
      </c>
      <c r="C481" s="0" t="n">
        <v>162.448</v>
      </c>
      <c r="E481" s="0" t="n">
        <v>-0.00840639</v>
      </c>
      <c r="F481" s="0" t="n">
        <v>162.448</v>
      </c>
    </row>
    <row r="482" customFormat="false" ht="12.8" hidden="false" customHeight="false" outlineLevel="0" collapsed="false">
      <c r="A482" s="0" t="n">
        <v>-0.00858609</v>
      </c>
      <c r="B482" s="3" t="n">
        <f aca="false">A482*-1</f>
        <v>0.00858609</v>
      </c>
      <c r="C482" s="0" t="n">
        <v>162.785</v>
      </c>
      <c r="E482" s="0" t="n">
        <v>-0.00858609</v>
      </c>
      <c r="F482" s="0" t="n">
        <v>162.785</v>
      </c>
    </row>
    <row r="483" customFormat="false" ht="12.8" hidden="false" customHeight="false" outlineLevel="0" collapsed="false">
      <c r="A483" s="0" t="n">
        <v>-0.00876805</v>
      </c>
      <c r="B483" s="3" t="n">
        <f aca="false">A483*-1</f>
        <v>0.00876805</v>
      </c>
      <c r="C483" s="0" t="n">
        <v>163.123</v>
      </c>
      <c r="E483" s="0" t="n">
        <v>-0.00876805</v>
      </c>
      <c r="F483" s="0" t="n">
        <v>163.123</v>
      </c>
    </row>
    <row r="484" customFormat="false" ht="12.8" hidden="false" customHeight="false" outlineLevel="0" collapsed="false">
      <c r="A484" s="0" t="n">
        <v>-0.00895546</v>
      </c>
      <c r="B484" s="3" t="n">
        <f aca="false">A484*-1</f>
        <v>0.00895546</v>
      </c>
      <c r="C484" s="0" t="n">
        <v>163.461</v>
      </c>
      <c r="E484" s="0" t="n">
        <v>-0.00895546</v>
      </c>
      <c r="F484" s="0" t="n">
        <v>163.461</v>
      </c>
    </row>
    <row r="485" customFormat="false" ht="12.8" hidden="false" customHeight="false" outlineLevel="0" collapsed="false">
      <c r="A485" s="0" t="n">
        <v>-0.00914758</v>
      </c>
      <c r="B485" s="3" t="n">
        <f aca="false">A485*-1</f>
        <v>0.00914758</v>
      </c>
      <c r="C485" s="0" t="n">
        <v>163.799</v>
      </c>
      <c r="E485" s="0" t="n">
        <v>-0.00914758</v>
      </c>
      <c r="F485" s="0" t="n">
        <v>163.799</v>
      </c>
    </row>
    <row r="486" customFormat="false" ht="12.8" hidden="false" customHeight="false" outlineLevel="0" collapsed="false">
      <c r="A486" s="0" t="n">
        <v>-0.00935313</v>
      </c>
      <c r="B486" s="3" t="n">
        <f aca="false">A486*-1</f>
        <v>0.00935313</v>
      </c>
      <c r="C486" s="0" t="n">
        <v>164.136</v>
      </c>
      <c r="E486" s="0" t="n">
        <v>-0.00935313</v>
      </c>
      <c r="F486" s="0" t="n">
        <v>164.136</v>
      </c>
    </row>
    <row r="487" customFormat="false" ht="12.8" hidden="false" customHeight="false" outlineLevel="0" collapsed="false">
      <c r="A487" s="0" t="n">
        <v>-0.00957102</v>
      </c>
      <c r="B487" s="3" t="n">
        <f aca="false">A487*-1</f>
        <v>0.00957102</v>
      </c>
      <c r="C487" s="0" t="n">
        <v>164.474</v>
      </c>
      <c r="E487" s="0" t="n">
        <v>-0.00957102</v>
      </c>
      <c r="F487" s="0" t="n">
        <v>164.474</v>
      </c>
    </row>
    <row r="488" customFormat="false" ht="12.8" hidden="false" customHeight="false" outlineLevel="0" collapsed="false">
      <c r="A488" s="0" t="n">
        <v>-0.00980134</v>
      </c>
      <c r="B488" s="3" t="n">
        <f aca="false">A488*-1</f>
        <v>0.00980134</v>
      </c>
      <c r="C488" s="0" t="n">
        <v>164.812</v>
      </c>
      <c r="E488" s="0" t="n">
        <v>-0.00980134</v>
      </c>
      <c r="F488" s="0" t="n">
        <v>164.812</v>
      </c>
    </row>
    <row r="489" customFormat="false" ht="12.8" hidden="false" customHeight="false" outlineLevel="0" collapsed="false">
      <c r="A489" s="0" t="n">
        <v>-0.0100433</v>
      </c>
      <c r="B489" s="3" t="n">
        <f aca="false">A489*-1</f>
        <v>0.0100433</v>
      </c>
      <c r="C489" s="0" t="n">
        <v>165.149</v>
      </c>
      <c r="E489" s="0" t="n">
        <v>-0.0100433</v>
      </c>
      <c r="F489" s="0" t="n">
        <v>165.149</v>
      </c>
    </row>
    <row r="490" customFormat="false" ht="12.8" hidden="false" customHeight="false" outlineLevel="0" collapsed="false">
      <c r="A490" s="0" t="n">
        <v>-0.0102948</v>
      </c>
      <c r="B490" s="3" t="n">
        <f aca="false">A490*-1</f>
        <v>0.0102948</v>
      </c>
      <c r="C490" s="0" t="n">
        <v>165.487</v>
      </c>
      <c r="E490" s="0" t="n">
        <v>-0.0102948</v>
      </c>
      <c r="F490" s="0" t="n">
        <v>165.487</v>
      </c>
    </row>
    <row r="491" customFormat="false" ht="12.8" hidden="false" customHeight="false" outlineLevel="0" collapsed="false">
      <c r="A491" s="0" t="n">
        <v>-0.0105536</v>
      </c>
      <c r="B491" s="3" t="n">
        <f aca="false">A491*-1</f>
        <v>0.0105536</v>
      </c>
      <c r="C491" s="0" t="n">
        <v>165.825</v>
      </c>
      <c r="E491" s="0" t="n">
        <v>-0.0105536</v>
      </c>
      <c r="F491" s="0" t="n">
        <v>165.825</v>
      </c>
    </row>
    <row r="492" customFormat="false" ht="12.8" hidden="false" customHeight="false" outlineLevel="0" collapsed="false">
      <c r="A492" s="0" t="n">
        <v>-0.0108168</v>
      </c>
      <c r="B492" s="3" t="n">
        <f aca="false">A492*-1</f>
        <v>0.0108168</v>
      </c>
      <c r="C492" s="0" t="n">
        <v>166.163</v>
      </c>
      <c r="E492" s="0" t="n">
        <v>-0.0108168</v>
      </c>
      <c r="F492" s="0" t="n">
        <v>166.163</v>
      </c>
    </row>
    <row r="493" customFormat="false" ht="12.8" hidden="false" customHeight="false" outlineLevel="0" collapsed="false">
      <c r="A493" s="0" t="n">
        <v>-0.0110878</v>
      </c>
      <c r="B493" s="3" t="n">
        <f aca="false">A493*-1</f>
        <v>0.0110878</v>
      </c>
      <c r="C493" s="0" t="n">
        <v>166.5</v>
      </c>
      <c r="E493" s="0" t="n">
        <v>-0.0110878</v>
      </c>
      <c r="F493" s="0" t="n">
        <v>166.5</v>
      </c>
    </row>
    <row r="494" customFormat="false" ht="12.8" hidden="false" customHeight="false" outlineLevel="0" collapsed="false">
      <c r="A494" s="0" t="n">
        <v>-0.0113633</v>
      </c>
      <c r="B494" s="3" t="n">
        <f aca="false">A494*-1</f>
        <v>0.0113633</v>
      </c>
      <c r="C494" s="0" t="n">
        <v>166.838</v>
      </c>
      <c r="E494" s="0" t="n">
        <v>-0.0113633</v>
      </c>
      <c r="F494" s="0" t="n">
        <v>166.838</v>
      </c>
    </row>
    <row r="495" customFormat="false" ht="12.8" hidden="false" customHeight="false" outlineLevel="0" collapsed="false">
      <c r="A495" s="0" t="n">
        <v>-0.0116463</v>
      </c>
      <c r="B495" s="3" t="n">
        <f aca="false">A495*-1</f>
        <v>0.0116463</v>
      </c>
      <c r="C495" s="0" t="n">
        <v>167.176</v>
      </c>
      <c r="E495" s="0" t="n">
        <v>-0.0116463</v>
      </c>
      <c r="F495" s="0" t="n">
        <v>167.176</v>
      </c>
    </row>
    <row r="496" customFormat="false" ht="12.8" hidden="false" customHeight="false" outlineLevel="0" collapsed="false">
      <c r="A496" s="0" t="n">
        <v>-0.0119351</v>
      </c>
      <c r="B496" s="3" t="n">
        <f aca="false">A496*-1</f>
        <v>0.0119351</v>
      </c>
      <c r="C496" s="0" t="n">
        <v>167.514</v>
      </c>
      <c r="E496" s="0" t="n">
        <v>-0.0119351</v>
      </c>
      <c r="F496" s="0" t="n">
        <v>167.514</v>
      </c>
    </row>
    <row r="497" customFormat="false" ht="12.8" hidden="false" customHeight="false" outlineLevel="0" collapsed="false">
      <c r="A497" s="0" t="n">
        <v>-0.0122289</v>
      </c>
      <c r="B497" s="3" t="n">
        <f aca="false">A497*-1</f>
        <v>0.0122289</v>
      </c>
      <c r="C497" s="0" t="n">
        <v>167.851</v>
      </c>
      <c r="E497" s="0" t="n">
        <v>-0.0122289</v>
      </c>
      <c r="F497" s="0" t="n">
        <v>167.851</v>
      </c>
    </row>
    <row r="498" customFormat="false" ht="12.8" hidden="false" customHeight="false" outlineLevel="0" collapsed="false">
      <c r="A498" s="0" t="n">
        <v>-0.0125307</v>
      </c>
      <c r="B498" s="3" t="n">
        <f aca="false">A498*-1</f>
        <v>0.0125307</v>
      </c>
      <c r="C498" s="0" t="n">
        <v>168.189</v>
      </c>
      <c r="E498" s="0" t="n">
        <v>-0.0125307</v>
      </c>
      <c r="F498" s="0" t="n">
        <v>168.189</v>
      </c>
    </row>
    <row r="499" customFormat="false" ht="12.8" hidden="false" customHeight="false" outlineLevel="0" collapsed="false">
      <c r="A499" s="0" t="n">
        <v>-0.0128366</v>
      </c>
      <c r="B499" s="3" t="n">
        <f aca="false">A499*-1</f>
        <v>0.0128366</v>
      </c>
      <c r="C499" s="0" t="n">
        <v>168.527</v>
      </c>
      <c r="E499" s="0" t="n">
        <v>-0.0128366</v>
      </c>
      <c r="F499" s="0" t="n">
        <v>168.527</v>
      </c>
    </row>
    <row r="500" customFormat="false" ht="12.8" hidden="false" customHeight="false" outlineLevel="0" collapsed="false">
      <c r="A500" s="0" t="n">
        <v>-0.013146</v>
      </c>
      <c r="B500" s="3" t="n">
        <f aca="false">A500*-1</f>
        <v>0.013146</v>
      </c>
      <c r="C500" s="0" t="n">
        <v>168.865</v>
      </c>
      <c r="E500" s="0" t="n">
        <v>-0.013146</v>
      </c>
      <c r="F500" s="0" t="n">
        <v>168.865</v>
      </c>
    </row>
    <row r="501" customFormat="false" ht="12.8" hidden="false" customHeight="false" outlineLevel="0" collapsed="false">
      <c r="A501" s="0" t="n">
        <v>-0.0134552</v>
      </c>
      <c r="B501" s="3" t="n">
        <f aca="false">A501*-1</f>
        <v>0.0134552</v>
      </c>
      <c r="C501" s="0" t="n">
        <v>169.202</v>
      </c>
      <c r="E501" s="0" t="n">
        <v>-0.0134552</v>
      </c>
      <c r="F501" s="0" t="n">
        <v>169.202</v>
      </c>
    </row>
    <row r="502" customFormat="false" ht="12.8" hidden="false" customHeight="false" outlineLevel="0" collapsed="false">
      <c r="A502" s="0" t="n">
        <v>-0.0137655</v>
      </c>
      <c r="B502" s="3" t="n">
        <f aca="false">A502*-1</f>
        <v>0.0137655</v>
      </c>
      <c r="C502" s="0" t="n">
        <v>169.54</v>
      </c>
      <c r="E502" s="0" t="n">
        <v>-0.0137655</v>
      </c>
      <c r="F502" s="0" t="n">
        <v>169.54</v>
      </c>
    </row>
    <row r="503" customFormat="false" ht="12.8" hidden="false" customHeight="false" outlineLevel="0" collapsed="false">
      <c r="A503" s="0" t="n">
        <v>-0.0140766</v>
      </c>
      <c r="B503" s="3" t="n">
        <f aca="false">A503*-1</f>
        <v>0.0140766</v>
      </c>
      <c r="C503" s="0" t="n">
        <v>169.878</v>
      </c>
      <c r="E503" s="0" t="n">
        <v>-0.0140766</v>
      </c>
      <c r="F503" s="0" t="n">
        <v>169.878</v>
      </c>
    </row>
    <row r="504" customFormat="false" ht="12.8" hidden="false" customHeight="false" outlineLevel="0" collapsed="false">
      <c r="A504" s="0" t="n">
        <v>-0.0143916</v>
      </c>
      <c r="B504" s="3" t="n">
        <f aca="false">A504*-1</f>
        <v>0.0143916</v>
      </c>
      <c r="C504" s="0" t="n">
        <v>170.215</v>
      </c>
      <c r="E504" s="0" t="n">
        <v>-0.0143916</v>
      </c>
      <c r="F504" s="0" t="n">
        <v>170.215</v>
      </c>
    </row>
    <row r="505" customFormat="false" ht="12.8" hidden="false" customHeight="false" outlineLevel="0" collapsed="false">
      <c r="A505" s="0" t="n">
        <v>-0.0147141</v>
      </c>
      <c r="B505" s="3" t="n">
        <f aca="false">A505*-1</f>
        <v>0.0147141</v>
      </c>
      <c r="C505" s="0" t="n">
        <v>170.553</v>
      </c>
      <c r="E505" s="0" t="n">
        <v>-0.0147141</v>
      </c>
      <c r="F505" s="0" t="n">
        <v>170.553</v>
      </c>
    </row>
    <row r="506" customFormat="false" ht="12.8" hidden="false" customHeight="false" outlineLevel="0" collapsed="false">
      <c r="A506" s="0" t="n">
        <v>-0.0150407</v>
      </c>
      <c r="B506" s="3" t="n">
        <f aca="false">A506*-1</f>
        <v>0.0150407</v>
      </c>
      <c r="C506" s="0" t="n">
        <v>170.891</v>
      </c>
      <c r="E506" s="0" t="n">
        <v>-0.0150407</v>
      </c>
      <c r="F506" s="0" t="n">
        <v>170.891</v>
      </c>
    </row>
    <row r="507" customFormat="false" ht="12.8" hidden="false" customHeight="false" outlineLevel="0" collapsed="false">
      <c r="A507" s="0" t="n">
        <v>-0.0153702</v>
      </c>
      <c r="B507" s="3" t="n">
        <f aca="false">A507*-1</f>
        <v>0.0153702</v>
      </c>
      <c r="C507" s="0" t="n">
        <v>171.229</v>
      </c>
      <c r="E507" s="0" t="n">
        <v>-0.0153702</v>
      </c>
      <c r="F507" s="0" t="n">
        <v>171.229</v>
      </c>
    </row>
    <row r="508" customFormat="false" ht="12.8" hidden="false" customHeight="false" outlineLevel="0" collapsed="false">
      <c r="A508" s="0" t="n">
        <v>-0.0156952</v>
      </c>
      <c r="B508" s="3" t="n">
        <f aca="false">A508*-1</f>
        <v>0.0156952</v>
      </c>
      <c r="C508" s="0" t="n">
        <v>171.566</v>
      </c>
      <c r="E508" s="0" t="n">
        <v>-0.0156952</v>
      </c>
      <c r="F508" s="0" t="n">
        <v>171.566</v>
      </c>
    </row>
    <row r="509" customFormat="false" ht="12.8" hidden="false" customHeight="false" outlineLevel="0" collapsed="false">
      <c r="A509" s="0" t="n">
        <v>-0.0160158</v>
      </c>
      <c r="B509" s="3" t="n">
        <f aca="false">A509*-1</f>
        <v>0.0160158</v>
      </c>
      <c r="C509" s="0" t="n">
        <v>171.904</v>
      </c>
      <c r="E509" s="0" t="n">
        <v>-0.0160158</v>
      </c>
      <c r="F509" s="0" t="n">
        <v>171.904</v>
      </c>
    </row>
    <row r="510" customFormat="false" ht="12.8" hidden="false" customHeight="false" outlineLevel="0" collapsed="false">
      <c r="A510" s="0" t="n">
        <v>-0.016333</v>
      </c>
      <c r="B510" s="3" t="n">
        <f aca="false">A510*-1</f>
        <v>0.016333</v>
      </c>
      <c r="C510" s="0" t="n">
        <v>172.242</v>
      </c>
      <c r="E510" s="0" t="n">
        <v>-0.016333</v>
      </c>
      <c r="F510" s="0" t="n">
        <v>172.242</v>
      </c>
    </row>
    <row r="511" customFormat="false" ht="12.8" hidden="false" customHeight="false" outlineLevel="0" collapsed="false">
      <c r="A511" s="0" t="n">
        <v>-0.0166494</v>
      </c>
      <c r="B511" s="3" t="n">
        <f aca="false">A511*-1</f>
        <v>0.0166494</v>
      </c>
      <c r="C511" s="0" t="n">
        <v>172.58</v>
      </c>
      <c r="E511" s="0" t="n">
        <v>-0.0166494</v>
      </c>
      <c r="F511" s="0" t="n">
        <v>172.58</v>
      </c>
    </row>
    <row r="512" customFormat="false" ht="12.8" hidden="false" customHeight="false" outlineLevel="0" collapsed="false">
      <c r="A512" s="0" t="n">
        <v>-0.0169669</v>
      </c>
      <c r="B512" s="3" t="n">
        <f aca="false">A512*-1</f>
        <v>0.0169669</v>
      </c>
      <c r="C512" s="0" t="n">
        <v>172.917</v>
      </c>
      <c r="E512" s="0" t="n">
        <v>-0.0169669</v>
      </c>
      <c r="F512" s="0" t="n">
        <v>172.917</v>
      </c>
    </row>
    <row r="513" customFormat="false" ht="12.8" hidden="false" customHeight="false" outlineLevel="0" collapsed="false">
      <c r="A513" s="0" t="n">
        <v>-0.0172822</v>
      </c>
      <c r="B513" s="3" t="n">
        <f aca="false">A513*-1</f>
        <v>0.0172822</v>
      </c>
      <c r="C513" s="0" t="n">
        <v>173.255</v>
      </c>
      <c r="E513" s="0" t="n">
        <v>-0.0172822</v>
      </c>
      <c r="F513" s="0" t="n">
        <v>173.255</v>
      </c>
    </row>
    <row r="514" customFormat="false" ht="12.8" hidden="false" customHeight="false" outlineLevel="0" collapsed="false">
      <c r="A514" s="0" t="n">
        <v>-0.0175967</v>
      </c>
      <c r="B514" s="3" t="n">
        <f aca="false">A514*-1</f>
        <v>0.0175967</v>
      </c>
      <c r="C514" s="0" t="n">
        <v>173.593</v>
      </c>
      <c r="E514" s="0" t="n">
        <v>-0.0175967</v>
      </c>
      <c r="F514" s="0" t="n">
        <v>173.593</v>
      </c>
    </row>
    <row r="515" customFormat="false" ht="12.8" hidden="false" customHeight="false" outlineLevel="0" collapsed="false">
      <c r="A515" s="0" t="n">
        <v>-0.0179097</v>
      </c>
      <c r="B515" s="3" t="n">
        <f aca="false">A515*-1</f>
        <v>0.0179097</v>
      </c>
      <c r="C515" s="0" t="n">
        <v>173.93</v>
      </c>
      <c r="E515" s="0" t="n">
        <v>-0.0179097</v>
      </c>
      <c r="F515" s="0" t="n">
        <v>173.93</v>
      </c>
    </row>
    <row r="516" customFormat="false" ht="12.8" hidden="false" customHeight="false" outlineLevel="0" collapsed="false">
      <c r="A516" s="0" t="n">
        <v>-0.0182296</v>
      </c>
      <c r="B516" s="3" t="n">
        <f aca="false">A516*-1</f>
        <v>0.0182296</v>
      </c>
      <c r="C516" s="0" t="n">
        <v>174.268</v>
      </c>
      <c r="E516" s="0" t="n">
        <v>-0.0182296</v>
      </c>
      <c r="F516" s="0" t="n">
        <v>174.268</v>
      </c>
    </row>
    <row r="517" customFormat="false" ht="12.8" hidden="false" customHeight="false" outlineLevel="0" collapsed="false">
      <c r="A517" s="0" t="n">
        <v>-0.0185579</v>
      </c>
      <c r="B517" s="3" t="n">
        <f aca="false">A517*-1</f>
        <v>0.0185579</v>
      </c>
      <c r="C517" s="0" t="n">
        <v>174.606</v>
      </c>
      <c r="E517" s="0" t="n">
        <v>-0.0185579</v>
      </c>
      <c r="F517" s="0" t="n">
        <v>174.606</v>
      </c>
    </row>
    <row r="518" customFormat="false" ht="12.8" hidden="false" customHeight="false" outlineLevel="0" collapsed="false">
      <c r="A518" s="0" t="n">
        <v>-0.0188921</v>
      </c>
      <c r="B518" s="3" t="n">
        <f aca="false">A518*-1</f>
        <v>0.0188921</v>
      </c>
      <c r="C518" s="0" t="n">
        <v>174.944</v>
      </c>
      <c r="E518" s="0" t="n">
        <v>-0.0188921</v>
      </c>
      <c r="F518" s="0" t="n">
        <v>174.944</v>
      </c>
    </row>
    <row r="519" customFormat="false" ht="12.8" hidden="false" customHeight="false" outlineLevel="0" collapsed="false">
      <c r="A519" s="0" t="n">
        <v>-0.0192312</v>
      </c>
      <c r="B519" s="3" t="n">
        <f aca="false">A519*-1</f>
        <v>0.0192312</v>
      </c>
      <c r="C519" s="0" t="n">
        <v>175.281</v>
      </c>
      <c r="E519" s="0" t="n">
        <v>-0.0192312</v>
      </c>
      <c r="F519" s="0" t="n">
        <v>175.281</v>
      </c>
    </row>
    <row r="520" customFormat="false" ht="12.8" hidden="false" customHeight="false" outlineLevel="0" collapsed="false">
      <c r="A520" s="0" t="n">
        <v>-0.0195719</v>
      </c>
      <c r="B520" s="3" t="n">
        <f aca="false">A520*-1</f>
        <v>0.0195719</v>
      </c>
      <c r="C520" s="0" t="n">
        <v>175.619</v>
      </c>
      <c r="E520" s="0" t="n">
        <v>-0.0195719</v>
      </c>
      <c r="F520" s="0" t="n">
        <v>175.619</v>
      </c>
    </row>
    <row r="521" customFormat="false" ht="12.8" hidden="false" customHeight="false" outlineLevel="0" collapsed="false">
      <c r="A521" s="0" t="n">
        <v>-0.0199148</v>
      </c>
      <c r="B521" s="3" t="n">
        <f aca="false">A521*-1</f>
        <v>0.0199148</v>
      </c>
      <c r="C521" s="0" t="n">
        <v>175.957</v>
      </c>
      <c r="E521" s="0" t="n">
        <v>-0.0199148</v>
      </c>
      <c r="F521" s="0" t="n">
        <v>175.957</v>
      </c>
    </row>
    <row r="522" customFormat="false" ht="12.8" hidden="false" customHeight="false" outlineLevel="0" collapsed="false">
      <c r="A522" s="0" t="n">
        <v>-0.0202535</v>
      </c>
      <c r="B522" s="3" t="n">
        <f aca="false">A522*-1</f>
        <v>0.0202535</v>
      </c>
      <c r="C522" s="0" t="n">
        <v>176.295</v>
      </c>
      <c r="E522" s="0" t="n">
        <v>-0.0202535</v>
      </c>
      <c r="F522" s="0" t="n">
        <v>176.295</v>
      </c>
    </row>
    <row r="523" customFormat="false" ht="12.8" hidden="false" customHeight="false" outlineLevel="0" collapsed="false">
      <c r="A523" s="0" t="n">
        <v>-0.0205863</v>
      </c>
      <c r="B523" s="3" t="n">
        <f aca="false">A523*-1</f>
        <v>0.0205863</v>
      </c>
      <c r="C523" s="0" t="n">
        <v>176.632</v>
      </c>
      <c r="E523" s="0" t="n">
        <v>-0.0205863</v>
      </c>
      <c r="F523" s="0" t="n">
        <v>176.632</v>
      </c>
    </row>
    <row r="524" customFormat="false" ht="12.8" hidden="false" customHeight="false" outlineLevel="0" collapsed="false">
      <c r="A524" s="0" t="n">
        <v>-0.0209109</v>
      </c>
      <c r="B524" s="3" t="n">
        <f aca="false">A524*-1</f>
        <v>0.0209109</v>
      </c>
      <c r="C524" s="0" t="n">
        <v>176.97</v>
      </c>
      <c r="E524" s="0" t="n">
        <v>-0.0209109</v>
      </c>
      <c r="F524" s="0" t="n">
        <v>176.97</v>
      </c>
    </row>
    <row r="525" customFormat="false" ht="12.8" hidden="false" customHeight="false" outlineLevel="0" collapsed="false">
      <c r="A525" s="0" t="n">
        <v>-0.021229</v>
      </c>
      <c r="B525" s="3" t="n">
        <f aca="false">A525*-1</f>
        <v>0.021229</v>
      </c>
      <c r="C525" s="0" t="n">
        <v>177.308</v>
      </c>
      <c r="E525" s="0" t="n">
        <v>-0.021229</v>
      </c>
      <c r="F525" s="0" t="n">
        <v>177.308</v>
      </c>
    </row>
    <row r="526" customFormat="false" ht="12.8" hidden="false" customHeight="false" outlineLevel="0" collapsed="false">
      <c r="A526" s="0" t="n">
        <v>-0.0215444</v>
      </c>
      <c r="B526" s="3" t="n">
        <f aca="false">A526*-1</f>
        <v>0.0215444</v>
      </c>
      <c r="C526" s="0" t="n">
        <v>177.645</v>
      </c>
      <c r="E526" s="0" t="n">
        <v>-0.0215444</v>
      </c>
      <c r="F526" s="0" t="n">
        <v>177.645</v>
      </c>
    </row>
    <row r="527" customFormat="false" ht="12.8" hidden="false" customHeight="false" outlineLevel="0" collapsed="false">
      <c r="A527" s="0" t="n">
        <v>-0.0218535</v>
      </c>
      <c r="B527" s="3" t="n">
        <f aca="false">A527*-1</f>
        <v>0.0218535</v>
      </c>
      <c r="C527" s="0" t="n">
        <v>177.983</v>
      </c>
      <c r="E527" s="0" t="n">
        <v>-0.0218535</v>
      </c>
      <c r="F527" s="0" t="n">
        <v>177.983</v>
      </c>
    </row>
    <row r="528" customFormat="false" ht="12.8" hidden="false" customHeight="false" outlineLevel="0" collapsed="false">
      <c r="A528" s="0" t="n">
        <v>-0.0221578</v>
      </c>
      <c r="B528" s="3" t="n">
        <f aca="false">A528*-1</f>
        <v>0.0221578</v>
      </c>
      <c r="C528" s="0" t="n">
        <v>178.321</v>
      </c>
      <c r="E528" s="0" t="n">
        <v>-0.0221578</v>
      </c>
      <c r="F528" s="0" t="n">
        <v>178.321</v>
      </c>
    </row>
    <row r="529" customFormat="false" ht="12.8" hidden="false" customHeight="false" outlineLevel="0" collapsed="false">
      <c r="A529" s="0" t="n">
        <v>-0.0224537</v>
      </c>
      <c r="B529" s="3" t="n">
        <f aca="false">A529*-1</f>
        <v>0.0224537</v>
      </c>
      <c r="C529" s="0" t="n">
        <v>178.659</v>
      </c>
      <c r="E529" s="0" t="n">
        <v>-0.0224537</v>
      </c>
      <c r="F529" s="0" t="n">
        <v>178.659</v>
      </c>
    </row>
    <row r="530" customFormat="false" ht="12.8" hidden="false" customHeight="false" outlineLevel="0" collapsed="false">
      <c r="A530" s="0" t="n">
        <v>-0.022745</v>
      </c>
      <c r="B530" s="3" t="n">
        <f aca="false">A530*-1</f>
        <v>0.022745</v>
      </c>
      <c r="C530" s="0" t="n">
        <v>178.996</v>
      </c>
      <c r="E530" s="0" t="n">
        <v>-0.022745</v>
      </c>
      <c r="F530" s="0" t="n">
        <v>178.996</v>
      </c>
    </row>
    <row r="531" customFormat="false" ht="12.8" hidden="false" customHeight="false" outlineLevel="0" collapsed="false">
      <c r="A531" s="0" t="n">
        <v>-0.0230297</v>
      </c>
      <c r="B531" s="3" t="n">
        <f aca="false">A531*-1</f>
        <v>0.0230297</v>
      </c>
      <c r="C531" s="0" t="n">
        <v>179.334</v>
      </c>
      <c r="E531" s="0" t="n">
        <v>-0.0230297</v>
      </c>
      <c r="F531" s="0" t="n">
        <v>179.334</v>
      </c>
    </row>
    <row r="532" customFormat="false" ht="12.8" hidden="false" customHeight="false" outlineLevel="0" collapsed="false">
      <c r="A532" s="0" t="n">
        <v>-0.0233044</v>
      </c>
      <c r="B532" s="3" t="n">
        <f aca="false">A532*-1</f>
        <v>0.0233044</v>
      </c>
      <c r="C532" s="0" t="n">
        <v>179.672</v>
      </c>
      <c r="E532" s="0" t="n">
        <v>-0.0233044</v>
      </c>
      <c r="F532" s="0" t="n">
        <v>179.672</v>
      </c>
    </row>
    <row r="533" customFormat="false" ht="12.8" hidden="false" customHeight="false" outlineLevel="0" collapsed="false">
      <c r="A533" s="0" t="n">
        <v>-0.0235715</v>
      </c>
      <c r="B533" s="3" t="n">
        <f aca="false">A533*-1</f>
        <v>0.0235715</v>
      </c>
      <c r="C533" s="0" t="n">
        <v>180.01</v>
      </c>
      <c r="E533" s="0" t="n">
        <v>-0.0235715</v>
      </c>
      <c r="F533" s="0" t="n">
        <v>180.01</v>
      </c>
    </row>
    <row r="534" customFormat="false" ht="12.8" hidden="false" customHeight="false" outlineLevel="0" collapsed="false">
      <c r="A534" s="0" t="n">
        <v>-0.0238315</v>
      </c>
      <c r="B534" s="3" t="n">
        <f aca="false">A534*-1</f>
        <v>0.0238315</v>
      </c>
      <c r="C534" s="0" t="n">
        <v>180.347</v>
      </c>
      <c r="E534" s="0" t="n">
        <v>-0.0238315</v>
      </c>
      <c r="F534" s="0" t="n">
        <v>180.347</v>
      </c>
    </row>
    <row r="535" customFormat="false" ht="12.8" hidden="false" customHeight="false" outlineLevel="0" collapsed="false">
      <c r="A535" s="0" t="n">
        <v>-0.0240898</v>
      </c>
      <c r="B535" s="3" t="n">
        <f aca="false">A535*-1</f>
        <v>0.0240898</v>
      </c>
      <c r="C535" s="0" t="n">
        <v>180.685</v>
      </c>
      <c r="E535" s="0" t="n">
        <v>-0.0240898</v>
      </c>
      <c r="F535" s="0" t="n">
        <v>180.685</v>
      </c>
    </row>
    <row r="536" customFormat="false" ht="12.8" hidden="false" customHeight="false" outlineLevel="0" collapsed="false">
      <c r="A536" s="0" t="n">
        <v>-0.0243448</v>
      </c>
      <c r="B536" s="3" t="n">
        <f aca="false">A536*-1</f>
        <v>0.0243448</v>
      </c>
      <c r="C536" s="0" t="n">
        <v>181.023</v>
      </c>
      <c r="E536" s="0" t="n">
        <v>-0.0243448</v>
      </c>
      <c r="F536" s="0" t="n">
        <v>181.023</v>
      </c>
    </row>
    <row r="537" customFormat="false" ht="12.8" hidden="false" customHeight="false" outlineLevel="0" collapsed="false">
      <c r="A537" s="0" t="n">
        <v>-0.0245996</v>
      </c>
      <c r="B537" s="3" t="n">
        <f aca="false">A537*-1</f>
        <v>0.0245996</v>
      </c>
      <c r="C537" s="0" t="n">
        <v>181.36</v>
      </c>
      <c r="E537" s="0" t="n">
        <v>-0.0245996</v>
      </c>
      <c r="F537" s="0" t="n">
        <v>181.36</v>
      </c>
    </row>
    <row r="538" customFormat="false" ht="12.8" hidden="false" customHeight="false" outlineLevel="0" collapsed="false">
      <c r="A538" s="0" t="n">
        <v>-0.0248516</v>
      </c>
      <c r="B538" s="3" t="n">
        <f aca="false">A538*-1</f>
        <v>0.0248516</v>
      </c>
      <c r="C538" s="0" t="n">
        <v>181.698</v>
      </c>
      <c r="E538" s="0" t="n">
        <v>-0.0248516</v>
      </c>
      <c r="F538" s="0" t="n">
        <v>181.698</v>
      </c>
    </row>
    <row r="539" customFormat="false" ht="12.8" hidden="false" customHeight="false" outlineLevel="0" collapsed="false">
      <c r="A539" s="0" t="n">
        <v>-0.0250978</v>
      </c>
      <c r="B539" s="3" t="n">
        <f aca="false">A539*-1</f>
        <v>0.0250978</v>
      </c>
      <c r="C539" s="0" t="n">
        <v>182.036</v>
      </c>
      <c r="E539" s="0" t="n">
        <v>-0.0250978</v>
      </c>
      <c r="F539" s="0" t="n">
        <v>182.036</v>
      </c>
    </row>
    <row r="540" customFormat="false" ht="12.8" hidden="false" customHeight="false" outlineLevel="0" collapsed="false">
      <c r="A540" s="0" t="n">
        <v>-0.0253371</v>
      </c>
      <c r="B540" s="3" t="n">
        <f aca="false">A540*-1</f>
        <v>0.0253371</v>
      </c>
      <c r="C540" s="0" t="n">
        <v>182.374</v>
      </c>
      <c r="E540" s="0" t="n">
        <v>-0.0253371</v>
      </c>
      <c r="F540" s="0" t="n">
        <v>182.374</v>
      </c>
    </row>
    <row r="541" customFormat="false" ht="12.8" hidden="false" customHeight="false" outlineLevel="0" collapsed="false">
      <c r="A541" s="0" t="n">
        <v>-0.0255669</v>
      </c>
      <c r="B541" s="3" t="n">
        <f aca="false">A541*-1</f>
        <v>0.0255669</v>
      </c>
      <c r="C541" s="0" t="n">
        <v>182.711</v>
      </c>
      <c r="E541" s="0" t="n">
        <v>-0.0255669</v>
      </c>
      <c r="F541" s="0" t="n">
        <v>182.711</v>
      </c>
    </row>
    <row r="542" customFormat="false" ht="12.8" hidden="false" customHeight="false" outlineLevel="0" collapsed="false">
      <c r="A542" s="0" t="n">
        <v>-0.0257961</v>
      </c>
      <c r="B542" s="3" t="n">
        <f aca="false">A542*-1</f>
        <v>0.0257961</v>
      </c>
      <c r="C542" s="0" t="n">
        <v>183.049</v>
      </c>
      <c r="E542" s="0" t="n">
        <v>-0.0257961</v>
      </c>
      <c r="F542" s="0" t="n">
        <v>183.049</v>
      </c>
    </row>
    <row r="543" customFormat="false" ht="12.8" hidden="false" customHeight="false" outlineLevel="0" collapsed="false">
      <c r="A543" s="0" t="n">
        <v>-0.0260242</v>
      </c>
      <c r="B543" s="3" t="n">
        <f aca="false">A543*-1</f>
        <v>0.0260242</v>
      </c>
      <c r="C543" s="0" t="n">
        <v>183.387</v>
      </c>
      <c r="E543" s="0" t="n">
        <v>-0.0260242</v>
      </c>
      <c r="F543" s="0" t="n">
        <v>183.387</v>
      </c>
    </row>
    <row r="544" customFormat="false" ht="12.8" hidden="false" customHeight="false" outlineLevel="0" collapsed="false">
      <c r="A544" s="0" t="n">
        <v>-0.0262523</v>
      </c>
      <c r="B544" s="3" t="n">
        <f aca="false">A544*-1</f>
        <v>0.0262523</v>
      </c>
      <c r="C544" s="0" t="n">
        <v>183.725</v>
      </c>
      <c r="E544" s="0" t="n">
        <v>-0.0262523</v>
      </c>
      <c r="F544" s="0" t="n">
        <v>183.725</v>
      </c>
    </row>
    <row r="545" customFormat="false" ht="12.8" hidden="false" customHeight="false" outlineLevel="0" collapsed="false">
      <c r="A545" s="0" t="n">
        <v>-0.0264809</v>
      </c>
      <c r="B545" s="3" t="n">
        <f aca="false">A545*-1</f>
        <v>0.0264809</v>
      </c>
      <c r="C545" s="0" t="n">
        <v>184.062</v>
      </c>
      <c r="E545" s="0" t="n">
        <v>-0.0264809</v>
      </c>
      <c r="F545" s="0" t="n">
        <v>184.062</v>
      </c>
    </row>
    <row r="546" customFormat="false" ht="12.8" hidden="false" customHeight="false" outlineLevel="0" collapsed="false">
      <c r="A546" s="0" t="n">
        <v>-0.0267099</v>
      </c>
      <c r="B546" s="3" t="n">
        <f aca="false">A546*-1</f>
        <v>0.0267099</v>
      </c>
      <c r="C546" s="0" t="n">
        <v>184.4</v>
      </c>
      <c r="E546" s="0" t="n">
        <v>-0.0267099</v>
      </c>
      <c r="F546" s="0" t="n">
        <v>184.4</v>
      </c>
    </row>
    <row r="547" customFormat="false" ht="12.8" hidden="false" customHeight="false" outlineLevel="0" collapsed="false">
      <c r="A547" s="0" t="n">
        <v>-0.0269423</v>
      </c>
      <c r="B547" s="3" t="n">
        <f aca="false">A547*-1</f>
        <v>0.0269423</v>
      </c>
      <c r="C547" s="0" t="n">
        <v>184.738</v>
      </c>
      <c r="E547" s="0" t="n">
        <v>-0.0269423</v>
      </c>
      <c r="F547" s="0" t="n">
        <v>184.738</v>
      </c>
    </row>
    <row r="548" customFormat="false" ht="12.8" hidden="false" customHeight="false" outlineLevel="0" collapsed="false">
      <c r="A548" s="0" t="n">
        <v>-0.0271789</v>
      </c>
      <c r="B548" s="3" t="n">
        <f aca="false">A548*-1</f>
        <v>0.0271789</v>
      </c>
      <c r="C548" s="0" t="n">
        <v>185.076</v>
      </c>
      <c r="E548" s="0" t="n">
        <v>-0.0271789</v>
      </c>
      <c r="F548" s="0" t="n">
        <v>185.076</v>
      </c>
    </row>
    <row r="549" customFormat="false" ht="12.8" hidden="false" customHeight="false" outlineLevel="0" collapsed="false">
      <c r="A549" s="0" t="n">
        <v>-0.0274258</v>
      </c>
      <c r="B549" s="3" t="n">
        <f aca="false">A549*-1</f>
        <v>0.0274258</v>
      </c>
      <c r="C549" s="0" t="n">
        <v>185.413</v>
      </c>
      <c r="E549" s="0" t="n">
        <v>-0.0274258</v>
      </c>
      <c r="F549" s="0" t="n">
        <v>185.413</v>
      </c>
    </row>
    <row r="550" customFormat="false" ht="12.8" hidden="false" customHeight="false" outlineLevel="0" collapsed="false">
      <c r="A550" s="0" t="n">
        <v>-0.0276784</v>
      </c>
      <c r="B550" s="3" t="n">
        <f aca="false">A550*-1</f>
        <v>0.0276784</v>
      </c>
      <c r="C550" s="0" t="n">
        <v>185.751</v>
      </c>
      <c r="E550" s="0" t="n">
        <v>-0.0276784</v>
      </c>
      <c r="F550" s="0" t="n">
        <v>185.751</v>
      </c>
    </row>
    <row r="551" customFormat="false" ht="12.8" hidden="false" customHeight="false" outlineLevel="0" collapsed="false">
      <c r="A551" s="0" t="n">
        <v>-0.027935</v>
      </c>
      <c r="B551" s="3" t="n">
        <f aca="false">A551*-1</f>
        <v>0.027935</v>
      </c>
      <c r="C551" s="0" t="n">
        <v>186.089</v>
      </c>
      <c r="E551" s="0" t="n">
        <v>-0.027935</v>
      </c>
      <c r="F551" s="0" t="n">
        <v>186.089</v>
      </c>
    </row>
    <row r="552" customFormat="false" ht="12.8" hidden="false" customHeight="false" outlineLevel="0" collapsed="false">
      <c r="A552" s="0" t="n">
        <v>-0.0281892</v>
      </c>
      <c r="B552" s="3" t="n">
        <f aca="false">A552*-1</f>
        <v>0.0281892</v>
      </c>
      <c r="C552" s="0" t="n">
        <v>186.426</v>
      </c>
      <c r="E552" s="0" t="n">
        <v>-0.0281892</v>
      </c>
      <c r="F552" s="0" t="n">
        <v>186.426</v>
      </c>
    </row>
    <row r="553" customFormat="false" ht="12.8" hidden="false" customHeight="false" outlineLevel="0" collapsed="false">
      <c r="A553" s="0" t="n">
        <v>-0.0284364</v>
      </c>
      <c r="B553" s="3" t="n">
        <f aca="false">A553*-1</f>
        <v>0.0284364</v>
      </c>
      <c r="C553" s="0" t="n">
        <v>186.764</v>
      </c>
      <c r="E553" s="0" t="n">
        <v>-0.0284364</v>
      </c>
      <c r="F553" s="0" t="n">
        <v>186.764</v>
      </c>
    </row>
    <row r="554" customFormat="false" ht="12.8" hidden="false" customHeight="false" outlineLevel="0" collapsed="false">
      <c r="A554" s="0" t="n">
        <v>-0.0286806</v>
      </c>
      <c r="B554" s="3" t="n">
        <f aca="false">A554*-1</f>
        <v>0.0286806</v>
      </c>
      <c r="C554" s="0" t="n">
        <v>187.102</v>
      </c>
      <c r="E554" s="0" t="n">
        <v>-0.0286806</v>
      </c>
      <c r="F554" s="0" t="n">
        <v>187.102</v>
      </c>
    </row>
    <row r="555" customFormat="false" ht="12.8" hidden="false" customHeight="false" outlineLevel="0" collapsed="false">
      <c r="A555" s="0" t="n">
        <v>-0.0289194</v>
      </c>
      <c r="B555" s="3" t="n">
        <f aca="false">A555*-1</f>
        <v>0.0289194</v>
      </c>
      <c r="C555" s="0" t="n">
        <v>187.44</v>
      </c>
      <c r="E555" s="0" t="n">
        <v>-0.0289194</v>
      </c>
      <c r="F555" s="0" t="n">
        <v>187.44</v>
      </c>
    </row>
    <row r="556" customFormat="false" ht="12.8" hidden="false" customHeight="false" outlineLevel="0" collapsed="false">
      <c r="A556" s="0" t="n">
        <v>-0.0291548</v>
      </c>
      <c r="B556" s="3" t="n">
        <f aca="false">A556*-1</f>
        <v>0.0291548</v>
      </c>
      <c r="C556" s="0" t="n">
        <v>187.777</v>
      </c>
      <c r="E556" s="0" t="n">
        <v>-0.0291548</v>
      </c>
      <c r="F556" s="0" t="n">
        <v>187.777</v>
      </c>
    </row>
    <row r="557" customFormat="false" ht="12.8" hidden="false" customHeight="false" outlineLevel="0" collapsed="false">
      <c r="A557" s="0" t="n">
        <v>-0.0293851</v>
      </c>
      <c r="B557" s="3" t="n">
        <f aca="false">A557*-1</f>
        <v>0.0293851</v>
      </c>
      <c r="C557" s="0" t="n">
        <v>188.115</v>
      </c>
      <c r="E557" s="0" t="n">
        <v>-0.0293851</v>
      </c>
      <c r="F557" s="0" t="n">
        <v>188.115</v>
      </c>
    </row>
    <row r="558" customFormat="false" ht="12.8" hidden="false" customHeight="false" outlineLevel="0" collapsed="false">
      <c r="A558" s="0" t="n">
        <v>-0.0296149</v>
      </c>
      <c r="B558" s="3" t="n">
        <f aca="false">A558*-1</f>
        <v>0.0296149</v>
      </c>
      <c r="C558" s="0" t="n">
        <v>188.453</v>
      </c>
      <c r="E558" s="0" t="n">
        <v>-0.0296149</v>
      </c>
      <c r="F558" s="0" t="n">
        <v>188.453</v>
      </c>
    </row>
    <row r="559" customFormat="false" ht="12.8" hidden="false" customHeight="false" outlineLevel="0" collapsed="false">
      <c r="A559" s="0" t="n">
        <v>-0.0298453</v>
      </c>
      <c r="B559" s="3" t="n">
        <f aca="false">A559*-1</f>
        <v>0.0298453</v>
      </c>
      <c r="C559" s="0" t="n">
        <v>188.791</v>
      </c>
      <c r="E559" s="0" t="n">
        <v>-0.0298453</v>
      </c>
      <c r="F559" s="0" t="n">
        <v>188.791</v>
      </c>
    </row>
    <row r="560" customFormat="false" ht="12.8" hidden="false" customHeight="false" outlineLevel="0" collapsed="false">
      <c r="A560" s="0" t="n">
        <v>-0.0300749</v>
      </c>
      <c r="B560" s="3" t="n">
        <f aca="false">A560*-1</f>
        <v>0.0300749</v>
      </c>
      <c r="C560" s="0" t="n">
        <v>189.128</v>
      </c>
      <c r="E560" s="0" t="n">
        <v>-0.0300749</v>
      </c>
      <c r="F560" s="0" t="n">
        <v>189.128</v>
      </c>
    </row>
    <row r="561" customFormat="false" ht="12.8" hidden="false" customHeight="false" outlineLevel="0" collapsed="false">
      <c r="A561" s="0" t="n">
        <v>-0.0303053</v>
      </c>
      <c r="B561" s="3" t="n">
        <f aca="false">A561*-1</f>
        <v>0.0303053</v>
      </c>
      <c r="C561" s="0" t="n">
        <v>189.466</v>
      </c>
      <c r="E561" s="0" t="n">
        <v>-0.0303053</v>
      </c>
      <c r="F561" s="0" t="n">
        <v>189.466</v>
      </c>
    </row>
    <row r="562" customFormat="false" ht="12.8" hidden="false" customHeight="false" outlineLevel="0" collapsed="false">
      <c r="A562" s="0" t="n">
        <v>-0.030532</v>
      </c>
      <c r="B562" s="3" t="n">
        <f aca="false">A562*-1</f>
        <v>0.030532</v>
      </c>
      <c r="C562" s="0" t="n">
        <v>189.804</v>
      </c>
      <c r="E562" s="0" t="n">
        <v>-0.030532</v>
      </c>
      <c r="F562" s="0" t="n">
        <v>189.804</v>
      </c>
    </row>
    <row r="563" customFormat="false" ht="12.8" hidden="false" customHeight="false" outlineLevel="0" collapsed="false">
      <c r="A563" s="0" t="n">
        <v>-0.030758</v>
      </c>
      <c r="B563" s="3" t="n">
        <f aca="false">A563*-1</f>
        <v>0.030758</v>
      </c>
      <c r="C563" s="0" t="n">
        <v>190.141</v>
      </c>
      <c r="E563" s="0" t="n">
        <v>-0.030758</v>
      </c>
      <c r="F563" s="0" t="n">
        <v>190.141</v>
      </c>
    </row>
    <row r="564" customFormat="false" ht="12.8" hidden="false" customHeight="false" outlineLevel="0" collapsed="false">
      <c r="A564" s="0" t="n">
        <v>-0.0309838</v>
      </c>
      <c r="B564" s="3" t="n">
        <f aca="false">A564*-1</f>
        <v>0.0309838</v>
      </c>
      <c r="C564" s="0" t="n">
        <v>190.479</v>
      </c>
      <c r="E564" s="0" t="n">
        <v>-0.0309838</v>
      </c>
      <c r="F564" s="0" t="n">
        <v>190.479</v>
      </c>
    </row>
    <row r="565" customFormat="false" ht="12.8" hidden="false" customHeight="false" outlineLevel="0" collapsed="false">
      <c r="A565" s="0" t="n">
        <v>-0.0312127</v>
      </c>
      <c r="B565" s="3" t="n">
        <f aca="false">A565*-1</f>
        <v>0.0312127</v>
      </c>
      <c r="C565" s="0" t="n">
        <v>190.817</v>
      </c>
      <c r="E565" s="0" t="n">
        <v>-0.0312127</v>
      </c>
      <c r="F565" s="0" t="n">
        <v>190.817</v>
      </c>
    </row>
    <row r="566" customFormat="false" ht="12.8" hidden="false" customHeight="false" outlineLevel="0" collapsed="false">
      <c r="A566" s="0" t="n">
        <v>-0.0314449</v>
      </c>
      <c r="B566" s="3" t="n">
        <f aca="false">A566*-1</f>
        <v>0.0314449</v>
      </c>
      <c r="C566" s="0" t="n">
        <v>191.155</v>
      </c>
      <c r="E566" s="0" t="n">
        <v>-0.0314449</v>
      </c>
      <c r="F566" s="0" t="n">
        <v>191.155</v>
      </c>
    </row>
    <row r="567" customFormat="false" ht="12.8" hidden="false" customHeight="false" outlineLevel="0" collapsed="false">
      <c r="A567" s="0" t="n">
        <v>-0.0316809</v>
      </c>
      <c r="B567" s="3" t="n">
        <f aca="false">A567*-1</f>
        <v>0.0316809</v>
      </c>
      <c r="C567" s="0" t="n">
        <v>191.492</v>
      </c>
      <c r="E567" s="0" t="n">
        <v>-0.0316809</v>
      </c>
      <c r="F567" s="0" t="n">
        <v>191.492</v>
      </c>
    </row>
    <row r="568" customFormat="false" ht="12.8" hidden="false" customHeight="false" outlineLevel="0" collapsed="false">
      <c r="A568" s="0" t="n">
        <v>-0.0319239</v>
      </c>
      <c r="B568" s="3" t="n">
        <f aca="false">A568*-1</f>
        <v>0.0319239</v>
      </c>
      <c r="C568" s="0" t="n">
        <v>191.83</v>
      </c>
      <c r="E568" s="0" t="n">
        <v>-0.0319239</v>
      </c>
      <c r="F568" s="0" t="n">
        <v>191.83</v>
      </c>
    </row>
    <row r="569" customFormat="false" ht="12.8" hidden="false" customHeight="false" outlineLevel="0" collapsed="false">
      <c r="A569" s="0" t="n">
        <v>-0.0321704</v>
      </c>
      <c r="B569" s="3" t="n">
        <f aca="false">A569*-1</f>
        <v>0.0321704</v>
      </c>
      <c r="C569" s="0" t="n">
        <v>192.168</v>
      </c>
      <c r="E569" s="0" t="n">
        <v>-0.0321704</v>
      </c>
      <c r="F569" s="0" t="n">
        <v>192.168</v>
      </c>
    </row>
    <row r="570" customFormat="false" ht="12.8" hidden="false" customHeight="false" outlineLevel="0" collapsed="false">
      <c r="A570" s="0" t="n">
        <v>-0.0324201</v>
      </c>
      <c r="B570" s="3" t="n">
        <f aca="false">A570*-1</f>
        <v>0.0324201</v>
      </c>
      <c r="C570" s="0" t="n">
        <v>192.506</v>
      </c>
      <c r="E570" s="0" t="n">
        <v>-0.0324201</v>
      </c>
      <c r="F570" s="0" t="n">
        <v>192.506</v>
      </c>
    </row>
    <row r="571" customFormat="false" ht="12.8" hidden="false" customHeight="false" outlineLevel="0" collapsed="false">
      <c r="A571" s="0" t="n">
        <v>-0.032666</v>
      </c>
      <c r="B571" s="3" t="n">
        <f aca="false">A571*-1</f>
        <v>0.032666</v>
      </c>
      <c r="C571" s="0" t="n">
        <v>192.843</v>
      </c>
      <c r="E571" s="0" t="n">
        <v>-0.032666</v>
      </c>
      <c r="F571" s="0" t="n">
        <v>192.843</v>
      </c>
    </row>
    <row r="572" customFormat="false" ht="12.8" hidden="false" customHeight="false" outlineLevel="0" collapsed="false">
      <c r="A572" s="0" t="n">
        <v>-0.032909</v>
      </c>
      <c r="B572" s="3" t="n">
        <f aca="false">A572*-1</f>
        <v>0.032909</v>
      </c>
      <c r="C572" s="0" t="n">
        <v>193.181</v>
      </c>
      <c r="E572" s="0" t="n">
        <v>-0.032909</v>
      </c>
      <c r="F572" s="0" t="n">
        <v>193.181</v>
      </c>
    </row>
    <row r="573" customFormat="false" ht="12.8" hidden="false" customHeight="false" outlineLevel="0" collapsed="false">
      <c r="A573" s="0" t="n">
        <v>-0.0331537</v>
      </c>
      <c r="B573" s="3" t="n">
        <f aca="false">A573*-1</f>
        <v>0.0331537</v>
      </c>
      <c r="C573" s="0" t="n">
        <v>193.519</v>
      </c>
      <c r="E573" s="0" t="n">
        <v>-0.0331537</v>
      </c>
      <c r="F573" s="0" t="n">
        <v>193.519</v>
      </c>
    </row>
    <row r="574" customFormat="false" ht="12.8" hidden="false" customHeight="false" outlineLevel="0" collapsed="false">
      <c r="A574" s="0" t="n">
        <v>-0.0334006</v>
      </c>
      <c r="B574" s="3" t="n">
        <f aca="false">A574*-1</f>
        <v>0.0334006</v>
      </c>
      <c r="C574" s="0" t="n">
        <v>193.856</v>
      </c>
      <c r="E574" s="0" t="n">
        <v>-0.0334006</v>
      </c>
      <c r="F574" s="0" t="n">
        <v>193.856</v>
      </c>
    </row>
    <row r="575" customFormat="false" ht="12.8" hidden="false" customHeight="false" outlineLevel="0" collapsed="false">
      <c r="A575" s="0" t="n">
        <v>-0.0336507</v>
      </c>
      <c r="B575" s="3" t="n">
        <f aca="false">A575*-1</f>
        <v>0.0336507</v>
      </c>
      <c r="C575" s="0" t="n">
        <v>194.194</v>
      </c>
      <c r="E575" s="0" t="n">
        <v>-0.0336507</v>
      </c>
      <c r="F575" s="0" t="n">
        <v>194.194</v>
      </c>
    </row>
    <row r="576" customFormat="false" ht="12.8" hidden="false" customHeight="false" outlineLevel="0" collapsed="false">
      <c r="A576" s="0" t="n">
        <v>-0.0339013</v>
      </c>
      <c r="B576" s="3" t="n">
        <f aca="false">A576*-1</f>
        <v>0.0339013</v>
      </c>
      <c r="C576" s="0" t="n">
        <v>194.532</v>
      </c>
      <c r="E576" s="0" t="n">
        <v>-0.0339013</v>
      </c>
      <c r="F576" s="0" t="n">
        <v>194.532</v>
      </c>
    </row>
    <row r="577" customFormat="false" ht="12.8" hidden="false" customHeight="false" outlineLevel="0" collapsed="false">
      <c r="A577" s="0" t="n">
        <v>-0.0341547</v>
      </c>
      <c r="B577" s="3" t="n">
        <f aca="false">A577*-1</f>
        <v>0.0341547</v>
      </c>
      <c r="C577" s="0" t="n">
        <v>194.87</v>
      </c>
      <c r="E577" s="0" t="n">
        <v>-0.0341547</v>
      </c>
      <c r="F577" s="0" t="n">
        <v>194.87</v>
      </c>
    </row>
    <row r="578" customFormat="false" ht="12.8" hidden="false" customHeight="false" outlineLevel="0" collapsed="false">
      <c r="A578" s="0" t="n">
        <v>-0.0344082</v>
      </c>
      <c r="B578" s="3" t="n">
        <f aca="false">A578*-1</f>
        <v>0.0344082</v>
      </c>
      <c r="C578" s="0" t="n">
        <v>195.207</v>
      </c>
      <c r="E578" s="0" t="n">
        <v>-0.0344082</v>
      </c>
      <c r="F578" s="0" t="n">
        <v>195.207</v>
      </c>
    </row>
    <row r="579" customFormat="false" ht="12.8" hidden="false" customHeight="false" outlineLevel="0" collapsed="false">
      <c r="A579" s="0" t="n">
        <v>-0.0346638</v>
      </c>
      <c r="B579" s="3" t="n">
        <f aca="false">A579*-1</f>
        <v>0.0346638</v>
      </c>
      <c r="C579" s="0" t="n">
        <v>195.545</v>
      </c>
      <c r="E579" s="0" t="n">
        <v>-0.0346638</v>
      </c>
      <c r="F579" s="0" t="n">
        <v>195.545</v>
      </c>
    </row>
    <row r="580" customFormat="false" ht="12.8" hidden="false" customHeight="false" outlineLevel="0" collapsed="false">
      <c r="A580" s="0" t="n">
        <v>-0.0349208</v>
      </c>
      <c r="B580" s="3" t="n">
        <f aca="false">A580*-1</f>
        <v>0.0349208</v>
      </c>
      <c r="C580" s="0" t="n">
        <v>195.883</v>
      </c>
      <c r="E580" s="0" t="n">
        <v>-0.0349208</v>
      </c>
      <c r="F580" s="0" t="n">
        <v>195.883</v>
      </c>
    </row>
    <row r="581" customFormat="false" ht="12.8" hidden="false" customHeight="false" outlineLevel="0" collapsed="false">
      <c r="A581" s="0" t="n">
        <v>-0.0351778</v>
      </c>
      <c r="B581" s="3" t="n">
        <f aca="false">A581*-1</f>
        <v>0.0351778</v>
      </c>
      <c r="C581" s="0" t="n">
        <v>196.221</v>
      </c>
      <c r="E581" s="0" t="n">
        <v>-0.0351778</v>
      </c>
      <c r="F581" s="0" t="n">
        <v>196.221</v>
      </c>
    </row>
    <row r="582" customFormat="false" ht="12.8" hidden="false" customHeight="false" outlineLevel="0" collapsed="false">
      <c r="A582" s="0" t="n">
        <v>-0.0354362</v>
      </c>
      <c r="B582" s="3" t="n">
        <f aca="false">A582*-1</f>
        <v>0.0354362</v>
      </c>
      <c r="C582" s="0" t="n">
        <v>196.558</v>
      </c>
      <c r="E582" s="0" t="n">
        <v>-0.0354362</v>
      </c>
      <c r="F582" s="0" t="n">
        <v>196.558</v>
      </c>
    </row>
    <row r="583" customFormat="false" ht="12.8" hidden="false" customHeight="false" outlineLevel="0" collapsed="false">
      <c r="A583" s="0" t="n">
        <v>-0.0356856</v>
      </c>
      <c r="B583" s="3" t="n">
        <f aca="false">A583*-1</f>
        <v>0.0356856</v>
      </c>
      <c r="C583" s="0" t="n">
        <v>196.896</v>
      </c>
      <c r="E583" s="0" t="n">
        <v>-0.0356856</v>
      </c>
      <c r="F583" s="0" t="n">
        <v>196.896</v>
      </c>
    </row>
    <row r="584" customFormat="false" ht="12.8" hidden="false" customHeight="false" outlineLevel="0" collapsed="false">
      <c r="A584" s="0" t="n">
        <v>-0.0359221</v>
      </c>
      <c r="B584" s="3" t="n">
        <f aca="false">A584*-1</f>
        <v>0.0359221</v>
      </c>
      <c r="C584" s="0" t="n">
        <v>197.234</v>
      </c>
      <c r="E584" s="0" t="n">
        <v>-0.0359221</v>
      </c>
      <c r="F584" s="0" t="n">
        <v>197.234</v>
      </c>
    </row>
    <row r="585" customFormat="false" ht="12.8" hidden="false" customHeight="false" outlineLevel="0" collapsed="false">
      <c r="A585" s="0" t="n">
        <v>-0.0361433</v>
      </c>
      <c r="B585" s="3" t="n">
        <f aca="false">A585*-1</f>
        <v>0.0361433</v>
      </c>
      <c r="C585" s="0" t="n">
        <v>197.571</v>
      </c>
      <c r="E585" s="0" t="n">
        <v>-0.0361433</v>
      </c>
      <c r="F585" s="0" t="n">
        <v>197.571</v>
      </c>
    </row>
    <row r="586" customFormat="false" ht="12.8" hidden="false" customHeight="false" outlineLevel="0" collapsed="false">
      <c r="A586" s="0" t="n">
        <v>-0.0363521</v>
      </c>
      <c r="B586" s="3" t="n">
        <f aca="false">A586*-1</f>
        <v>0.0363521</v>
      </c>
      <c r="C586" s="0" t="n">
        <v>197.909</v>
      </c>
      <c r="E586" s="0" t="n">
        <v>-0.0363521</v>
      </c>
      <c r="F586" s="0" t="n">
        <v>197.909</v>
      </c>
    </row>
    <row r="587" customFormat="false" ht="12.8" hidden="false" customHeight="false" outlineLevel="0" collapsed="false">
      <c r="A587" s="0" t="n">
        <v>-0.0365508</v>
      </c>
      <c r="B587" s="3" t="n">
        <f aca="false">A587*-1</f>
        <v>0.0365508</v>
      </c>
      <c r="C587" s="0" t="n">
        <v>198.247</v>
      </c>
      <c r="E587" s="0" t="n">
        <v>-0.0365508</v>
      </c>
      <c r="F587" s="0" t="n">
        <v>198.247</v>
      </c>
    </row>
    <row r="588" customFormat="false" ht="12.8" hidden="false" customHeight="false" outlineLevel="0" collapsed="false">
      <c r="A588" s="0" t="n">
        <v>-0.0367415</v>
      </c>
      <c r="B588" s="3" t="n">
        <f aca="false">A588*-1</f>
        <v>0.0367415</v>
      </c>
      <c r="C588" s="0" t="n">
        <v>198.585</v>
      </c>
      <c r="E588" s="0" t="n">
        <v>-0.0367415</v>
      </c>
      <c r="F588" s="0" t="n">
        <v>198.585</v>
      </c>
    </row>
    <row r="589" customFormat="false" ht="12.8" hidden="false" customHeight="false" outlineLevel="0" collapsed="false">
      <c r="A589" s="0" t="n">
        <v>-0.0369262</v>
      </c>
      <c r="B589" s="3" t="n">
        <f aca="false">A589*-1</f>
        <v>0.0369262</v>
      </c>
      <c r="C589" s="0" t="n">
        <v>198.922</v>
      </c>
      <c r="E589" s="0" t="n">
        <v>-0.0369262</v>
      </c>
      <c r="F589" s="0" t="n">
        <v>198.922</v>
      </c>
    </row>
    <row r="590" customFormat="false" ht="12.8" hidden="false" customHeight="false" outlineLevel="0" collapsed="false">
      <c r="A590" s="0" t="n">
        <v>-0.0371015</v>
      </c>
      <c r="B590" s="3" t="n">
        <f aca="false">A590*-1</f>
        <v>0.0371015</v>
      </c>
      <c r="C590" s="0" t="n">
        <v>199.26</v>
      </c>
      <c r="E590" s="0" t="n">
        <v>-0.0371015</v>
      </c>
      <c r="F590" s="0" t="n">
        <v>199.26</v>
      </c>
    </row>
    <row r="591" customFormat="false" ht="12.8" hidden="false" customHeight="false" outlineLevel="0" collapsed="false">
      <c r="A591" s="0" t="n">
        <v>-0.0372724</v>
      </c>
      <c r="B591" s="3" t="n">
        <f aca="false">A591*-1</f>
        <v>0.0372724</v>
      </c>
      <c r="C591" s="0" t="n">
        <v>199.598</v>
      </c>
      <c r="E591" s="0" t="n">
        <v>-0.0372724</v>
      </c>
      <c r="F591" s="0" t="n">
        <v>199.598</v>
      </c>
    </row>
    <row r="592" customFormat="false" ht="12.8" hidden="false" customHeight="false" outlineLevel="0" collapsed="false">
      <c r="A592" s="0" t="n">
        <v>-0.0374365</v>
      </c>
      <c r="B592" s="3" t="n">
        <f aca="false">A592*-1</f>
        <v>0.0374365</v>
      </c>
      <c r="C592" s="0" t="n">
        <v>199.936</v>
      </c>
      <c r="E592" s="0" t="n">
        <v>-0.0374365</v>
      </c>
      <c r="F592" s="0" t="n">
        <v>199.936</v>
      </c>
    </row>
    <row r="593" customFormat="false" ht="12.8" hidden="false" customHeight="false" outlineLevel="0" collapsed="false">
      <c r="A593" s="0" t="n">
        <v>-0.0375947</v>
      </c>
      <c r="B593" s="3" t="n">
        <f aca="false">A593*-1</f>
        <v>0.0375947</v>
      </c>
      <c r="C593" s="0" t="n">
        <v>200.273</v>
      </c>
      <c r="E593" s="0" t="n">
        <v>-0.0375947</v>
      </c>
      <c r="F593" s="0" t="n">
        <v>200.273</v>
      </c>
    </row>
    <row r="594" customFormat="false" ht="12.8" hidden="false" customHeight="false" outlineLevel="0" collapsed="false">
      <c r="A594" s="0" t="n">
        <v>-0.0377474</v>
      </c>
      <c r="B594" s="3" t="n">
        <f aca="false">A594*-1</f>
        <v>0.0377474</v>
      </c>
      <c r="C594" s="0" t="n">
        <v>200.611</v>
      </c>
      <c r="E594" s="0" t="n">
        <v>-0.0377474</v>
      </c>
      <c r="F594" s="0" t="n">
        <v>200.611</v>
      </c>
    </row>
    <row r="595" customFormat="false" ht="12.8" hidden="false" customHeight="false" outlineLevel="0" collapsed="false">
      <c r="A595" s="0" t="n">
        <v>-0.0378922</v>
      </c>
      <c r="B595" s="3" t="n">
        <f aca="false">A595*-1</f>
        <v>0.0378922</v>
      </c>
      <c r="C595" s="0" t="n">
        <v>200.949</v>
      </c>
      <c r="E595" s="0" t="n">
        <v>-0.0378922</v>
      </c>
      <c r="F595" s="0" t="n">
        <v>200.949</v>
      </c>
    </row>
    <row r="596" customFormat="false" ht="12.8" hidden="false" customHeight="false" outlineLevel="0" collapsed="false">
      <c r="A596" s="0" t="n">
        <v>-0.0380317</v>
      </c>
      <c r="B596" s="3" t="n">
        <f aca="false">A596*-1</f>
        <v>0.0380317</v>
      </c>
      <c r="C596" s="0" t="n">
        <v>201.286</v>
      </c>
      <c r="E596" s="0" t="n">
        <v>-0.0380317</v>
      </c>
      <c r="F596" s="0" t="n">
        <v>201.286</v>
      </c>
    </row>
    <row r="597" customFormat="false" ht="12.8" hidden="false" customHeight="false" outlineLevel="0" collapsed="false">
      <c r="A597" s="0" t="n">
        <v>-0.038167</v>
      </c>
      <c r="B597" s="3" t="n">
        <f aca="false">A597*-1</f>
        <v>0.038167</v>
      </c>
      <c r="C597" s="0" t="n">
        <v>201.624</v>
      </c>
      <c r="E597" s="0" t="n">
        <v>-0.038167</v>
      </c>
      <c r="F597" s="0" t="n">
        <v>201.624</v>
      </c>
    </row>
    <row r="598" customFormat="false" ht="12.8" hidden="false" customHeight="false" outlineLevel="0" collapsed="false">
      <c r="A598" s="0" t="n">
        <v>-0.0383034</v>
      </c>
      <c r="B598" s="3" t="n">
        <f aca="false">A598*-1</f>
        <v>0.0383034</v>
      </c>
      <c r="C598" s="0" t="n">
        <v>201.962</v>
      </c>
      <c r="E598" s="0" t="n">
        <v>-0.0383034</v>
      </c>
      <c r="F598" s="0" t="n">
        <v>201.962</v>
      </c>
    </row>
    <row r="599" customFormat="false" ht="12.8" hidden="false" customHeight="false" outlineLevel="0" collapsed="false">
      <c r="A599" s="0" t="n">
        <v>-0.038437</v>
      </c>
      <c r="B599" s="3" t="n">
        <f aca="false">A599*-1</f>
        <v>0.038437</v>
      </c>
      <c r="C599" s="0" t="n">
        <v>202.3</v>
      </c>
      <c r="E599" s="0" t="n">
        <v>-0.038437</v>
      </c>
      <c r="F599" s="0" t="n">
        <v>202.3</v>
      </c>
    </row>
    <row r="600" customFormat="false" ht="12.8" hidden="false" customHeight="false" outlineLevel="0" collapsed="false">
      <c r="A600" s="0" t="n">
        <v>-0.0385664</v>
      </c>
      <c r="B600" s="3" t="n">
        <f aca="false">A600*-1</f>
        <v>0.0385664</v>
      </c>
      <c r="C600" s="0" t="n">
        <v>202.637</v>
      </c>
      <c r="E600" s="0" t="n">
        <v>-0.0385664</v>
      </c>
      <c r="F600" s="0" t="n">
        <v>202.637</v>
      </c>
    </row>
    <row r="601" customFormat="false" ht="12.8" hidden="false" customHeight="false" outlineLevel="0" collapsed="false">
      <c r="A601" s="0" t="n">
        <v>-0.0386875</v>
      </c>
      <c r="B601" s="3" t="n">
        <f aca="false">A601*-1</f>
        <v>0.0386875</v>
      </c>
      <c r="C601" s="0" t="n">
        <v>202.975</v>
      </c>
      <c r="E601" s="0" t="n">
        <v>-0.0386875</v>
      </c>
      <c r="F601" s="0" t="n">
        <v>202.975</v>
      </c>
    </row>
    <row r="602" customFormat="false" ht="12.8" hidden="false" customHeight="false" outlineLevel="0" collapsed="false">
      <c r="A602" s="0" t="n">
        <v>-0.0387975</v>
      </c>
      <c r="B602" s="3" t="n">
        <f aca="false">A602*-1</f>
        <v>0.0387975</v>
      </c>
      <c r="C602" s="0" t="n">
        <v>203.313</v>
      </c>
      <c r="E602" s="0" t="n">
        <v>-0.0387975</v>
      </c>
      <c r="F602" s="0" t="n">
        <v>203.313</v>
      </c>
    </row>
    <row r="603" customFormat="false" ht="12.8" hidden="false" customHeight="false" outlineLevel="0" collapsed="false">
      <c r="A603" s="0" t="n">
        <v>-0.0389009</v>
      </c>
      <c r="B603" s="3" t="n">
        <f aca="false">A603*-1</f>
        <v>0.0389009</v>
      </c>
      <c r="C603" s="0" t="n">
        <v>203.651</v>
      </c>
      <c r="E603" s="0" t="n">
        <v>-0.0389009</v>
      </c>
      <c r="F603" s="0" t="n">
        <v>203.651</v>
      </c>
    </row>
    <row r="604" customFormat="false" ht="12.8" hidden="false" customHeight="false" outlineLevel="0" collapsed="false">
      <c r="A604" s="0" t="n">
        <v>-0.0389938</v>
      </c>
      <c r="B604" s="3" t="n">
        <f aca="false">A604*-1</f>
        <v>0.0389938</v>
      </c>
      <c r="C604" s="0" t="n">
        <v>203.988</v>
      </c>
      <c r="E604" s="0" t="n">
        <v>-0.0389938</v>
      </c>
      <c r="F604" s="0" t="n">
        <v>203.988</v>
      </c>
    </row>
    <row r="605" customFormat="false" ht="12.8" hidden="false" customHeight="false" outlineLevel="0" collapsed="false">
      <c r="A605" s="0" t="n">
        <v>-0.0390781</v>
      </c>
      <c r="B605" s="3" t="n">
        <f aca="false">A605*-1</f>
        <v>0.0390781</v>
      </c>
      <c r="C605" s="0" t="n">
        <v>204.326</v>
      </c>
      <c r="E605" s="0" t="n">
        <v>-0.0390781</v>
      </c>
      <c r="F605" s="0" t="n">
        <v>204.326</v>
      </c>
    </row>
    <row r="606" customFormat="false" ht="12.8" hidden="false" customHeight="false" outlineLevel="0" collapsed="false">
      <c r="A606" s="0" t="n">
        <v>-0.0391559</v>
      </c>
      <c r="B606" s="3" t="n">
        <f aca="false">A606*-1</f>
        <v>0.0391559</v>
      </c>
      <c r="C606" s="0" t="n">
        <v>204.664</v>
      </c>
      <c r="E606" s="0" t="n">
        <v>-0.0391559</v>
      </c>
      <c r="F606" s="0" t="n">
        <v>204.664</v>
      </c>
    </row>
    <row r="607" customFormat="false" ht="12.8" hidden="false" customHeight="false" outlineLevel="0" collapsed="false">
      <c r="A607" s="0" t="n">
        <v>-0.0392306</v>
      </c>
      <c r="B607" s="3" t="n">
        <f aca="false">A607*-1</f>
        <v>0.0392306</v>
      </c>
      <c r="C607" s="0" t="n">
        <v>205.002</v>
      </c>
      <c r="E607" s="0" t="n">
        <v>-0.0392306</v>
      </c>
      <c r="F607" s="0" t="n">
        <v>205.002</v>
      </c>
    </row>
    <row r="608" customFormat="false" ht="12.8" hidden="false" customHeight="false" outlineLevel="0" collapsed="false">
      <c r="A608" s="0" t="n">
        <v>-0.039299</v>
      </c>
      <c r="B608" s="3" t="n">
        <f aca="false">A608*-1</f>
        <v>0.039299</v>
      </c>
      <c r="C608" s="0" t="n">
        <v>205.339</v>
      </c>
      <c r="E608" s="0" t="n">
        <v>-0.039299</v>
      </c>
      <c r="F608" s="0" t="n">
        <v>205.339</v>
      </c>
    </row>
    <row r="609" customFormat="false" ht="12.8" hidden="false" customHeight="false" outlineLevel="0" collapsed="false">
      <c r="A609" s="0" t="n">
        <v>-0.039359</v>
      </c>
      <c r="B609" s="3" t="n">
        <f aca="false">A609*-1</f>
        <v>0.039359</v>
      </c>
      <c r="C609" s="0" t="n">
        <v>205.677</v>
      </c>
      <c r="E609" s="0" t="n">
        <v>-0.039359</v>
      </c>
      <c r="F609" s="0" t="n">
        <v>205.677</v>
      </c>
    </row>
    <row r="610" customFormat="false" ht="12.8" hidden="false" customHeight="false" outlineLevel="0" collapsed="false">
      <c r="A610" s="0" t="n">
        <v>-0.039414</v>
      </c>
      <c r="B610" s="3" t="n">
        <f aca="false">A610*-1</f>
        <v>0.039414</v>
      </c>
      <c r="C610" s="0" t="n">
        <v>206.015</v>
      </c>
      <c r="E610" s="0" t="n">
        <v>-0.039414</v>
      </c>
      <c r="F610" s="0" t="n">
        <v>206.015</v>
      </c>
    </row>
    <row r="611" customFormat="false" ht="12.8" hidden="false" customHeight="false" outlineLevel="0" collapsed="false">
      <c r="A611" s="0" t="n">
        <v>-0.0394614</v>
      </c>
      <c r="B611" s="3" t="n">
        <f aca="false">A611*-1</f>
        <v>0.0394614</v>
      </c>
      <c r="C611" s="0" t="n">
        <v>206.352</v>
      </c>
      <c r="E611" s="0" t="n">
        <v>-0.0394614</v>
      </c>
      <c r="F611" s="0" t="n">
        <v>206.352</v>
      </c>
    </row>
    <row r="612" customFormat="false" ht="12.8" hidden="false" customHeight="false" outlineLevel="0" collapsed="false">
      <c r="A612" s="0" t="n">
        <v>-0.039506</v>
      </c>
      <c r="B612" s="3" t="n">
        <f aca="false">A612*-1</f>
        <v>0.039506</v>
      </c>
      <c r="C612" s="0" t="n">
        <v>206.69</v>
      </c>
      <c r="E612" s="0" t="n">
        <v>-0.039506</v>
      </c>
      <c r="F612" s="0" t="n">
        <v>206.69</v>
      </c>
    </row>
    <row r="613" customFormat="false" ht="12.8" hidden="false" customHeight="false" outlineLevel="0" collapsed="false">
      <c r="A613" s="0" t="n">
        <v>-0.0395433</v>
      </c>
      <c r="B613" s="3" t="n">
        <f aca="false">A613*-1</f>
        <v>0.0395433</v>
      </c>
      <c r="C613" s="0" t="n">
        <v>207.028</v>
      </c>
      <c r="E613" s="0" t="n">
        <v>-0.0395433</v>
      </c>
      <c r="F613" s="0" t="n">
        <v>207.028</v>
      </c>
    </row>
    <row r="614" customFormat="false" ht="12.8" hidden="false" customHeight="false" outlineLevel="0" collapsed="false">
      <c r="A614" s="0" t="n">
        <v>-0.0395705</v>
      </c>
      <c r="B614" s="3" t="n">
        <f aca="false">A614*-1</f>
        <v>0.0395705</v>
      </c>
      <c r="C614" s="0" t="n">
        <v>207.366</v>
      </c>
      <c r="E614" s="0" t="n">
        <v>-0.0395705</v>
      </c>
      <c r="F614" s="0" t="n">
        <v>207.366</v>
      </c>
    </row>
    <row r="615" customFormat="false" ht="12.8" hidden="false" customHeight="false" outlineLevel="0" collapsed="false">
      <c r="A615" s="0" t="n">
        <v>-0.039585</v>
      </c>
      <c r="B615" s="3" t="n">
        <f aca="false">A615*-1</f>
        <v>0.039585</v>
      </c>
      <c r="C615" s="0" t="n">
        <v>207.703</v>
      </c>
      <c r="E615" s="0" t="n">
        <v>-0.039585</v>
      </c>
      <c r="F615" s="0" t="n">
        <v>207.703</v>
      </c>
    </row>
    <row r="616" customFormat="false" ht="12.8" hidden="false" customHeight="false" outlineLevel="0" collapsed="false">
      <c r="A616" s="0" t="n">
        <v>-0.0395833</v>
      </c>
      <c r="B616" s="3" t="n">
        <f aca="false">A616*-1</f>
        <v>0.0395833</v>
      </c>
      <c r="C616" s="0" t="n">
        <v>208.041</v>
      </c>
      <c r="E616" s="0" t="n">
        <v>-0.0395833</v>
      </c>
      <c r="F616" s="0" t="n">
        <v>208.041</v>
      </c>
    </row>
    <row r="617" customFormat="false" ht="12.8" hidden="false" customHeight="false" outlineLevel="0" collapsed="false">
      <c r="A617" s="0" t="n">
        <v>-0.0395702</v>
      </c>
      <c r="B617" s="3" t="n">
        <f aca="false">A617*-1</f>
        <v>0.0395702</v>
      </c>
      <c r="C617" s="0" t="n">
        <v>208.379</v>
      </c>
      <c r="E617" s="0" t="n">
        <v>-0.0395702</v>
      </c>
      <c r="F617" s="0" t="n">
        <v>208.379</v>
      </c>
    </row>
    <row r="618" customFormat="false" ht="12.8" hidden="false" customHeight="false" outlineLevel="0" collapsed="false">
      <c r="A618" s="0" t="n">
        <v>-0.0395478</v>
      </c>
      <c r="B618" s="3" t="n">
        <f aca="false">A618*-1</f>
        <v>0.0395478</v>
      </c>
      <c r="C618" s="0" t="n">
        <v>208.717</v>
      </c>
      <c r="E618" s="0" t="n">
        <v>-0.0395478</v>
      </c>
      <c r="F618" s="0" t="n">
        <v>208.717</v>
      </c>
    </row>
    <row r="619" customFormat="false" ht="12.8" hidden="false" customHeight="false" outlineLevel="0" collapsed="false">
      <c r="A619" s="0" t="n">
        <v>-0.0395229</v>
      </c>
      <c r="B619" s="3" t="n">
        <f aca="false">A619*-1</f>
        <v>0.0395229</v>
      </c>
      <c r="C619" s="0" t="n">
        <v>209.054</v>
      </c>
      <c r="E619" s="0" t="n">
        <v>-0.0395229</v>
      </c>
      <c r="F619" s="0" t="n">
        <v>209.054</v>
      </c>
    </row>
    <row r="620" customFormat="false" ht="12.8" hidden="false" customHeight="false" outlineLevel="0" collapsed="false">
      <c r="A620" s="0" t="n">
        <v>-0.0394968</v>
      </c>
      <c r="B620" s="3" t="n">
        <f aca="false">A620*-1</f>
        <v>0.0394968</v>
      </c>
      <c r="C620" s="0" t="n">
        <v>209.392</v>
      </c>
      <c r="E620" s="0" t="n">
        <v>-0.0394968</v>
      </c>
      <c r="F620" s="0" t="n">
        <v>209.392</v>
      </c>
    </row>
    <row r="621" customFormat="false" ht="12.8" hidden="false" customHeight="false" outlineLevel="0" collapsed="false">
      <c r="A621" s="0" t="n">
        <v>-0.0394727</v>
      </c>
      <c r="B621" s="3" t="n">
        <f aca="false">A621*-1</f>
        <v>0.0394727</v>
      </c>
      <c r="C621" s="0" t="n">
        <v>209.73</v>
      </c>
      <c r="E621" s="0" t="n">
        <v>-0.0394727</v>
      </c>
      <c r="F621" s="0" t="n">
        <v>209.73</v>
      </c>
    </row>
    <row r="622" customFormat="false" ht="12.8" hidden="false" customHeight="false" outlineLevel="0" collapsed="false">
      <c r="A622" s="0" t="n">
        <v>-0.0394496</v>
      </c>
      <c r="B622" s="3" t="n">
        <f aca="false">A622*-1</f>
        <v>0.0394496</v>
      </c>
      <c r="C622" s="0" t="n">
        <v>210.067</v>
      </c>
      <c r="E622" s="0" t="n">
        <v>-0.0394496</v>
      </c>
      <c r="F622" s="0" t="n">
        <v>210.067</v>
      </c>
    </row>
    <row r="623" customFormat="false" ht="12.8" hidden="false" customHeight="false" outlineLevel="0" collapsed="false">
      <c r="A623" s="0" t="n">
        <v>-0.0394239</v>
      </c>
      <c r="B623" s="3" t="n">
        <f aca="false">A623*-1</f>
        <v>0.0394239</v>
      </c>
      <c r="C623" s="0" t="n">
        <v>210.405</v>
      </c>
      <c r="E623" s="0" t="n">
        <v>-0.0394239</v>
      </c>
      <c r="F623" s="0" t="n">
        <v>210.405</v>
      </c>
    </row>
    <row r="624" customFormat="false" ht="12.8" hidden="false" customHeight="false" outlineLevel="0" collapsed="false">
      <c r="A624" s="0" t="n">
        <v>-0.0394005</v>
      </c>
      <c r="B624" s="3" t="n">
        <f aca="false">A624*-1</f>
        <v>0.0394005</v>
      </c>
      <c r="C624" s="0" t="n">
        <v>210.743</v>
      </c>
      <c r="E624" s="0" t="n">
        <v>-0.0394005</v>
      </c>
      <c r="F624" s="0" t="n">
        <v>210.743</v>
      </c>
    </row>
    <row r="625" customFormat="false" ht="12.8" hidden="false" customHeight="false" outlineLevel="0" collapsed="false">
      <c r="A625" s="0" t="n">
        <v>-0.0393784</v>
      </c>
      <c r="B625" s="3" t="n">
        <f aca="false">A625*-1</f>
        <v>0.0393784</v>
      </c>
      <c r="C625" s="0" t="n">
        <v>211.081</v>
      </c>
      <c r="E625" s="0" t="n">
        <v>-0.0393784</v>
      </c>
      <c r="F625" s="0" t="n">
        <v>211.081</v>
      </c>
    </row>
    <row r="626" customFormat="false" ht="12.8" hidden="false" customHeight="false" outlineLevel="0" collapsed="false">
      <c r="A626" s="0" t="n">
        <v>-0.0393609</v>
      </c>
      <c r="B626" s="3" t="n">
        <f aca="false">A626*-1</f>
        <v>0.0393609</v>
      </c>
      <c r="C626" s="0" t="n">
        <v>211.418</v>
      </c>
      <c r="E626" s="0" t="n">
        <v>-0.0393609</v>
      </c>
      <c r="F626" s="0" t="n">
        <v>211.418</v>
      </c>
    </row>
    <row r="627" customFormat="false" ht="12.8" hidden="false" customHeight="false" outlineLevel="0" collapsed="false">
      <c r="A627" s="0" t="n">
        <v>-0.0393437</v>
      </c>
      <c r="B627" s="3" t="n">
        <f aca="false">A627*-1</f>
        <v>0.0393437</v>
      </c>
      <c r="C627" s="0" t="n">
        <v>211.756</v>
      </c>
      <c r="E627" s="0" t="n">
        <v>-0.0393437</v>
      </c>
      <c r="F627" s="0" t="n">
        <v>211.756</v>
      </c>
    </row>
    <row r="628" customFormat="false" ht="12.8" hidden="false" customHeight="false" outlineLevel="0" collapsed="false">
      <c r="A628" s="0" t="n">
        <v>-0.0393266</v>
      </c>
      <c r="B628" s="3" t="n">
        <f aca="false">A628*-1</f>
        <v>0.0393266</v>
      </c>
      <c r="C628" s="0" t="n">
        <v>212.094</v>
      </c>
      <c r="E628" s="0" t="n">
        <v>-0.0393266</v>
      </c>
      <c r="F628" s="0" t="n">
        <v>212.094</v>
      </c>
    </row>
    <row r="629" customFormat="false" ht="12.8" hidden="false" customHeight="false" outlineLevel="0" collapsed="false">
      <c r="A629" s="0" t="n">
        <v>-0.0393135</v>
      </c>
      <c r="B629" s="3" t="n">
        <f aca="false">A629*-1</f>
        <v>0.0393135</v>
      </c>
      <c r="C629" s="0" t="n">
        <v>212.432</v>
      </c>
      <c r="E629" s="0" t="n">
        <v>-0.0393135</v>
      </c>
      <c r="F629" s="0" t="n">
        <v>212.432</v>
      </c>
    </row>
    <row r="630" customFormat="false" ht="12.8" hidden="false" customHeight="false" outlineLevel="0" collapsed="false">
      <c r="A630" s="0" t="n">
        <v>-0.039305</v>
      </c>
      <c r="B630" s="3" t="n">
        <f aca="false">A630*-1</f>
        <v>0.039305</v>
      </c>
      <c r="C630" s="0" t="n">
        <v>212.769</v>
      </c>
      <c r="E630" s="0" t="n">
        <v>-0.039305</v>
      </c>
      <c r="F630" s="0" t="n">
        <v>212.769</v>
      </c>
    </row>
    <row r="631" customFormat="false" ht="12.8" hidden="false" customHeight="false" outlineLevel="0" collapsed="false">
      <c r="A631" s="0" t="n">
        <v>-0.0393007</v>
      </c>
      <c r="B631" s="3" t="n">
        <f aca="false">A631*-1</f>
        <v>0.0393007</v>
      </c>
      <c r="C631" s="0" t="n">
        <v>213.107</v>
      </c>
      <c r="E631" s="0" t="n">
        <v>-0.0393007</v>
      </c>
      <c r="F631" s="0" t="n">
        <v>213.107</v>
      </c>
    </row>
    <row r="632" customFormat="false" ht="12.8" hidden="false" customHeight="false" outlineLevel="0" collapsed="false">
      <c r="A632" s="0" t="n">
        <v>-0.039292</v>
      </c>
      <c r="B632" s="3" t="n">
        <f aca="false">A632*-1</f>
        <v>0.039292</v>
      </c>
      <c r="C632" s="0" t="n">
        <v>213.445</v>
      </c>
      <c r="E632" s="0" t="n">
        <v>-0.039292</v>
      </c>
      <c r="F632" s="0" t="n">
        <v>213.445</v>
      </c>
    </row>
    <row r="633" customFormat="false" ht="12.8" hidden="false" customHeight="false" outlineLevel="0" collapsed="false">
      <c r="A633" s="0" t="n">
        <v>-0.0392791</v>
      </c>
      <c r="B633" s="3" t="n">
        <f aca="false">A633*-1</f>
        <v>0.0392791</v>
      </c>
      <c r="C633" s="0" t="n">
        <v>213.782</v>
      </c>
      <c r="E633" s="0" t="n">
        <v>-0.0392791</v>
      </c>
      <c r="F633" s="0" t="n">
        <v>213.782</v>
      </c>
    </row>
    <row r="634" customFormat="false" ht="12.8" hidden="false" customHeight="false" outlineLevel="0" collapsed="false">
      <c r="A634" s="0" t="n">
        <v>-0.0392597</v>
      </c>
      <c r="B634" s="3" t="n">
        <f aca="false">A634*-1</f>
        <v>0.0392597</v>
      </c>
      <c r="C634" s="0" t="n">
        <v>214.12</v>
      </c>
      <c r="E634" s="0" t="n">
        <v>-0.0392597</v>
      </c>
      <c r="F634" s="0" t="n">
        <v>214.12</v>
      </c>
    </row>
    <row r="635" customFormat="false" ht="12.8" hidden="false" customHeight="false" outlineLevel="0" collapsed="false">
      <c r="A635" s="0" t="n">
        <v>-0.0392363</v>
      </c>
      <c r="B635" s="3" t="n">
        <f aca="false">A635*-1</f>
        <v>0.0392363</v>
      </c>
      <c r="C635" s="0" t="n">
        <v>214.458</v>
      </c>
      <c r="E635" s="0" t="n">
        <v>-0.0392363</v>
      </c>
      <c r="F635" s="0" t="n">
        <v>214.458</v>
      </c>
    </row>
    <row r="636" customFormat="false" ht="12.8" hidden="false" customHeight="false" outlineLevel="0" collapsed="false">
      <c r="A636" s="0" t="n">
        <v>-0.0392119</v>
      </c>
      <c r="B636" s="3" t="n">
        <f aca="false">A636*-1</f>
        <v>0.0392119</v>
      </c>
      <c r="C636" s="0" t="n">
        <v>214.796</v>
      </c>
      <c r="E636" s="0" t="n">
        <v>-0.0392119</v>
      </c>
      <c r="F636" s="0" t="n">
        <v>214.796</v>
      </c>
    </row>
    <row r="637" customFormat="false" ht="12.8" hidden="false" customHeight="false" outlineLevel="0" collapsed="false">
      <c r="A637" s="0" t="n">
        <v>-0.0391847</v>
      </c>
      <c r="B637" s="3" t="n">
        <f aca="false">A637*-1</f>
        <v>0.0391847</v>
      </c>
      <c r="C637" s="0" t="n">
        <v>215.133</v>
      </c>
      <c r="E637" s="0" t="n">
        <v>-0.0391847</v>
      </c>
      <c r="F637" s="0" t="n">
        <v>215.133</v>
      </c>
    </row>
    <row r="638" customFormat="false" ht="12.8" hidden="false" customHeight="false" outlineLevel="0" collapsed="false">
      <c r="A638" s="0" t="n">
        <v>-0.0391585</v>
      </c>
      <c r="B638" s="3" t="n">
        <f aca="false">A638*-1</f>
        <v>0.0391585</v>
      </c>
      <c r="C638" s="0" t="n">
        <v>215.471</v>
      </c>
      <c r="E638" s="0" t="n">
        <v>-0.0391585</v>
      </c>
      <c r="F638" s="0" t="n">
        <v>215.471</v>
      </c>
    </row>
    <row r="639" customFormat="false" ht="12.8" hidden="false" customHeight="false" outlineLevel="0" collapsed="false">
      <c r="A639" s="0" t="n">
        <v>-0.0391295</v>
      </c>
      <c r="B639" s="3" t="n">
        <f aca="false">A639*-1</f>
        <v>0.0391295</v>
      </c>
      <c r="C639" s="0" t="n">
        <v>215.809</v>
      </c>
      <c r="E639" s="0" t="n">
        <v>-0.0391295</v>
      </c>
      <c r="F639" s="0" t="n">
        <v>215.809</v>
      </c>
    </row>
    <row r="640" customFormat="false" ht="12.8" hidden="false" customHeight="false" outlineLevel="0" collapsed="false">
      <c r="A640" s="0" t="n">
        <v>-0.0390995</v>
      </c>
      <c r="B640" s="3" t="n">
        <f aca="false">A640*-1</f>
        <v>0.0390995</v>
      </c>
      <c r="C640" s="0" t="n">
        <v>216.147</v>
      </c>
      <c r="E640" s="0" t="n">
        <v>-0.0390995</v>
      </c>
      <c r="F640" s="0" t="n">
        <v>216.147</v>
      </c>
    </row>
    <row r="641" customFormat="false" ht="12.8" hidden="false" customHeight="false" outlineLevel="0" collapsed="false">
      <c r="A641" s="0" t="n">
        <v>-0.0390683</v>
      </c>
      <c r="B641" s="3" t="n">
        <f aca="false">A641*-1</f>
        <v>0.0390683</v>
      </c>
      <c r="C641" s="0" t="n">
        <v>216.484</v>
      </c>
      <c r="E641" s="0" t="n">
        <v>-0.0390683</v>
      </c>
      <c r="F641" s="0" t="n">
        <v>216.484</v>
      </c>
    </row>
    <row r="642" customFormat="false" ht="12.8" hidden="false" customHeight="false" outlineLevel="0" collapsed="false">
      <c r="A642" s="0" t="n">
        <v>-0.0390368</v>
      </c>
      <c r="B642" s="3" t="n">
        <f aca="false">A642*-1</f>
        <v>0.0390368</v>
      </c>
      <c r="C642" s="0" t="n">
        <v>216.822</v>
      </c>
      <c r="E642" s="0" t="n">
        <v>-0.0390368</v>
      </c>
      <c r="F642" s="0" t="n">
        <v>216.822</v>
      </c>
    </row>
    <row r="643" customFormat="false" ht="12.8" hidden="false" customHeight="false" outlineLevel="0" collapsed="false">
      <c r="A643" s="0" t="n">
        <v>-0.0390037</v>
      </c>
      <c r="B643" s="3" t="n">
        <f aca="false">A643*-1</f>
        <v>0.0390037</v>
      </c>
      <c r="C643" s="0" t="n">
        <v>217.16</v>
      </c>
      <c r="E643" s="0" t="n">
        <v>-0.0390037</v>
      </c>
      <c r="F643" s="0" t="n">
        <v>217.16</v>
      </c>
    </row>
    <row r="644" customFormat="false" ht="12.8" hidden="false" customHeight="false" outlineLevel="0" collapsed="false">
      <c r="A644" s="0" t="n">
        <v>-0.0389657</v>
      </c>
      <c r="B644" s="3" t="n">
        <f aca="false">A644*-1</f>
        <v>0.0389657</v>
      </c>
      <c r="C644" s="0" t="n">
        <v>217.497</v>
      </c>
      <c r="E644" s="0" t="n">
        <v>-0.0389657</v>
      </c>
      <c r="F644" s="0" t="n">
        <v>217.497</v>
      </c>
    </row>
    <row r="645" customFormat="false" ht="12.8" hidden="false" customHeight="false" outlineLevel="0" collapsed="false">
      <c r="A645" s="0" t="n">
        <v>-0.0389246</v>
      </c>
      <c r="B645" s="3" t="n">
        <f aca="false">A645*-1</f>
        <v>0.0389246</v>
      </c>
      <c r="C645" s="0" t="n">
        <v>217.835</v>
      </c>
      <c r="E645" s="0" t="n">
        <v>-0.0389246</v>
      </c>
      <c r="F645" s="0" t="n">
        <v>217.835</v>
      </c>
    </row>
    <row r="646" customFormat="false" ht="12.8" hidden="false" customHeight="false" outlineLevel="0" collapsed="false">
      <c r="A646" s="0" t="n">
        <v>-0.0388756</v>
      </c>
      <c r="B646" s="3" t="n">
        <f aca="false">A646*-1</f>
        <v>0.0388756</v>
      </c>
      <c r="C646" s="0" t="n">
        <v>218.173</v>
      </c>
      <c r="E646" s="0" t="n">
        <v>-0.0388756</v>
      </c>
      <c r="F646" s="0" t="n">
        <v>218.173</v>
      </c>
    </row>
    <row r="647" customFormat="false" ht="12.8" hidden="false" customHeight="false" outlineLevel="0" collapsed="false">
      <c r="A647" s="0" t="n">
        <v>-0.0388187</v>
      </c>
      <c r="B647" s="3" t="n">
        <f aca="false">A647*-1</f>
        <v>0.0388187</v>
      </c>
      <c r="C647" s="0" t="n">
        <v>218.511</v>
      </c>
      <c r="E647" s="0" t="n">
        <v>-0.0388187</v>
      </c>
      <c r="F647" s="0" t="n">
        <v>218.511</v>
      </c>
    </row>
    <row r="648" customFormat="false" ht="12.8" hidden="false" customHeight="false" outlineLevel="0" collapsed="false">
      <c r="A648" s="0" t="n">
        <v>-0.0387512</v>
      </c>
      <c r="B648" s="3" t="n">
        <f aca="false">A648*-1</f>
        <v>0.0387512</v>
      </c>
      <c r="C648" s="0" t="n">
        <v>218.848</v>
      </c>
      <c r="E648" s="0" t="n">
        <v>-0.0387512</v>
      </c>
      <c r="F648" s="0" t="n">
        <v>218.848</v>
      </c>
    </row>
    <row r="649" customFormat="false" ht="12.8" hidden="false" customHeight="false" outlineLevel="0" collapsed="false">
      <c r="A649" s="0" t="n">
        <v>-0.0386779</v>
      </c>
      <c r="B649" s="3" t="n">
        <f aca="false">A649*-1</f>
        <v>0.0386779</v>
      </c>
      <c r="C649" s="0" t="n">
        <v>219.186</v>
      </c>
      <c r="E649" s="0" t="n">
        <v>-0.0386779</v>
      </c>
      <c r="F649" s="0" t="n">
        <v>219.186</v>
      </c>
    </row>
    <row r="650" customFormat="false" ht="12.8" hidden="false" customHeight="false" outlineLevel="0" collapsed="false">
      <c r="A650" s="0" t="n">
        <v>-0.0386069</v>
      </c>
      <c r="B650" s="3" t="n">
        <f aca="false">A650*-1</f>
        <v>0.0386069</v>
      </c>
      <c r="C650" s="0" t="n">
        <v>219.524</v>
      </c>
      <c r="E650" s="0" t="n">
        <v>-0.0386069</v>
      </c>
      <c r="F650" s="0" t="n">
        <v>219.524</v>
      </c>
    </row>
    <row r="651" customFormat="false" ht="12.8" hidden="false" customHeight="false" outlineLevel="0" collapsed="false">
      <c r="A651" s="0" t="n">
        <v>-0.0385387</v>
      </c>
      <c r="B651" s="3" t="n">
        <f aca="false">A651*-1</f>
        <v>0.0385387</v>
      </c>
      <c r="C651" s="0" t="n">
        <v>219.862</v>
      </c>
      <c r="E651" s="0" t="n">
        <v>-0.0385387</v>
      </c>
      <c r="F651" s="0" t="n">
        <v>219.862</v>
      </c>
    </row>
    <row r="652" customFormat="false" ht="12.8" hidden="false" customHeight="false" outlineLevel="0" collapsed="false">
      <c r="A652" s="0" t="n">
        <v>-0.038475</v>
      </c>
      <c r="B652" s="3" t="n">
        <f aca="false">A652*-1</f>
        <v>0.038475</v>
      </c>
      <c r="C652" s="0" t="n">
        <v>220.199</v>
      </c>
      <c r="E652" s="0" t="n">
        <v>-0.038475</v>
      </c>
      <c r="F652" s="0" t="n">
        <v>220.199</v>
      </c>
    </row>
    <row r="653" customFormat="false" ht="12.8" hidden="false" customHeight="false" outlineLevel="0" collapsed="false">
      <c r="A653" s="0" t="n">
        <v>-0.0384106</v>
      </c>
      <c r="B653" s="3" t="n">
        <f aca="false">A653*-1</f>
        <v>0.0384106</v>
      </c>
      <c r="C653" s="0" t="n">
        <v>220.537</v>
      </c>
      <c r="E653" s="0" t="n">
        <v>-0.0384106</v>
      </c>
      <c r="F653" s="0" t="n">
        <v>220.537</v>
      </c>
    </row>
    <row r="654" customFormat="false" ht="12.8" hidden="false" customHeight="false" outlineLevel="0" collapsed="false">
      <c r="A654" s="0" t="n">
        <v>-0.038346</v>
      </c>
      <c r="B654" s="3" t="n">
        <f aca="false">A654*-1</f>
        <v>0.038346</v>
      </c>
      <c r="C654" s="0" t="n">
        <v>220.875</v>
      </c>
      <c r="E654" s="0" t="n">
        <v>-0.038346</v>
      </c>
      <c r="F654" s="0" t="n">
        <v>220.875</v>
      </c>
    </row>
    <row r="655" customFormat="false" ht="12.8" hidden="false" customHeight="false" outlineLevel="0" collapsed="false">
      <c r="A655" s="0" t="n">
        <v>-0.0382796</v>
      </c>
      <c r="B655" s="3" t="n">
        <f aca="false">A655*-1</f>
        <v>0.0382796</v>
      </c>
      <c r="C655" s="0" t="n">
        <v>221.213</v>
      </c>
      <c r="E655" s="0" t="n">
        <v>-0.0382796</v>
      </c>
      <c r="F655" s="0" t="n">
        <v>221.213</v>
      </c>
    </row>
    <row r="656" customFormat="false" ht="12.8" hidden="false" customHeight="false" outlineLevel="0" collapsed="false">
      <c r="A656" s="0" t="n">
        <v>-0.0382117</v>
      </c>
      <c r="B656" s="3" t="n">
        <f aca="false">A656*-1</f>
        <v>0.0382117</v>
      </c>
      <c r="C656" s="0" t="n">
        <v>221.55</v>
      </c>
      <c r="E656" s="0" t="n">
        <v>-0.0382117</v>
      </c>
      <c r="F656" s="0" t="n">
        <v>221.55</v>
      </c>
    </row>
    <row r="657" customFormat="false" ht="12.8" hidden="false" customHeight="false" outlineLevel="0" collapsed="false">
      <c r="A657" s="0" t="n">
        <v>-0.0381416</v>
      </c>
      <c r="B657" s="3" t="n">
        <f aca="false">A657*-1</f>
        <v>0.0381416</v>
      </c>
      <c r="C657" s="0" t="n">
        <v>221.888</v>
      </c>
      <c r="E657" s="0" t="n">
        <v>-0.0381416</v>
      </c>
      <c r="F657" s="0" t="n">
        <v>221.888</v>
      </c>
    </row>
    <row r="658" customFormat="false" ht="12.8" hidden="false" customHeight="false" outlineLevel="0" collapsed="false">
      <c r="A658" s="0" t="n">
        <v>-0.0380666</v>
      </c>
      <c r="B658" s="3" t="n">
        <f aca="false">A658*-1</f>
        <v>0.0380666</v>
      </c>
      <c r="C658" s="0" t="n">
        <v>222.226</v>
      </c>
      <c r="E658" s="0" t="n">
        <v>-0.0380666</v>
      </c>
      <c r="F658" s="0" t="n">
        <v>222.226</v>
      </c>
    </row>
    <row r="659" customFormat="false" ht="12.8" hidden="false" customHeight="false" outlineLevel="0" collapsed="false">
      <c r="A659" s="0" t="n">
        <v>-0.0379893</v>
      </c>
      <c r="B659" s="3" t="n">
        <f aca="false">A659*-1</f>
        <v>0.0379893</v>
      </c>
      <c r="C659" s="0" t="n">
        <v>222.563</v>
      </c>
      <c r="E659" s="0" t="n">
        <v>-0.0379893</v>
      </c>
      <c r="F659" s="0" t="n">
        <v>222.563</v>
      </c>
    </row>
    <row r="660" customFormat="false" ht="12.8" hidden="false" customHeight="false" outlineLevel="0" collapsed="false">
      <c r="A660" s="0" t="n">
        <v>-0.037905</v>
      </c>
      <c r="B660" s="3" t="n">
        <f aca="false">A660*-1</f>
        <v>0.037905</v>
      </c>
      <c r="C660" s="0" t="n">
        <v>222.901</v>
      </c>
      <c r="E660" s="0" t="n">
        <v>-0.037905</v>
      </c>
      <c r="F660" s="0" t="n">
        <v>222.901</v>
      </c>
    </row>
    <row r="661" customFormat="false" ht="12.8" hidden="false" customHeight="false" outlineLevel="0" collapsed="false">
      <c r="A661" s="0" t="n">
        <v>-0.0378146</v>
      </c>
      <c r="B661" s="3" t="n">
        <f aca="false">A661*-1</f>
        <v>0.0378146</v>
      </c>
      <c r="C661" s="0" t="n">
        <v>223.239</v>
      </c>
      <c r="E661" s="0" t="n">
        <v>-0.0378146</v>
      </c>
      <c r="F661" s="0" t="n">
        <v>223.239</v>
      </c>
    </row>
    <row r="662" customFormat="false" ht="12.8" hidden="false" customHeight="false" outlineLevel="0" collapsed="false">
      <c r="A662" s="0" t="n">
        <v>-0.037716</v>
      </c>
      <c r="B662" s="3" t="n">
        <f aca="false">A662*-1</f>
        <v>0.037716</v>
      </c>
      <c r="C662" s="0" t="n">
        <v>223.577</v>
      </c>
      <c r="E662" s="0" t="n">
        <v>-0.037716</v>
      </c>
      <c r="F662" s="0" t="n">
        <v>223.577</v>
      </c>
    </row>
    <row r="663" customFormat="false" ht="12.8" hidden="false" customHeight="false" outlineLevel="0" collapsed="false">
      <c r="A663" s="0" t="n">
        <v>-0.0376085</v>
      </c>
      <c r="B663" s="3" t="n">
        <f aca="false">A663*-1</f>
        <v>0.0376085</v>
      </c>
      <c r="C663" s="0" t="n">
        <v>223.914</v>
      </c>
      <c r="E663" s="0" t="n">
        <v>-0.0376085</v>
      </c>
      <c r="F663" s="0" t="n">
        <v>223.914</v>
      </c>
    </row>
    <row r="664" customFormat="false" ht="12.8" hidden="false" customHeight="false" outlineLevel="0" collapsed="false">
      <c r="A664" s="0" t="n">
        <v>-0.0374905</v>
      </c>
      <c r="B664" s="3" t="n">
        <f aca="false">A664*-1</f>
        <v>0.0374905</v>
      </c>
      <c r="C664" s="0" t="n">
        <v>224.252</v>
      </c>
      <c r="E664" s="0" t="n">
        <v>-0.0374905</v>
      </c>
      <c r="F664" s="0" t="n">
        <v>224.252</v>
      </c>
    </row>
    <row r="665" customFormat="false" ht="12.8" hidden="false" customHeight="false" outlineLevel="0" collapsed="false">
      <c r="A665" s="0" t="n">
        <v>-0.0373569</v>
      </c>
      <c r="B665" s="3" t="n">
        <f aca="false">A665*-1</f>
        <v>0.0373569</v>
      </c>
      <c r="C665" s="0" t="n">
        <v>224.59</v>
      </c>
      <c r="E665" s="0" t="n">
        <v>-0.0373569</v>
      </c>
      <c r="F665" s="0" t="n">
        <v>224.59</v>
      </c>
    </row>
    <row r="666" customFormat="false" ht="12.8" hidden="false" customHeight="false" outlineLevel="0" collapsed="false">
      <c r="A666" s="0" t="n">
        <v>-0.0372098</v>
      </c>
      <c r="B666" s="3" t="n">
        <f aca="false">A666*-1</f>
        <v>0.0372098</v>
      </c>
      <c r="C666" s="0" t="n">
        <v>224.928</v>
      </c>
      <c r="E666" s="0" t="n">
        <v>-0.0372098</v>
      </c>
      <c r="F666" s="0" t="n">
        <v>224.928</v>
      </c>
    </row>
    <row r="667" customFormat="false" ht="12.8" hidden="false" customHeight="false" outlineLevel="0" collapsed="false">
      <c r="A667" s="0" t="n">
        <v>-0.0370489</v>
      </c>
      <c r="B667" s="3" t="n">
        <f aca="false">A667*-1</f>
        <v>0.0370489</v>
      </c>
      <c r="C667" s="0" t="n">
        <v>225.265</v>
      </c>
      <c r="E667" s="0" t="n">
        <v>-0.0370489</v>
      </c>
      <c r="F667" s="0" t="n">
        <v>225.265</v>
      </c>
    </row>
    <row r="668" customFormat="false" ht="12.8" hidden="false" customHeight="false" outlineLevel="0" collapsed="false">
      <c r="A668" s="0" t="n">
        <v>-0.0368821</v>
      </c>
      <c r="B668" s="3" t="n">
        <f aca="false">A668*-1</f>
        <v>0.0368821</v>
      </c>
      <c r="C668" s="0" t="n">
        <v>225.603</v>
      </c>
      <c r="E668" s="0" t="n">
        <v>-0.0368821</v>
      </c>
      <c r="F668" s="0" t="n">
        <v>225.603</v>
      </c>
    </row>
    <row r="669" customFormat="false" ht="12.8" hidden="false" customHeight="false" outlineLevel="0" collapsed="false">
      <c r="A669" s="0" t="n">
        <v>-0.0367093</v>
      </c>
      <c r="B669" s="3" t="n">
        <f aca="false">A669*-1</f>
        <v>0.0367093</v>
      </c>
      <c r="C669" s="0" t="n">
        <v>225.941</v>
      </c>
      <c r="E669" s="0" t="n">
        <v>-0.0367093</v>
      </c>
      <c r="F669" s="0" t="n">
        <v>225.941</v>
      </c>
    </row>
    <row r="670" customFormat="false" ht="12.8" hidden="false" customHeight="false" outlineLevel="0" collapsed="false">
      <c r="A670" s="0" t="n">
        <v>-0.0365287</v>
      </c>
      <c r="B670" s="3" t="n">
        <f aca="false">A670*-1</f>
        <v>0.0365287</v>
      </c>
      <c r="C670" s="0" t="n">
        <v>226.278</v>
      </c>
      <c r="E670" s="0" t="n">
        <v>-0.0365287</v>
      </c>
      <c r="F670" s="0" t="n">
        <v>226.278</v>
      </c>
    </row>
    <row r="671" customFormat="false" ht="12.8" hidden="false" customHeight="false" outlineLevel="0" collapsed="false">
      <c r="A671" s="0" t="n">
        <v>-0.0363401</v>
      </c>
      <c r="B671" s="3" t="n">
        <f aca="false">A671*-1</f>
        <v>0.0363401</v>
      </c>
      <c r="C671" s="0" t="n">
        <v>226.616</v>
      </c>
      <c r="E671" s="0" t="n">
        <v>-0.0363401</v>
      </c>
      <c r="F671" s="0" t="n">
        <v>226.616</v>
      </c>
    </row>
    <row r="672" customFormat="false" ht="12.8" hidden="false" customHeight="false" outlineLevel="0" collapsed="false">
      <c r="A672" s="0" t="n">
        <v>-0.036143</v>
      </c>
      <c r="B672" s="3" t="n">
        <f aca="false">A672*-1</f>
        <v>0.036143</v>
      </c>
      <c r="C672" s="0" t="n">
        <v>226.954</v>
      </c>
      <c r="E672" s="0" t="n">
        <v>-0.036143</v>
      </c>
      <c r="F672" s="0" t="n">
        <v>226.954</v>
      </c>
    </row>
    <row r="673" customFormat="false" ht="12.8" hidden="false" customHeight="false" outlineLevel="0" collapsed="false">
      <c r="A673" s="0" t="n">
        <v>-0.0359417</v>
      </c>
      <c r="B673" s="3" t="n">
        <f aca="false">A673*-1</f>
        <v>0.0359417</v>
      </c>
      <c r="C673" s="0" t="n">
        <v>227.292</v>
      </c>
      <c r="E673" s="0" t="n">
        <v>-0.0359417</v>
      </c>
      <c r="F673" s="0" t="n">
        <v>227.292</v>
      </c>
    </row>
    <row r="674" customFormat="false" ht="12.8" hidden="false" customHeight="false" outlineLevel="0" collapsed="false">
      <c r="A674" s="0" t="n">
        <v>-0.0357343</v>
      </c>
      <c r="B674" s="3" t="n">
        <f aca="false">A674*-1</f>
        <v>0.0357343</v>
      </c>
      <c r="C674" s="0" t="n">
        <v>227.629</v>
      </c>
      <c r="E674" s="0" t="n">
        <v>-0.0357343</v>
      </c>
      <c r="F674" s="0" t="n">
        <v>227.629</v>
      </c>
    </row>
    <row r="675" customFormat="false" ht="12.8" hidden="false" customHeight="false" outlineLevel="0" collapsed="false">
      <c r="A675" s="0" t="n">
        <v>-0.035522</v>
      </c>
      <c r="B675" s="3" t="n">
        <f aca="false">A675*-1</f>
        <v>0.035522</v>
      </c>
      <c r="C675" s="0" t="n">
        <v>227.967</v>
      </c>
      <c r="E675" s="0" t="n">
        <v>-0.035522</v>
      </c>
      <c r="F675" s="0" t="n">
        <v>227.967</v>
      </c>
    </row>
    <row r="676" customFormat="false" ht="12.8" hidden="false" customHeight="false" outlineLevel="0" collapsed="false">
      <c r="A676" s="0" t="n">
        <v>-0.0352996</v>
      </c>
      <c r="B676" s="3" t="n">
        <f aca="false">A676*-1</f>
        <v>0.0352996</v>
      </c>
      <c r="C676" s="0" t="n">
        <v>228.305</v>
      </c>
      <c r="E676" s="0" t="n">
        <v>-0.0352996</v>
      </c>
      <c r="F676" s="0" t="n">
        <v>228.305</v>
      </c>
    </row>
    <row r="677" customFormat="false" ht="12.8" hidden="false" customHeight="false" outlineLevel="0" collapsed="false">
      <c r="A677" s="0" t="n">
        <v>-0.035066</v>
      </c>
      <c r="B677" s="3" t="n">
        <f aca="false">A677*-1</f>
        <v>0.035066</v>
      </c>
      <c r="C677" s="0" t="n">
        <v>228.643</v>
      </c>
      <c r="E677" s="0" t="n">
        <v>-0.035066</v>
      </c>
      <c r="F677" s="0" t="n">
        <v>228.643</v>
      </c>
    </row>
    <row r="678" customFormat="false" ht="12.8" hidden="false" customHeight="false" outlineLevel="0" collapsed="false">
      <c r="A678" s="0" t="n">
        <v>-0.0348241</v>
      </c>
      <c r="B678" s="3" t="n">
        <f aca="false">A678*-1</f>
        <v>0.0348241</v>
      </c>
      <c r="C678" s="0" t="n">
        <v>228.98</v>
      </c>
      <c r="E678" s="0" t="n">
        <v>-0.0348241</v>
      </c>
      <c r="F678" s="0" t="n">
        <v>228.98</v>
      </c>
    </row>
    <row r="679" customFormat="false" ht="12.8" hidden="false" customHeight="false" outlineLevel="0" collapsed="false">
      <c r="A679" s="0" t="n">
        <v>-0.0345728</v>
      </c>
      <c r="B679" s="3" t="n">
        <f aca="false">A679*-1</f>
        <v>0.0345728</v>
      </c>
      <c r="C679" s="0" t="n">
        <v>229.318</v>
      </c>
      <c r="E679" s="0" t="n">
        <v>-0.0345728</v>
      </c>
      <c r="F679" s="0" t="n">
        <v>229.318</v>
      </c>
    </row>
    <row r="680" customFormat="false" ht="12.8" hidden="false" customHeight="false" outlineLevel="0" collapsed="false">
      <c r="A680" s="0" t="n">
        <v>-0.0343169</v>
      </c>
      <c r="B680" s="3" t="n">
        <f aca="false">A680*-1</f>
        <v>0.0343169</v>
      </c>
      <c r="C680" s="0" t="n">
        <v>229.656</v>
      </c>
      <c r="E680" s="0" t="n">
        <v>-0.0343169</v>
      </c>
      <c r="F680" s="0" t="n">
        <v>229.656</v>
      </c>
    </row>
    <row r="681" customFormat="false" ht="12.8" hidden="false" customHeight="false" outlineLevel="0" collapsed="false">
      <c r="A681" s="0" t="n">
        <v>-0.0340584</v>
      </c>
      <c r="B681" s="3" t="n">
        <f aca="false">A681*-1</f>
        <v>0.0340584</v>
      </c>
      <c r="C681" s="0" t="n">
        <v>229.993</v>
      </c>
      <c r="E681" s="0" t="n">
        <v>-0.0340584</v>
      </c>
      <c r="F681" s="0" t="n">
        <v>229.993</v>
      </c>
    </row>
    <row r="682" customFormat="false" ht="12.8" hidden="false" customHeight="false" outlineLevel="0" collapsed="false">
      <c r="A682" s="0" t="n">
        <v>-0.0338045</v>
      </c>
      <c r="B682" s="3" t="n">
        <f aca="false">A682*-1</f>
        <v>0.0338045</v>
      </c>
      <c r="C682" s="0" t="n">
        <v>230.331</v>
      </c>
      <c r="E682" s="0" t="n">
        <v>-0.0338045</v>
      </c>
      <c r="F682" s="0" t="n">
        <v>230.331</v>
      </c>
    </row>
    <row r="683" customFormat="false" ht="12.8" hidden="false" customHeight="false" outlineLevel="0" collapsed="false">
      <c r="A683" s="0" t="n">
        <v>-0.0335547</v>
      </c>
      <c r="B683" s="3" t="n">
        <f aca="false">A683*-1</f>
        <v>0.0335547</v>
      </c>
      <c r="C683" s="0" t="n">
        <v>230.669</v>
      </c>
      <c r="E683" s="0" t="n">
        <v>-0.0335547</v>
      </c>
      <c r="F683" s="0" t="n">
        <v>230.669</v>
      </c>
    </row>
    <row r="684" customFormat="false" ht="12.8" hidden="false" customHeight="false" outlineLevel="0" collapsed="false">
      <c r="A684" s="0" t="n">
        <v>-0.0333067</v>
      </c>
      <c r="B684" s="3" t="n">
        <f aca="false">A684*-1</f>
        <v>0.0333067</v>
      </c>
      <c r="C684" s="0" t="n">
        <v>231.007</v>
      </c>
      <c r="E684" s="0" t="n">
        <v>-0.0333067</v>
      </c>
      <c r="F684" s="0" t="n">
        <v>231.007</v>
      </c>
    </row>
    <row r="685" customFormat="false" ht="12.8" hidden="false" customHeight="false" outlineLevel="0" collapsed="false">
      <c r="A685" s="0" t="n">
        <v>-0.0330579</v>
      </c>
      <c r="B685" s="3" t="n">
        <f aca="false">A685*-1</f>
        <v>0.0330579</v>
      </c>
      <c r="C685" s="0" t="n">
        <v>231.344</v>
      </c>
      <c r="E685" s="0" t="n">
        <v>-0.0330579</v>
      </c>
      <c r="F685" s="0" t="n">
        <v>231.344</v>
      </c>
    </row>
    <row r="686" customFormat="false" ht="12.8" hidden="false" customHeight="false" outlineLevel="0" collapsed="false">
      <c r="A686" s="0" t="n">
        <v>-0.0328052</v>
      </c>
      <c r="B686" s="3" t="n">
        <f aca="false">A686*-1</f>
        <v>0.0328052</v>
      </c>
      <c r="C686" s="0" t="n">
        <v>231.682</v>
      </c>
      <c r="E686" s="0" t="n">
        <v>-0.0328052</v>
      </c>
      <c r="F686" s="0" t="n">
        <v>231.682</v>
      </c>
    </row>
    <row r="687" customFormat="false" ht="12.8" hidden="false" customHeight="false" outlineLevel="0" collapsed="false">
      <c r="A687" s="0" t="n">
        <v>-0.0325519</v>
      </c>
      <c r="B687" s="3" t="n">
        <f aca="false">A687*-1</f>
        <v>0.0325519</v>
      </c>
      <c r="C687" s="0" t="n">
        <v>232.02</v>
      </c>
      <c r="E687" s="0" t="n">
        <v>-0.0325519</v>
      </c>
      <c r="F687" s="0" t="n">
        <v>232.02</v>
      </c>
    </row>
    <row r="688" customFormat="false" ht="12.8" hidden="false" customHeight="false" outlineLevel="0" collapsed="false">
      <c r="A688" s="0" t="n">
        <v>-0.0322937</v>
      </c>
      <c r="B688" s="3" t="n">
        <f aca="false">A688*-1</f>
        <v>0.0322937</v>
      </c>
      <c r="C688" s="0" t="n">
        <v>232.358</v>
      </c>
      <c r="E688" s="0" t="n">
        <v>-0.0322937</v>
      </c>
      <c r="F688" s="0" t="n">
        <v>232.358</v>
      </c>
    </row>
    <row r="689" customFormat="false" ht="12.8" hidden="false" customHeight="false" outlineLevel="0" collapsed="false">
      <c r="A689" s="0" t="n">
        <v>-0.0320347</v>
      </c>
      <c r="B689" s="3" t="n">
        <f aca="false">A689*-1</f>
        <v>0.0320347</v>
      </c>
      <c r="C689" s="0" t="n">
        <v>232.695</v>
      </c>
      <c r="E689" s="0" t="n">
        <v>-0.0320347</v>
      </c>
      <c r="F689" s="0" t="n">
        <v>232.695</v>
      </c>
    </row>
    <row r="690" customFormat="false" ht="12.8" hidden="false" customHeight="false" outlineLevel="0" collapsed="false">
      <c r="A690" s="0" t="n">
        <v>-0.0317744</v>
      </c>
      <c r="B690" s="3" t="n">
        <f aca="false">A690*-1</f>
        <v>0.0317744</v>
      </c>
      <c r="C690" s="0" t="n">
        <v>233.033</v>
      </c>
      <c r="E690" s="0" t="n">
        <v>-0.0317744</v>
      </c>
      <c r="F690" s="0" t="n">
        <v>233.033</v>
      </c>
    </row>
    <row r="691" customFormat="false" ht="12.8" hidden="false" customHeight="false" outlineLevel="0" collapsed="false">
      <c r="A691" s="0" t="n">
        <v>-0.0315091</v>
      </c>
      <c r="B691" s="3" t="n">
        <f aca="false">A691*-1</f>
        <v>0.0315091</v>
      </c>
      <c r="C691" s="0" t="n">
        <v>233.371</v>
      </c>
      <c r="E691" s="0" t="n">
        <v>-0.0315091</v>
      </c>
      <c r="F691" s="0" t="n">
        <v>233.371</v>
      </c>
    </row>
    <row r="692" customFormat="false" ht="12.8" hidden="false" customHeight="false" outlineLevel="0" collapsed="false">
      <c r="A692" s="0" t="n">
        <v>-0.0312381</v>
      </c>
      <c r="B692" s="3" t="n">
        <f aca="false">A692*-1</f>
        <v>0.0312381</v>
      </c>
      <c r="C692" s="0" t="n">
        <v>233.708</v>
      </c>
      <c r="E692" s="0" t="n">
        <v>-0.0312381</v>
      </c>
      <c r="F692" s="0" t="n">
        <v>233.708</v>
      </c>
    </row>
    <row r="693" customFormat="false" ht="12.8" hidden="false" customHeight="false" outlineLevel="0" collapsed="false">
      <c r="A693" s="0" t="n">
        <v>-0.0309617</v>
      </c>
      <c r="B693" s="3" t="n">
        <f aca="false">A693*-1</f>
        <v>0.0309617</v>
      </c>
      <c r="C693" s="0" t="n">
        <v>234.046</v>
      </c>
      <c r="E693" s="0" t="n">
        <v>-0.0309617</v>
      </c>
      <c r="F693" s="0" t="n">
        <v>234.046</v>
      </c>
    </row>
    <row r="694" customFormat="false" ht="12.8" hidden="false" customHeight="false" outlineLevel="0" collapsed="false">
      <c r="A694" s="0" t="n">
        <v>-0.0306835</v>
      </c>
      <c r="B694" s="3" t="n">
        <f aca="false">A694*-1</f>
        <v>0.0306835</v>
      </c>
      <c r="C694" s="0" t="n">
        <v>234.384</v>
      </c>
      <c r="E694" s="0" t="n">
        <v>-0.0306835</v>
      </c>
      <c r="F694" s="0" t="n">
        <v>234.384</v>
      </c>
    </row>
    <row r="695" customFormat="false" ht="12.8" hidden="false" customHeight="false" outlineLevel="0" collapsed="false">
      <c r="A695" s="0" t="n">
        <v>-0.0303981</v>
      </c>
      <c r="B695" s="3" t="n">
        <f aca="false">A695*-1</f>
        <v>0.0303981</v>
      </c>
      <c r="C695" s="0" t="n">
        <v>234.722</v>
      </c>
      <c r="E695" s="0" t="n">
        <v>-0.0303981</v>
      </c>
      <c r="F695" s="0" t="n">
        <v>234.722</v>
      </c>
    </row>
    <row r="696" customFormat="false" ht="12.8" hidden="false" customHeight="false" outlineLevel="0" collapsed="false">
      <c r="A696" s="0" t="n">
        <v>-0.030108</v>
      </c>
      <c r="B696" s="3" t="n">
        <f aca="false">A696*-1</f>
        <v>0.030108</v>
      </c>
      <c r="C696" s="0" t="n">
        <v>235.059</v>
      </c>
      <c r="E696" s="0" t="n">
        <v>-0.030108</v>
      </c>
      <c r="F696" s="0" t="n">
        <v>235.059</v>
      </c>
    </row>
    <row r="697" customFormat="false" ht="12.8" hidden="false" customHeight="false" outlineLevel="0" collapsed="false">
      <c r="A697" s="0" t="n">
        <v>-0.0298122</v>
      </c>
      <c r="B697" s="3" t="n">
        <f aca="false">A697*-1</f>
        <v>0.0298122</v>
      </c>
      <c r="C697" s="0" t="n">
        <v>235.397</v>
      </c>
      <c r="E697" s="0" t="n">
        <v>-0.0298122</v>
      </c>
      <c r="F697" s="0" t="n">
        <v>235.397</v>
      </c>
    </row>
    <row r="698" customFormat="false" ht="12.8" hidden="false" customHeight="false" outlineLevel="0" collapsed="false">
      <c r="A698" s="0" t="n">
        <v>-0.0295134</v>
      </c>
      <c r="B698" s="3" t="n">
        <f aca="false">A698*-1</f>
        <v>0.0295134</v>
      </c>
      <c r="C698" s="0" t="n">
        <v>235.735</v>
      </c>
      <c r="E698" s="0" t="n">
        <v>-0.0295134</v>
      </c>
      <c r="F698" s="0" t="n">
        <v>235.735</v>
      </c>
    </row>
    <row r="699" customFormat="false" ht="12.8" hidden="false" customHeight="false" outlineLevel="0" collapsed="false">
      <c r="A699" s="0" t="n">
        <v>-0.0292175</v>
      </c>
      <c r="B699" s="3" t="n">
        <f aca="false">A699*-1</f>
        <v>0.0292175</v>
      </c>
      <c r="C699" s="0" t="n">
        <v>236.073</v>
      </c>
      <c r="E699" s="0" t="n">
        <v>-0.0292175</v>
      </c>
      <c r="F699" s="0" t="n">
        <v>236.073</v>
      </c>
    </row>
    <row r="700" customFormat="false" ht="12.8" hidden="false" customHeight="false" outlineLevel="0" collapsed="false">
      <c r="A700" s="0" t="n">
        <v>-0.0289219</v>
      </c>
      <c r="B700" s="3" t="n">
        <f aca="false">A700*-1</f>
        <v>0.0289219</v>
      </c>
      <c r="C700" s="0" t="n">
        <v>236.41</v>
      </c>
      <c r="E700" s="0" t="n">
        <v>-0.0289219</v>
      </c>
      <c r="F700" s="0" t="n">
        <v>236.41</v>
      </c>
    </row>
    <row r="701" customFormat="false" ht="12.8" hidden="false" customHeight="false" outlineLevel="0" collapsed="false">
      <c r="A701" s="0" t="n">
        <v>-0.0286322</v>
      </c>
      <c r="B701" s="3" t="n">
        <f aca="false">A701*-1</f>
        <v>0.0286322</v>
      </c>
      <c r="C701" s="0" t="n">
        <v>236.748</v>
      </c>
      <c r="E701" s="0" t="n">
        <v>-0.0286322</v>
      </c>
      <c r="F701" s="0" t="n">
        <v>236.748</v>
      </c>
    </row>
    <row r="702" customFormat="false" ht="12.8" hidden="false" customHeight="false" outlineLevel="0" collapsed="false">
      <c r="A702" s="0" t="n">
        <v>-0.0283481</v>
      </c>
      <c r="B702" s="3" t="n">
        <f aca="false">A702*-1</f>
        <v>0.0283481</v>
      </c>
      <c r="C702" s="0" t="n">
        <v>237.086</v>
      </c>
      <c r="E702" s="0" t="n">
        <v>-0.0283481</v>
      </c>
      <c r="F702" s="0" t="n">
        <v>237.086</v>
      </c>
    </row>
    <row r="703" customFormat="false" ht="12.8" hidden="false" customHeight="false" outlineLevel="0" collapsed="false">
      <c r="A703" s="0" t="n">
        <v>-0.0280696</v>
      </c>
      <c r="B703" s="3" t="n">
        <f aca="false">A703*-1</f>
        <v>0.0280696</v>
      </c>
      <c r="C703" s="0" t="n">
        <v>237.424</v>
      </c>
      <c r="E703" s="0" t="n">
        <v>-0.0280696</v>
      </c>
      <c r="F703" s="0" t="n">
        <v>237.424</v>
      </c>
    </row>
    <row r="704" customFormat="false" ht="12.8" hidden="false" customHeight="false" outlineLevel="0" collapsed="false">
      <c r="A704" s="0" t="n">
        <v>-0.0277938</v>
      </c>
      <c r="B704" s="3" t="n">
        <f aca="false">A704*-1</f>
        <v>0.0277938</v>
      </c>
      <c r="C704" s="0" t="n">
        <v>237.761</v>
      </c>
      <c r="E704" s="0" t="n">
        <v>-0.0277938</v>
      </c>
      <c r="F704" s="0" t="n">
        <v>237.761</v>
      </c>
    </row>
    <row r="705" customFormat="false" ht="12.8" hidden="false" customHeight="false" outlineLevel="0" collapsed="false">
      <c r="A705" s="0" t="n">
        <v>-0.0275218</v>
      </c>
      <c r="B705" s="3" t="n">
        <f aca="false">A705*-1</f>
        <v>0.0275218</v>
      </c>
      <c r="C705" s="0" t="n">
        <v>238.099</v>
      </c>
      <c r="E705" s="0" t="n">
        <v>-0.0275218</v>
      </c>
      <c r="F705" s="0" t="n">
        <v>238.099</v>
      </c>
    </row>
    <row r="706" customFormat="false" ht="12.8" hidden="false" customHeight="false" outlineLevel="0" collapsed="false">
      <c r="A706" s="0" t="n">
        <v>-0.0272558</v>
      </c>
      <c r="B706" s="3" t="n">
        <f aca="false">A706*-1</f>
        <v>0.0272558</v>
      </c>
      <c r="C706" s="0" t="n">
        <v>238.437</v>
      </c>
      <c r="E706" s="0" t="n">
        <v>-0.0272558</v>
      </c>
      <c r="F706" s="0" t="n">
        <v>238.437</v>
      </c>
    </row>
    <row r="707" customFormat="false" ht="12.8" hidden="false" customHeight="false" outlineLevel="0" collapsed="false">
      <c r="A707" s="0" t="n">
        <v>-0.0269927</v>
      </c>
      <c r="B707" s="3" t="n">
        <f aca="false">A707*-1</f>
        <v>0.0269927</v>
      </c>
      <c r="C707" s="0" t="n">
        <v>238.774</v>
      </c>
      <c r="E707" s="0" t="n">
        <v>-0.0269927</v>
      </c>
      <c r="F707" s="0" t="n">
        <v>238.774</v>
      </c>
    </row>
    <row r="708" customFormat="false" ht="12.8" hidden="false" customHeight="false" outlineLevel="0" collapsed="false">
      <c r="A708" s="0" t="n">
        <v>-0.026733</v>
      </c>
      <c r="B708" s="3" t="n">
        <f aca="false">A708*-1</f>
        <v>0.026733</v>
      </c>
      <c r="C708" s="0" t="n">
        <v>239.112</v>
      </c>
      <c r="E708" s="0" t="n">
        <v>-0.026733</v>
      </c>
      <c r="F708" s="0" t="n">
        <v>239.112</v>
      </c>
    </row>
    <row r="709" customFormat="false" ht="12.8" hidden="false" customHeight="false" outlineLevel="0" collapsed="false">
      <c r="A709" s="0" t="n">
        <v>-0.0264684</v>
      </c>
      <c r="B709" s="3" t="n">
        <f aca="false">A709*-1</f>
        <v>0.0264684</v>
      </c>
      <c r="C709" s="0" t="n">
        <v>239.45</v>
      </c>
      <c r="E709" s="0" t="n">
        <v>-0.0264684</v>
      </c>
      <c r="F709" s="0" t="n">
        <v>239.45</v>
      </c>
    </row>
    <row r="710" customFormat="false" ht="12.8" hidden="false" customHeight="false" outlineLevel="0" collapsed="false">
      <c r="A710" s="0" t="n">
        <v>-0.0262027</v>
      </c>
      <c r="B710" s="3" t="n">
        <f aca="false">A710*-1</f>
        <v>0.0262027</v>
      </c>
      <c r="C710" s="0" t="n">
        <v>239.788</v>
      </c>
      <c r="E710" s="0" t="n">
        <v>-0.0262027</v>
      </c>
      <c r="F710" s="0" t="n">
        <v>239.788</v>
      </c>
    </row>
    <row r="711" customFormat="false" ht="12.8" hidden="false" customHeight="false" outlineLevel="0" collapsed="false">
      <c r="A711" s="0" t="n">
        <v>-0.0259421</v>
      </c>
      <c r="B711" s="3" t="n">
        <f aca="false">A711*-1</f>
        <v>0.0259421</v>
      </c>
      <c r="C711" s="0" t="n">
        <v>240.125</v>
      </c>
      <c r="E711" s="0" t="n">
        <v>-0.0259421</v>
      </c>
      <c r="F711" s="0" t="n">
        <v>240.125</v>
      </c>
    </row>
    <row r="712" customFormat="false" ht="12.8" hidden="false" customHeight="false" outlineLevel="0" collapsed="false">
      <c r="A712" s="0" t="n">
        <v>-0.025689</v>
      </c>
      <c r="B712" s="3" t="n">
        <f aca="false">A712*-1</f>
        <v>0.025689</v>
      </c>
      <c r="C712" s="0" t="n">
        <v>240.463</v>
      </c>
      <c r="E712" s="0" t="n">
        <v>-0.025689</v>
      </c>
      <c r="F712" s="0" t="n">
        <v>240.463</v>
      </c>
    </row>
    <row r="713" customFormat="false" ht="12.8" hidden="false" customHeight="false" outlineLevel="0" collapsed="false">
      <c r="A713" s="0" t="n">
        <v>-0.0254461</v>
      </c>
      <c r="B713" s="3" t="n">
        <f aca="false">A713*-1</f>
        <v>0.0254461</v>
      </c>
      <c r="C713" s="0" t="n">
        <v>240.801</v>
      </c>
      <c r="E713" s="0" t="n">
        <v>-0.0254461</v>
      </c>
      <c r="F713" s="0" t="n">
        <v>240.801</v>
      </c>
    </row>
    <row r="714" customFormat="false" ht="12.8" hidden="false" customHeight="false" outlineLevel="0" collapsed="false">
      <c r="A714" s="0" t="n">
        <v>-0.0252105</v>
      </c>
      <c r="B714" s="3" t="n">
        <f aca="false">A714*-1</f>
        <v>0.0252105</v>
      </c>
      <c r="C714" s="0" t="n">
        <v>241.139</v>
      </c>
      <c r="E714" s="0" t="n">
        <v>-0.0252105</v>
      </c>
      <c r="F714" s="0" t="n">
        <v>241.139</v>
      </c>
    </row>
    <row r="715" customFormat="false" ht="12.8" hidden="false" customHeight="false" outlineLevel="0" collapsed="false">
      <c r="A715" s="0" t="n">
        <v>-0.024981</v>
      </c>
      <c r="B715" s="3" t="n">
        <f aca="false">A715*-1</f>
        <v>0.024981</v>
      </c>
      <c r="C715" s="0" t="n">
        <v>241.476</v>
      </c>
      <c r="E715" s="0" t="n">
        <v>-0.024981</v>
      </c>
      <c r="F715" s="0" t="n">
        <v>241.476</v>
      </c>
    </row>
    <row r="716" customFormat="false" ht="12.8" hidden="false" customHeight="false" outlineLevel="0" collapsed="false">
      <c r="A716" s="0" t="n">
        <v>-0.0247516</v>
      </c>
      <c r="B716" s="3" t="n">
        <f aca="false">A716*-1</f>
        <v>0.0247516</v>
      </c>
      <c r="C716" s="0" t="n">
        <v>241.814</v>
      </c>
      <c r="E716" s="0" t="n">
        <v>-0.0247516</v>
      </c>
      <c r="F716" s="0" t="n">
        <v>241.814</v>
      </c>
    </row>
    <row r="717" customFormat="false" ht="12.8" hidden="false" customHeight="false" outlineLevel="0" collapsed="false">
      <c r="A717" s="0" t="n">
        <v>-0.0245237</v>
      </c>
      <c r="B717" s="3" t="n">
        <f aca="false">A717*-1</f>
        <v>0.0245237</v>
      </c>
      <c r="C717" s="0" t="n">
        <v>242.152</v>
      </c>
      <c r="E717" s="0" t="n">
        <v>-0.0245237</v>
      </c>
      <c r="F717" s="0" t="n">
        <v>242.152</v>
      </c>
    </row>
    <row r="718" customFormat="false" ht="12.8" hidden="false" customHeight="false" outlineLevel="0" collapsed="false">
      <c r="A718" s="0" t="n">
        <v>-0.0242931</v>
      </c>
      <c r="B718" s="3" t="n">
        <f aca="false">A718*-1</f>
        <v>0.0242931</v>
      </c>
      <c r="C718" s="0" t="n">
        <v>242.489</v>
      </c>
      <c r="E718" s="0" t="n">
        <v>-0.0242931</v>
      </c>
      <c r="F718" s="0" t="n">
        <v>242.489</v>
      </c>
    </row>
    <row r="719" customFormat="false" ht="12.8" hidden="false" customHeight="false" outlineLevel="0" collapsed="false">
      <c r="A719" s="0" t="n">
        <v>-0.0240572</v>
      </c>
      <c r="B719" s="3" t="n">
        <f aca="false">A719*-1</f>
        <v>0.0240572</v>
      </c>
      <c r="C719" s="0" t="n">
        <v>242.827</v>
      </c>
      <c r="E719" s="0" t="n">
        <v>-0.0240572</v>
      </c>
      <c r="F719" s="0" t="n">
        <v>242.827</v>
      </c>
    </row>
    <row r="720" customFormat="false" ht="12.8" hidden="false" customHeight="false" outlineLevel="0" collapsed="false">
      <c r="A720" s="0" t="n">
        <v>-0.0238205</v>
      </c>
      <c r="B720" s="3" t="n">
        <f aca="false">A720*-1</f>
        <v>0.0238205</v>
      </c>
      <c r="C720" s="0" t="n">
        <v>243.165</v>
      </c>
      <c r="E720" s="0" t="n">
        <v>-0.0238205</v>
      </c>
      <c r="F720" s="0" t="n">
        <v>243.165</v>
      </c>
    </row>
    <row r="721" customFormat="false" ht="12.8" hidden="false" customHeight="false" outlineLevel="0" collapsed="false">
      <c r="A721" s="0" t="n">
        <v>-0.0235802</v>
      </c>
      <c r="B721" s="3" t="n">
        <f aca="false">A721*-1</f>
        <v>0.0235802</v>
      </c>
      <c r="C721" s="0" t="n">
        <v>243.503</v>
      </c>
      <c r="E721" s="0" t="n">
        <v>-0.0235802</v>
      </c>
      <c r="F721" s="0" t="n">
        <v>243.503</v>
      </c>
    </row>
    <row r="722" customFormat="false" ht="12.8" hidden="false" customHeight="false" outlineLevel="0" collapsed="false">
      <c r="A722" s="0" t="n">
        <v>-0.0233373</v>
      </c>
      <c r="B722" s="3" t="n">
        <f aca="false">A722*-1</f>
        <v>0.0233373</v>
      </c>
      <c r="C722" s="0" t="n">
        <v>243.84</v>
      </c>
      <c r="E722" s="0" t="n">
        <v>-0.0233373</v>
      </c>
      <c r="F722" s="0" t="n">
        <v>243.84</v>
      </c>
    </row>
    <row r="723" customFormat="false" ht="12.8" hidden="false" customHeight="false" outlineLevel="0" collapsed="false">
      <c r="A723" s="0" t="n">
        <v>-0.0230882</v>
      </c>
      <c r="B723" s="3" t="n">
        <f aca="false">A723*-1</f>
        <v>0.0230882</v>
      </c>
      <c r="C723" s="0" t="n">
        <v>244.178</v>
      </c>
      <c r="E723" s="0" t="n">
        <v>-0.0230882</v>
      </c>
      <c r="F723" s="0" t="n">
        <v>244.178</v>
      </c>
    </row>
    <row r="724" customFormat="false" ht="12.8" hidden="false" customHeight="false" outlineLevel="0" collapsed="false">
      <c r="A724" s="0" t="n">
        <v>-0.0228325</v>
      </c>
      <c r="B724" s="3" t="n">
        <f aca="false">A724*-1</f>
        <v>0.0228325</v>
      </c>
      <c r="C724" s="0" t="n">
        <v>244.516</v>
      </c>
      <c r="E724" s="0" t="n">
        <v>-0.0228325</v>
      </c>
      <c r="F724" s="0" t="n">
        <v>244.516</v>
      </c>
    </row>
    <row r="725" customFormat="false" ht="12.8" hidden="false" customHeight="false" outlineLevel="0" collapsed="false">
      <c r="A725" s="0" t="n">
        <v>-0.0225702</v>
      </c>
      <c r="B725" s="3" t="n">
        <f aca="false">A725*-1</f>
        <v>0.0225702</v>
      </c>
      <c r="C725" s="0" t="n">
        <v>244.854</v>
      </c>
      <c r="E725" s="0" t="n">
        <v>-0.0225702</v>
      </c>
      <c r="F725" s="0" t="n">
        <v>244.854</v>
      </c>
    </row>
    <row r="726" customFormat="false" ht="12.8" hidden="false" customHeight="false" outlineLevel="0" collapsed="false">
      <c r="A726" s="0" t="n">
        <v>-0.0223035</v>
      </c>
      <c r="B726" s="3" t="n">
        <f aca="false">A726*-1</f>
        <v>0.0223035</v>
      </c>
      <c r="C726" s="0" t="n">
        <v>245.191</v>
      </c>
      <c r="E726" s="0" t="n">
        <v>-0.0223035</v>
      </c>
      <c r="F726" s="0" t="n">
        <v>245.191</v>
      </c>
    </row>
    <row r="727" customFormat="false" ht="12.8" hidden="false" customHeight="false" outlineLevel="0" collapsed="false">
      <c r="A727" s="0" t="n">
        <v>-0.0220333</v>
      </c>
      <c r="B727" s="3" t="n">
        <f aca="false">A727*-1</f>
        <v>0.0220333</v>
      </c>
      <c r="C727" s="0" t="n">
        <v>245.529</v>
      </c>
      <c r="E727" s="0" t="n">
        <v>-0.0220333</v>
      </c>
      <c r="F727" s="0" t="n">
        <v>245.529</v>
      </c>
    </row>
    <row r="728" customFormat="false" ht="12.8" hidden="false" customHeight="false" outlineLevel="0" collapsed="false">
      <c r="A728" s="0" t="n">
        <v>-0.0217574</v>
      </c>
      <c r="B728" s="3" t="n">
        <f aca="false">A728*-1</f>
        <v>0.0217574</v>
      </c>
      <c r="C728" s="0" t="n">
        <v>245.867</v>
      </c>
      <c r="E728" s="0" t="n">
        <v>-0.0217574</v>
      </c>
      <c r="F728" s="0" t="n">
        <v>245.867</v>
      </c>
    </row>
    <row r="729" customFormat="false" ht="12.8" hidden="false" customHeight="false" outlineLevel="0" collapsed="false">
      <c r="A729" s="0" t="n">
        <v>-0.0214811</v>
      </c>
      <c r="B729" s="3" t="n">
        <f aca="false">A729*-1</f>
        <v>0.0214811</v>
      </c>
      <c r="C729" s="0" t="n">
        <v>246.204</v>
      </c>
      <c r="E729" s="0" t="n">
        <v>-0.0214811</v>
      </c>
      <c r="F729" s="0" t="n">
        <v>246.204</v>
      </c>
    </row>
    <row r="730" customFormat="false" ht="12.8" hidden="false" customHeight="false" outlineLevel="0" collapsed="false">
      <c r="A730" s="0" t="n">
        <v>-0.0212025</v>
      </c>
      <c r="B730" s="3" t="n">
        <f aca="false">A730*-1</f>
        <v>0.0212025</v>
      </c>
      <c r="C730" s="0" t="n">
        <v>246.542</v>
      </c>
      <c r="E730" s="0" t="n">
        <v>-0.0212025</v>
      </c>
      <c r="F730" s="0" t="n">
        <v>246.542</v>
      </c>
    </row>
    <row r="731" customFormat="false" ht="12.8" hidden="false" customHeight="false" outlineLevel="0" collapsed="false">
      <c r="A731" s="0" t="n">
        <v>-0.0209253</v>
      </c>
      <c r="B731" s="3" t="n">
        <f aca="false">A731*-1</f>
        <v>0.0209253</v>
      </c>
      <c r="C731" s="0" t="n">
        <v>246.88</v>
      </c>
      <c r="E731" s="0" t="n">
        <v>-0.0209253</v>
      </c>
      <c r="F731" s="0" t="n">
        <v>246.88</v>
      </c>
    </row>
    <row r="732" customFormat="false" ht="12.8" hidden="false" customHeight="false" outlineLevel="0" collapsed="false">
      <c r="A732" s="0" t="n">
        <v>-0.0206517</v>
      </c>
      <c r="B732" s="3" t="n">
        <f aca="false">A732*-1</f>
        <v>0.0206517</v>
      </c>
      <c r="C732" s="0" t="n">
        <v>247.218</v>
      </c>
      <c r="E732" s="0" t="n">
        <v>-0.0206517</v>
      </c>
      <c r="F732" s="0" t="n">
        <v>247.218</v>
      </c>
    </row>
    <row r="733" customFormat="false" ht="12.8" hidden="false" customHeight="false" outlineLevel="0" collapsed="false">
      <c r="A733" s="0" t="n">
        <v>-0.0203804</v>
      </c>
      <c r="B733" s="3" t="n">
        <f aca="false">A733*-1</f>
        <v>0.0203804</v>
      </c>
      <c r="C733" s="0" t="n">
        <v>247.555</v>
      </c>
      <c r="E733" s="0" t="n">
        <v>-0.0203804</v>
      </c>
      <c r="F733" s="0" t="n">
        <v>247.555</v>
      </c>
    </row>
    <row r="734" customFormat="false" ht="12.8" hidden="false" customHeight="false" outlineLevel="0" collapsed="false">
      <c r="A734" s="0" t="n">
        <v>-0.0201127</v>
      </c>
      <c r="B734" s="3" t="n">
        <f aca="false">A734*-1</f>
        <v>0.0201127</v>
      </c>
      <c r="C734" s="0" t="n">
        <v>247.893</v>
      </c>
      <c r="E734" s="0" t="n">
        <v>-0.0201127</v>
      </c>
      <c r="F734" s="0" t="n">
        <v>247.893</v>
      </c>
    </row>
    <row r="735" customFormat="false" ht="12.8" hidden="false" customHeight="false" outlineLevel="0" collapsed="false">
      <c r="A735" s="0" t="n">
        <v>-0.0198443</v>
      </c>
      <c r="B735" s="3" t="n">
        <f aca="false">A735*-1</f>
        <v>0.0198443</v>
      </c>
      <c r="C735" s="0" t="n">
        <v>248.231</v>
      </c>
      <c r="E735" s="0" t="n">
        <v>-0.0198443</v>
      </c>
      <c r="F735" s="0" t="n">
        <v>248.231</v>
      </c>
    </row>
    <row r="736" customFormat="false" ht="12.8" hidden="false" customHeight="false" outlineLevel="0" collapsed="false">
      <c r="A736" s="0" t="n">
        <v>-0.0195759</v>
      </c>
      <c r="B736" s="3" t="n">
        <f aca="false">A736*-1</f>
        <v>0.0195759</v>
      </c>
      <c r="C736" s="0" t="n">
        <v>248.569</v>
      </c>
      <c r="E736" s="0" t="n">
        <v>-0.0195759</v>
      </c>
      <c r="F736" s="0" t="n">
        <v>248.569</v>
      </c>
    </row>
    <row r="737" customFormat="false" ht="12.8" hidden="false" customHeight="false" outlineLevel="0" collapsed="false">
      <c r="A737" s="0" t="n">
        <v>-0.0193046</v>
      </c>
      <c r="B737" s="3" t="n">
        <f aca="false">A737*-1</f>
        <v>0.0193046</v>
      </c>
      <c r="C737" s="0" t="n">
        <v>248.906</v>
      </c>
      <c r="E737" s="0" t="n">
        <v>-0.0193046</v>
      </c>
      <c r="F737" s="0" t="n">
        <v>248.906</v>
      </c>
    </row>
    <row r="738" customFormat="false" ht="12.8" hidden="false" customHeight="false" outlineLevel="0" collapsed="false">
      <c r="A738" s="0" t="n">
        <v>-0.0190315</v>
      </c>
      <c r="B738" s="3" t="n">
        <f aca="false">A738*-1</f>
        <v>0.0190315</v>
      </c>
      <c r="C738" s="0" t="n">
        <v>249.244</v>
      </c>
      <c r="E738" s="0" t="n">
        <v>-0.0190315</v>
      </c>
      <c r="F738" s="0" t="n">
        <v>249.244</v>
      </c>
    </row>
    <row r="739" customFormat="false" ht="12.8" hidden="false" customHeight="false" outlineLevel="0" collapsed="false">
      <c r="A739" s="0" t="n">
        <v>-0.0187537</v>
      </c>
      <c r="B739" s="3" t="n">
        <f aca="false">A739*-1</f>
        <v>0.0187537</v>
      </c>
      <c r="C739" s="0" t="n">
        <v>249.582</v>
      </c>
      <c r="E739" s="0" t="n">
        <v>-0.0187537</v>
      </c>
      <c r="F739" s="0" t="n">
        <v>249.582</v>
      </c>
    </row>
    <row r="740" customFormat="false" ht="12.8" hidden="false" customHeight="false" outlineLevel="0" collapsed="false">
      <c r="A740" s="0" t="n">
        <v>-0.0184684</v>
      </c>
      <c r="B740" s="3" t="n">
        <f aca="false">A740*-1</f>
        <v>0.0184684</v>
      </c>
      <c r="C740" s="0" t="n">
        <v>249.919</v>
      </c>
      <c r="E740" s="0" t="n">
        <v>-0.0184684</v>
      </c>
      <c r="F740" s="0" t="n">
        <v>249.919</v>
      </c>
    </row>
    <row r="741" customFormat="false" ht="12.8" hidden="false" customHeight="false" outlineLevel="0" collapsed="false">
      <c r="A741" s="0" t="n">
        <v>-0.0181764</v>
      </c>
      <c r="B741" s="3" t="n">
        <f aca="false">A741*-1</f>
        <v>0.0181764</v>
      </c>
      <c r="C741" s="0" t="n">
        <v>250.257</v>
      </c>
      <c r="E741" s="0" t="n">
        <v>-0.0181764</v>
      </c>
      <c r="F741" s="0" t="n">
        <v>250.257</v>
      </c>
    </row>
    <row r="742" customFormat="false" ht="12.8" hidden="false" customHeight="false" outlineLevel="0" collapsed="false">
      <c r="A742" s="0" t="n">
        <v>-0.0178776</v>
      </c>
      <c r="B742" s="3" t="n">
        <f aca="false">A742*-1</f>
        <v>0.0178776</v>
      </c>
      <c r="C742" s="0" t="n">
        <v>250.595</v>
      </c>
      <c r="E742" s="0" t="n">
        <v>-0.0178776</v>
      </c>
      <c r="F742" s="0" t="n">
        <v>250.595</v>
      </c>
    </row>
    <row r="743" customFormat="false" ht="12.8" hidden="false" customHeight="false" outlineLevel="0" collapsed="false">
      <c r="A743" s="0" t="n">
        <v>-0.0175801</v>
      </c>
      <c r="B743" s="3" t="n">
        <f aca="false">A743*-1</f>
        <v>0.0175801</v>
      </c>
      <c r="C743" s="0" t="n">
        <v>250.933</v>
      </c>
      <c r="E743" s="0" t="n">
        <v>-0.0175801</v>
      </c>
      <c r="F743" s="0" t="n">
        <v>250.933</v>
      </c>
    </row>
    <row r="744" customFormat="false" ht="12.8" hidden="false" customHeight="false" outlineLevel="0" collapsed="false">
      <c r="A744" s="0" t="n">
        <v>-0.0172839</v>
      </c>
      <c r="B744" s="3" t="n">
        <f aca="false">A744*-1</f>
        <v>0.0172839</v>
      </c>
      <c r="C744" s="0" t="n">
        <v>251.27</v>
      </c>
      <c r="E744" s="0" t="n">
        <v>-0.0172839</v>
      </c>
      <c r="F744" s="0" t="n">
        <v>251.27</v>
      </c>
    </row>
    <row r="745" customFormat="false" ht="12.8" hidden="false" customHeight="false" outlineLevel="0" collapsed="false">
      <c r="A745" s="0" t="n">
        <v>-0.0169917</v>
      </c>
      <c r="B745" s="3" t="n">
        <f aca="false">A745*-1</f>
        <v>0.0169917</v>
      </c>
      <c r="C745" s="0" t="n">
        <v>251.608</v>
      </c>
      <c r="E745" s="0" t="n">
        <v>-0.0169917</v>
      </c>
      <c r="F745" s="0" t="n">
        <v>251.608</v>
      </c>
    </row>
    <row r="746" customFormat="false" ht="12.8" hidden="false" customHeight="false" outlineLevel="0" collapsed="false">
      <c r="A746" s="0" t="n">
        <v>-0.0167002</v>
      </c>
      <c r="B746" s="3" t="n">
        <f aca="false">A746*-1</f>
        <v>0.0167002</v>
      </c>
      <c r="C746" s="0" t="n">
        <v>251.946</v>
      </c>
      <c r="E746" s="0" t="n">
        <v>-0.0167002</v>
      </c>
      <c r="F746" s="0" t="n">
        <v>251.946</v>
      </c>
    </row>
    <row r="747" customFormat="false" ht="12.8" hidden="false" customHeight="false" outlineLevel="0" collapsed="false">
      <c r="A747" s="0" t="n">
        <v>-0.0164024</v>
      </c>
      <c r="B747" s="3" t="n">
        <f aca="false">A747*-1</f>
        <v>0.0164024</v>
      </c>
      <c r="C747" s="0" t="n">
        <v>252.284</v>
      </c>
      <c r="E747" s="0" t="n">
        <v>-0.0164024</v>
      </c>
      <c r="F747" s="0" t="n">
        <v>252.284</v>
      </c>
    </row>
    <row r="748" customFormat="false" ht="12.8" hidden="false" customHeight="false" outlineLevel="0" collapsed="false">
      <c r="A748" s="0" t="n">
        <v>-0.0160963</v>
      </c>
      <c r="B748" s="3" t="n">
        <f aca="false">A748*-1</f>
        <v>0.0160963</v>
      </c>
      <c r="C748" s="0" t="n">
        <v>252.621</v>
      </c>
      <c r="E748" s="0" t="n">
        <v>-0.0160963</v>
      </c>
      <c r="F748" s="0" t="n">
        <v>252.621</v>
      </c>
    </row>
    <row r="749" customFormat="false" ht="12.8" hidden="false" customHeight="false" outlineLevel="0" collapsed="false">
      <c r="A749" s="0" t="n">
        <v>-0.0157801</v>
      </c>
      <c r="B749" s="3" t="n">
        <f aca="false">A749*-1</f>
        <v>0.0157801</v>
      </c>
      <c r="C749" s="0" t="n">
        <v>252.959</v>
      </c>
      <c r="E749" s="0" t="n">
        <v>-0.0157801</v>
      </c>
      <c r="F749" s="0" t="n">
        <v>252.959</v>
      </c>
    </row>
    <row r="750" customFormat="false" ht="12.8" hidden="false" customHeight="false" outlineLevel="0" collapsed="false">
      <c r="A750" s="0" t="n">
        <v>-0.0154609</v>
      </c>
      <c r="B750" s="3" t="n">
        <f aca="false">A750*-1</f>
        <v>0.0154609</v>
      </c>
      <c r="C750" s="0" t="n">
        <v>253.297</v>
      </c>
      <c r="E750" s="0" t="n">
        <v>-0.0154609</v>
      </c>
      <c r="F750" s="0" t="n">
        <v>253.297</v>
      </c>
    </row>
    <row r="751" customFormat="false" ht="12.8" hidden="false" customHeight="false" outlineLevel="0" collapsed="false">
      <c r="A751" s="0" t="n">
        <v>-0.0151382</v>
      </c>
      <c r="B751" s="3" t="n">
        <f aca="false">A751*-1</f>
        <v>0.0151382</v>
      </c>
      <c r="C751" s="0" t="n">
        <v>253.634</v>
      </c>
      <c r="E751" s="0" t="n">
        <v>-0.0151382</v>
      </c>
      <c r="F751" s="0" t="n">
        <v>253.634</v>
      </c>
    </row>
    <row r="752" customFormat="false" ht="12.8" hidden="false" customHeight="false" outlineLevel="0" collapsed="false">
      <c r="A752" s="0" t="n">
        <v>-0.014811</v>
      </c>
      <c r="B752" s="3" t="n">
        <f aca="false">A752*-1</f>
        <v>0.014811</v>
      </c>
      <c r="C752" s="0" t="n">
        <v>253.972</v>
      </c>
      <c r="E752" s="0" t="n">
        <v>-0.014811</v>
      </c>
      <c r="F752" s="0" t="n">
        <v>253.972</v>
      </c>
    </row>
    <row r="753" customFormat="false" ht="12.8" hidden="false" customHeight="false" outlineLevel="0" collapsed="false">
      <c r="A753" s="0" t="n">
        <v>-0.0144776</v>
      </c>
      <c r="B753" s="3" t="n">
        <f aca="false">A753*-1</f>
        <v>0.0144776</v>
      </c>
      <c r="C753" s="0" t="n">
        <v>254.31</v>
      </c>
      <c r="E753" s="0" t="n">
        <v>-0.0144776</v>
      </c>
      <c r="F753" s="0" t="n">
        <v>254.31</v>
      </c>
    </row>
    <row r="754" customFormat="false" ht="12.8" hidden="false" customHeight="false" outlineLevel="0" collapsed="false">
      <c r="A754" s="0" t="n">
        <v>-0.0141415</v>
      </c>
      <c r="B754" s="3" t="n">
        <f aca="false">A754*-1</f>
        <v>0.0141415</v>
      </c>
      <c r="C754" s="0" t="n">
        <v>254.648</v>
      </c>
      <c r="E754" s="0" t="n">
        <v>-0.0141415</v>
      </c>
      <c r="F754" s="0" t="n">
        <v>254.648</v>
      </c>
    </row>
    <row r="755" customFormat="false" ht="12.8" hidden="false" customHeight="false" outlineLevel="0" collapsed="false">
      <c r="A755" s="0" t="n">
        <v>-0.0138066</v>
      </c>
      <c r="B755" s="3" t="n">
        <f aca="false">A755*-1</f>
        <v>0.0138066</v>
      </c>
      <c r="C755" s="0" t="n">
        <v>254.985</v>
      </c>
      <c r="E755" s="0" t="n">
        <v>-0.0138066</v>
      </c>
      <c r="F755" s="0" t="n">
        <v>254.985</v>
      </c>
    </row>
    <row r="756" customFormat="false" ht="12.8" hidden="false" customHeight="false" outlineLevel="0" collapsed="false">
      <c r="A756" s="0" t="n">
        <v>-0.0134681</v>
      </c>
      <c r="B756" s="3" t="n">
        <f aca="false">A756*-1</f>
        <v>0.0134681</v>
      </c>
      <c r="C756" s="0" t="n">
        <v>255.323</v>
      </c>
      <c r="E756" s="0" t="n">
        <v>-0.0134681</v>
      </c>
      <c r="F756" s="0" t="n">
        <v>255.323</v>
      </c>
    </row>
    <row r="757" customFormat="false" ht="12.8" hidden="false" customHeight="false" outlineLevel="0" collapsed="false">
      <c r="A757" s="0" t="n">
        <v>-0.0131295</v>
      </c>
      <c r="B757" s="3" t="n">
        <f aca="false">A757*-1</f>
        <v>0.0131295</v>
      </c>
      <c r="C757" s="0" t="n">
        <v>255.661</v>
      </c>
      <c r="E757" s="0" t="n">
        <v>-0.0131295</v>
      </c>
      <c r="F757" s="0" t="n">
        <v>255.661</v>
      </c>
    </row>
    <row r="758" customFormat="false" ht="12.8" hidden="false" customHeight="false" outlineLevel="0" collapsed="false">
      <c r="A758" s="0" t="n">
        <v>-0.0127913</v>
      </c>
      <c r="B758" s="3" t="n">
        <f aca="false">A758*-1</f>
        <v>0.0127913</v>
      </c>
      <c r="C758" s="0" t="n">
        <v>255.999</v>
      </c>
      <c r="E758" s="0" t="n">
        <v>-0.0127913</v>
      </c>
      <c r="F758" s="0" t="n">
        <v>255.999</v>
      </c>
    </row>
    <row r="759" customFormat="false" ht="12.8" hidden="false" customHeight="false" outlineLevel="0" collapsed="false">
      <c r="A759" s="0" t="n">
        <v>-0.0124595</v>
      </c>
      <c r="B759" s="3" t="n">
        <f aca="false">A759*-1</f>
        <v>0.0124595</v>
      </c>
      <c r="C759" s="0" t="n">
        <v>256.336</v>
      </c>
      <c r="E759" s="0" t="n">
        <v>-0.0124595</v>
      </c>
      <c r="F759" s="0" t="n">
        <v>256.336</v>
      </c>
    </row>
    <row r="760" customFormat="false" ht="12.8" hidden="false" customHeight="false" outlineLevel="0" collapsed="false">
      <c r="A760" s="0" t="n">
        <v>-0.012135</v>
      </c>
      <c r="B760" s="3" t="n">
        <f aca="false">A760*-1</f>
        <v>0.012135</v>
      </c>
      <c r="C760" s="0" t="n">
        <v>256.674</v>
      </c>
      <c r="E760" s="0" t="n">
        <v>-0.012135</v>
      </c>
      <c r="F760" s="0" t="n">
        <v>256.674</v>
      </c>
    </row>
    <row r="761" customFormat="false" ht="12.8" hidden="false" customHeight="false" outlineLevel="0" collapsed="false">
      <c r="A761" s="0" t="n">
        <v>-0.0118163</v>
      </c>
      <c r="B761" s="3" t="n">
        <f aca="false">A761*-1</f>
        <v>0.0118163</v>
      </c>
      <c r="C761" s="0" t="n">
        <v>257.012</v>
      </c>
      <c r="E761" s="0" t="n">
        <v>-0.0118163</v>
      </c>
      <c r="F761" s="0" t="n">
        <v>257.012</v>
      </c>
    </row>
    <row r="762" customFormat="false" ht="12.8" hidden="false" customHeight="false" outlineLevel="0" collapsed="false">
      <c r="A762" s="0" t="n">
        <v>-0.0115066</v>
      </c>
      <c r="B762" s="3" t="n">
        <f aca="false">A762*-1</f>
        <v>0.0115066</v>
      </c>
      <c r="C762" s="0" t="n">
        <v>257.35</v>
      </c>
      <c r="E762" s="0" t="n">
        <v>-0.0115066</v>
      </c>
      <c r="F762" s="0" t="n">
        <v>257.35</v>
      </c>
    </row>
    <row r="763" customFormat="false" ht="12.8" hidden="false" customHeight="false" outlineLevel="0" collapsed="false">
      <c r="A763" s="0" t="n">
        <v>-0.0112048</v>
      </c>
      <c r="B763" s="3" t="n">
        <f aca="false">A763*-1</f>
        <v>0.0112048</v>
      </c>
      <c r="C763" s="0" t="n">
        <v>257.687</v>
      </c>
      <c r="E763" s="0" t="n">
        <v>-0.0112048</v>
      </c>
      <c r="F763" s="0" t="n">
        <v>257.687</v>
      </c>
    </row>
    <row r="764" customFormat="false" ht="12.8" hidden="false" customHeight="false" outlineLevel="0" collapsed="false">
      <c r="A764" s="0" t="n">
        <v>-0.0109149</v>
      </c>
      <c r="B764" s="3" t="n">
        <f aca="false">A764*-1</f>
        <v>0.0109149</v>
      </c>
      <c r="C764" s="0" t="n">
        <v>258.025</v>
      </c>
      <c r="E764" s="0" t="n">
        <v>-0.0109149</v>
      </c>
      <c r="F764" s="0" t="n">
        <v>258.025</v>
      </c>
    </row>
    <row r="765" customFormat="false" ht="12.8" hidden="false" customHeight="false" outlineLevel="0" collapsed="false">
      <c r="A765" s="0" t="n">
        <v>-0.0106337</v>
      </c>
      <c r="B765" s="3" t="n">
        <f aca="false">A765*-1</f>
        <v>0.0106337</v>
      </c>
      <c r="C765" s="0" t="n">
        <v>258.363</v>
      </c>
      <c r="E765" s="0" t="n">
        <v>-0.0106337</v>
      </c>
      <c r="F765" s="0" t="n">
        <v>258.363</v>
      </c>
    </row>
    <row r="766" customFormat="false" ht="12.8" hidden="false" customHeight="false" outlineLevel="0" collapsed="false">
      <c r="A766" s="0" t="n">
        <v>-0.0103614</v>
      </c>
      <c r="B766" s="3" t="n">
        <f aca="false">A766*-1</f>
        <v>0.0103614</v>
      </c>
      <c r="C766" s="0" t="n">
        <v>258.7</v>
      </c>
      <c r="E766" s="0" t="n">
        <v>-0.0103614</v>
      </c>
      <c r="F766" s="0" t="n">
        <v>258.7</v>
      </c>
    </row>
    <row r="767" customFormat="false" ht="12.8" hidden="false" customHeight="false" outlineLevel="0" collapsed="false">
      <c r="A767" s="0" t="n">
        <v>-0.0100944</v>
      </c>
      <c r="B767" s="3" t="n">
        <f aca="false">A767*-1</f>
        <v>0.0100944</v>
      </c>
      <c r="C767" s="0" t="n">
        <v>259.038</v>
      </c>
      <c r="E767" s="0" t="n">
        <v>-0.0100944</v>
      </c>
      <c r="F767" s="0" t="n">
        <v>259.038</v>
      </c>
    </row>
    <row r="768" customFormat="false" ht="12.8" hidden="false" customHeight="false" outlineLevel="0" collapsed="false">
      <c r="A768" s="0" t="n">
        <v>-0.00982969</v>
      </c>
      <c r="B768" s="3" t="n">
        <f aca="false">A768*-1</f>
        <v>0.00982969</v>
      </c>
      <c r="C768" s="0" t="n">
        <v>259.376</v>
      </c>
      <c r="E768" s="0" t="n">
        <v>-0.00982969</v>
      </c>
      <c r="F768" s="0" t="n">
        <v>259.376</v>
      </c>
    </row>
    <row r="769" customFormat="false" ht="12.8" hidden="false" customHeight="false" outlineLevel="0" collapsed="false">
      <c r="A769" s="0" t="n">
        <v>-0.0095698</v>
      </c>
      <c r="B769" s="3" t="n">
        <f aca="false">A769*-1</f>
        <v>0.0095698</v>
      </c>
      <c r="C769" s="0" t="n">
        <v>259.714</v>
      </c>
      <c r="E769" s="0" t="n">
        <v>-0.0095698</v>
      </c>
      <c r="F769" s="0" t="n">
        <v>259.714</v>
      </c>
    </row>
    <row r="770" customFormat="false" ht="12.8" hidden="false" customHeight="false" outlineLevel="0" collapsed="false">
      <c r="A770" s="0" t="n">
        <v>-0.00931057</v>
      </c>
      <c r="B770" s="3" t="n">
        <f aca="false">A770*-1</f>
        <v>0.00931057</v>
      </c>
      <c r="C770" s="0" t="n">
        <v>260.051</v>
      </c>
      <c r="E770" s="0" t="n">
        <v>-0.00931057</v>
      </c>
      <c r="F770" s="0" t="n">
        <v>260.051</v>
      </c>
    </row>
    <row r="771" customFormat="false" ht="12.8" hidden="false" customHeight="false" outlineLevel="0" collapsed="false">
      <c r="A771" s="0" t="n">
        <v>-0.00905354</v>
      </c>
      <c r="B771" s="3" t="n">
        <f aca="false">A771*-1</f>
        <v>0.00905354</v>
      </c>
      <c r="C771" s="0" t="n">
        <v>260.389</v>
      </c>
      <c r="E771" s="0" t="n">
        <v>-0.00905354</v>
      </c>
      <c r="F771" s="0" t="n">
        <v>260.389</v>
      </c>
    </row>
    <row r="772" customFormat="false" ht="12.8" hidden="false" customHeight="false" outlineLevel="0" collapsed="false">
      <c r="A772" s="0" t="n">
        <v>-0.00879553</v>
      </c>
      <c r="B772" s="3" t="n">
        <f aca="false">A772*-1</f>
        <v>0.00879553</v>
      </c>
      <c r="C772" s="0" t="n">
        <v>260.727</v>
      </c>
      <c r="E772" s="0" t="n">
        <v>-0.00879553</v>
      </c>
      <c r="F772" s="0" t="n">
        <v>260.727</v>
      </c>
    </row>
    <row r="773" customFormat="false" ht="12.8" hidden="false" customHeight="false" outlineLevel="0" collapsed="false">
      <c r="A773" s="0" t="n">
        <v>-0.00854053</v>
      </c>
      <c r="B773" s="3" t="n">
        <f aca="false">A773*-1</f>
        <v>0.00854053</v>
      </c>
      <c r="C773" s="0" t="n">
        <v>261.065</v>
      </c>
      <c r="E773" s="0" t="n">
        <v>-0.00854053</v>
      </c>
      <c r="F773" s="0" t="n">
        <v>261.065</v>
      </c>
    </row>
    <row r="774" customFormat="false" ht="12.8" hidden="false" customHeight="false" outlineLevel="0" collapsed="false">
      <c r="A774" s="0" t="n">
        <v>-0.00829193</v>
      </c>
      <c r="B774" s="3" t="n">
        <f aca="false">A774*-1</f>
        <v>0.00829193</v>
      </c>
      <c r="C774" s="0" t="n">
        <v>261.402</v>
      </c>
      <c r="E774" s="0" t="n">
        <v>-0.00829193</v>
      </c>
      <c r="F774" s="0" t="n">
        <v>261.402</v>
      </c>
    </row>
    <row r="775" customFormat="false" ht="12.8" hidden="false" customHeight="false" outlineLevel="0" collapsed="false">
      <c r="A775" s="0" t="n">
        <v>-0.00805168</v>
      </c>
      <c r="B775" s="3" t="n">
        <f aca="false">A775*-1</f>
        <v>0.00805168</v>
      </c>
      <c r="C775" s="0" t="n">
        <v>261.74</v>
      </c>
      <c r="E775" s="0" t="n">
        <v>-0.00805168</v>
      </c>
      <c r="F775" s="0" t="n">
        <v>261.74</v>
      </c>
    </row>
    <row r="776" customFormat="false" ht="12.8" hidden="false" customHeight="false" outlineLevel="0" collapsed="false">
      <c r="A776" s="0" t="n">
        <v>-0.00782441</v>
      </c>
      <c r="B776" s="3" t="n">
        <f aca="false">A776*-1</f>
        <v>0.00782441</v>
      </c>
      <c r="C776" s="0" t="n">
        <v>262.078</v>
      </c>
      <c r="E776" s="0" t="n">
        <v>-0.00782441</v>
      </c>
      <c r="F776" s="0" t="n">
        <v>262.078</v>
      </c>
    </row>
    <row r="777" customFormat="false" ht="12.8" hidden="false" customHeight="false" outlineLevel="0" collapsed="false">
      <c r="A777" s="0" t="n">
        <v>-0.00760525</v>
      </c>
      <c r="B777" s="3" t="n">
        <f aca="false">A777*-1</f>
        <v>0.00760525</v>
      </c>
      <c r="C777" s="0" t="n">
        <v>262.415</v>
      </c>
      <c r="E777" s="0" t="n">
        <v>-0.00760525</v>
      </c>
      <c r="F777" s="0" t="n">
        <v>262.415</v>
      </c>
    </row>
    <row r="778" customFormat="false" ht="12.8" hidden="false" customHeight="false" outlineLevel="0" collapsed="false">
      <c r="A778" s="0" t="n">
        <v>-0.007392</v>
      </c>
      <c r="B778" s="3" t="n">
        <f aca="false">A778*-1</f>
        <v>0.007392</v>
      </c>
      <c r="C778" s="0" t="n">
        <v>262.753</v>
      </c>
      <c r="E778" s="0" t="n">
        <v>-0.007392</v>
      </c>
      <c r="F778" s="0" t="n">
        <v>262.753</v>
      </c>
    </row>
    <row r="779" customFormat="false" ht="12.8" hidden="false" customHeight="false" outlineLevel="0" collapsed="false">
      <c r="A779" s="0" t="n">
        <v>-0.00717759</v>
      </c>
      <c r="B779" s="3" t="n">
        <f aca="false">A779*-1</f>
        <v>0.00717759</v>
      </c>
      <c r="C779" s="0" t="n">
        <v>263.091</v>
      </c>
      <c r="E779" s="0" t="n">
        <v>-0.00717759</v>
      </c>
      <c r="F779" s="0" t="n">
        <v>263.091</v>
      </c>
    </row>
    <row r="780" customFormat="false" ht="12.8" hidden="false" customHeight="false" outlineLevel="0" collapsed="false">
      <c r="A780" s="0" t="n">
        <v>-0.00696262</v>
      </c>
      <c r="B780" s="3" t="n">
        <f aca="false">A780*-1</f>
        <v>0.00696262</v>
      </c>
      <c r="C780" s="0" t="n">
        <v>263.429</v>
      </c>
      <c r="E780" s="0" t="n">
        <v>-0.00696262</v>
      </c>
      <c r="F780" s="0" t="n">
        <v>263.429</v>
      </c>
    </row>
    <row r="781" customFormat="false" ht="12.8" hidden="false" customHeight="false" outlineLevel="0" collapsed="false">
      <c r="A781" s="0" t="n">
        <v>-0.00674914</v>
      </c>
      <c r="B781" s="3" t="n">
        <f aca="false">A781*-1</f>
        <v>0.00674914</v>
      </c>
      <c r="C781" s="0" t="n">
        <v>263.766</v>
      </c>
      <c r="E781" s="0" t="n">
        <v>-0.00674914</v>
      </c>
      <c r="F781" s="0" t="n">
        <v>263.766</v>
      </c>
    </row>
    <row r="782" customFormat="false" ht="12.8" hidden="false" customHeight="false" outlineLevel="0" collapsed="false">
      <c r="A782" s="0" t="n">
        <v>-0.00654035</v>
      </c>
      <c r="B782" s="3" t="n">
        <f aca="false">A782*-1</f>
        <v>0.00654035</v>
      </c>
      <c r="C782" s="0" t="n">
        <v>264.104</v>
      </c>
      <c r="E782" s="0" t="n">
        <v>-0.00654035</v>
      </c>
      <c r="F782" s="0" t="n">
        <v>264.104</v>
      </c>
    </row>
    <row r="783" customFormat="false" ht="12.8" hidden="false" customHeight="false" outlineLevel="0" collapsed="false">
      <c r="A783" s="0" t="n">
        <v>-0.00634105</v>
      </c>
      <c r="B783" s="3" t="n">
        <f aca="false">A783*-1</f>
        <v>0.00634105</v>
      </c>
      <c r="C783" s="0" t="n">
        <v>264.442</v>
      </c>
      <c r="E783" s="0" t="n">
        <v>-0.00634105</v>
      </c>
      <c r="F783" s="0" t="n">
        <v>264.442</v>
      </c>
    </row>
    <row r="784" customFormat="false" ht="12.8" hidden="false" customHeight="false" outlineLevel="0" collapsed="false">
      <c r="A784" s="0" t="n">
        <v>-0.00614565</v>
      </c>
      <c r="B784" s="3" t="n">
        <f aca="false">A784*-1</f>
        <v>0.00614565</v>
      </c>
      <c r="C784" s="0" t="n">
        <v>264.78</v>
      </c>
      <c r="E784" s="0" t="n">
        <v>-0.00614565</v>
      </c>
      <c r="F784" s="0" t="n">
        <v>264.78</v>
      </c>
    </row>
    <row r="785" customFormat="false" ht="12.8" hidden="false" customHeight="false" outlineLevel="0" collapsed="false">
      <c r="A785" s="0" t="n">
        <v>-0.00595655</v>
      </c>
      <c r="B785" s="3" t="n">
        <f aca="false">A785*-1</f>
        <v>0.00595655</v>
      </c>
      <c r="C785" s="0" t="n">
        <v>265.117</v>
      </c>
      <c r="E785" s="0" t="n">
        <v>-0.00595655</v>
      </c>
      <c r="F785" s="0" t="n">
        <v>265.117</v>
      </c>
    </row>
    <row r="786" customFormat="false" ht="12.8" hidden="false" customHeight="false" outlineLevel="0" collapsed="false">
      <c r="A786" s="0" t="n">
        <v>-0.00577193</v>
      </c>
      <c r="B786" s="3" t="n">
        <f aca="false">A786*-1</f>
        <v>0.00577193</v>
      </c>
      <c r="C786" s="0" t="n">
        <v>265.455</v>
      </c>
      <c r="E786" s="0" t="n">
        <v>-0.00577193</v>
      </c>
      <c r="F786" s="0" t="n">
        <v>265.455</v>
      </c>
    </row>
    <row r="787" customFormat="false" ht="12.8" hidden="false" customHeight="false" outlineLevel="0" collapsed="false">
      <c r="A787" s="0" t="n">
        <v>-0.00559321</v>
      </c>
      <c r="B787" s="3" t="n">
        <f aca="false">A787*-1</f>
        <v>0.00559321</v>
      </c>
      <c r="C787" s="0" t="n">
        <v>265.793</v>
      </c>
      <c r="E787" s="0" t="n">
        <v>-0.00559321</v>
      </c>
      <c r="F787" s="0" t="n">
        <v>265.793</v>
      </c>
    </row>
    <row r="788" customFormat="false" ht="12.8" hidden="false" customHeight="false" outlineLevel="0" collapsed="false">
      <c r="A788" s="0" t="n">
        <v>-0.00542255</v>
      </c>
      <c r="B788" s="3" t="n">
        <f aca="false">A788*-1</f>
        <v>0.00542255</v>
      </c>
      <c r="C788" s="0" t="n">
        <v>266.13</v>
      </c>
      <c r="E788" s="0" t="n">
        <v>-0.00542255</v>
      </c>
      <c r="F788" s="0" t="n">
        <v>266.13</v>
      </c>
    </row>
    <row r="789" customFormat="false" ht="12.8" hidden="false" customHeight="false" outlineLevel="0" collapsed="false">
      <c r="A789" s="0" t="n">
        <v>-0.00526002</v>
      </c>
      <c r="B789" s="3" t="n">
        <f aca="false">A789*-1</f>
        <v>0.00526002</v>
      </c>
      <c r="C789" s="0" t="n">
        <v>266.468</v>
      </c>
      <c r="E789" s="0" t="n">
        <v>-0.00526002</v>
      </c>
      <c r="F789" s="0" t="n">
        <v>266.468</v>
      </c>
    </row>
    <row r="790" customFormat="false" ht="12.8" hidden="false" customHeight="false" outlineLevel="0" collapsed="false">
      <c r="A790" s="0" t="n">
        <v>-0.00510743</v>
      </c>
      <c r="B790" s="3" t="n">
        <f aca="false">A790*-1</f>
        <v>0.00510743</v>
      </c>
      <c r="C790" s="0" t="n">
        <v>266.806</v>
      </c>
      <c r="E790" s="0" t="n">
        <v>-0.00510743</v>
      </c>
      <c r="F790" s="0" t="n">
        <v>266.806</v>
      </c>
    </row>
    <row r="791" customFormat="false" ht="12.8" hidden="false" customHeight="false" outlineLevel="0" collapsed="false">
      <c r="A791" s="0" t="n">
        <v>-0.00496115</v>
      </c>
      <c r="B791" s="3" t="n">
        <f aca="false">A791*-1</f>
        <v>0.00496115</v>
      </c>
      <c r="C791" s="0" t="n">
        <v>267.144</v>
      </c>
      <c r="E791" s="0" t="n">
        <v>-0.00496115</v>
      </c>
      <c r="F791" s="0" t="n">
        <v>267.144</v>
      </c>
    </row>
    <row r="792" customFormat="false" ht="12.8" hidden="false" customHeight="false" outlineLevel="0" collapsed="false">
      <c r="A792" s="0" t="n">
        <v>-0.00482496</v>
      </c>
      <c r="B792" s="3" t="n">
        <f aca="false">A792*-1</f>
        <v>0.00482496</v>
      </c>
      <c r="C792" s="0" t="n">
        <v>267.481</v>
      </c>
      <c r="E792" s="0" t="n">
        <v>-0.00482496</v>
      </c>
      <c r="F792" s="0" t="n">
        <v>267.481</v>
      </c>
    </row>
    <row r="793" customFormat="false" ht="12.8" hidden="false" customHeight="false" outlineLevel="0" collapsed="false">
      <c r="A793" s="0" t="n">
        <v>-0.00469695</v>
      </c>
      <c r="B793" s="3" t="n">
        <f aca="false">A793*-1</f>
        <v>0.00469695</v>
      </c>
      <c r="C793" s="0" t="n">
        <v>267.819</v>
      </c>
      <c r="E793" s="0" t="n">
        <v>-0.00469695</v>
      </c>
      <c r="F793" s="0" t="n">
        <v>267.819</v>
      </c>
    </row>
    <row r="794" customFormat="false" ht="12.8" hidden="false" customHeight="false" outlineLevel="0" collapsed="false">
      <c r="A794" s="0" t="n">
        <v>-0.0045782</v>
      </c>
      <c r="B794" s="3" t="n">
        <f aca="false">A794*-1</f>
        <v>0.0045782</v>
      </c>
      <c r="C794" s="0" t="n">
        <v>268.157</v>
      </c>
      <c r="E794" s="0" t="n">
        <v>-0.0045782</v>
      </c>
      <c r="F794" s="0" t="n">
        <v>268.157</v>
      </c>
    </row>
    <row r="795" customFormat="false" ht="12.8" hidden="false" customHeight="false" outlineLevel="0" collapsed="false">
      <c r="A795" s="0" t="n">
        <v>-0.00446633</v>
      </c>
      <c r="B795" s="3" t="n">
        <f aca="false">A795*-1</f>
        <v>0.00446633</v>
      </c>
      <c r="C795" s="0" t="n">
        <v>268.495</v>
      </c>
      <c r="E795" s="0" t="n">
        <v>-0.00446633</v>
      </c>
      <c r="F795" s="0" t="n">
        <v>268.495</v>
      </c>
    </row>
    <row r="796" customFormat="false" ht="12.8" hidden="false" customHeight="false" outlineLevel="0" collapsed="false">
      <c r="A796" s="0" t="n">
        <v>-0.00435565</v>
      </c>
      <c r="B796" s="3" t="n">
        <f aca="false">A796*-1</f>
        <v>0.00435565</v>
      </c>
      <c r="C796" s="0" t="n">
        <v>268.832</v>
      </c>
      <c r="E796" s="0" t="n">
        <v>-0.00435565</v>
      </c>
      <c r="F796" s="0" t="n">
        <v>268.832</v>
      </c>
    </row>
    <row r="797" customFormat="false" ht="12.8" hidden="false" customHeight="false" outlineLevel="0" collapsed="false">
      <c r="A797" s="0" t="n">
        <v>-0.00424934</v>
      </c>
      <c r="B797" s="3" t="n">
        <f aca="false">A797*-1</f>
        <v>0.00424934</v>
      </c>
      <c r="C797" s="0" t="n">
        <v>269.17</v>
      </c>
      <c r="E797" s="0" t="n">
        <v>-0.00424934</v>
      </c>
      <c r="F797" s="0" t="n">
        <v>269.17</v>
      </c>
    </row>
    <row r="798" customFormat="false" ht="12.8" hidden="false" customHeight="false" outlineLevel="0" collapsed="false">
      <c r="A798" s="0" t="n">
        <v>-0.0041443</v>
      </c>
      <c r="B798" s="3" t="n">
        <f aca="false">A798*-1</f>
        <v>0.0041443</v>
      </c>
      <c r="C798" s="0" t="n">
        <v>269.508</v>
      </c>
      <c r="E798" s="0" t="n">
        <v>-0.0041443</v>
      </c>
      <c r="F798" s="0" t="n">
        <v>269.508</v>
      </c>
    </row>
    <row r="799" customFormat="false" ht="12.8" hidden="false" customHeight="false" outlineLevel="0" collapsed="false">
      <c r="A799" s="0" t="n">
        <v>-0.00403812</v>
      </c>
      <c r="B799" s="3" t="n">
        <f aca="false">A799*-1</f>
        <v>0.00403812</v>
      </c>
      <c r="C799" s="0" t="n">
        <v>269.845</v>
      </c>
      <c r="E799" s="0" t="n">
        <v>-0.00403812</v>
      </c>
      <c r="F799" s="0" t="n">
        <v>269.845</v>
      </c>
    </row>
    <row r="800" customFormat="false" ht="12.8" hidden="false" customHeight="false" outlineLevel="0" collapsed="false">
      <c r="A800" s="0" t="n">
        <v>-0.00392527</v>
      </c>
      <c r="B800" s="3" t="n">
        <f aca="false">A800*-1</f>
        <v>0.00392527</v>
      </c>
      <c r="C800" s="0" t="n">
        <v>270.183</v>
      </c>
      <c r="E800" s="0" t="n">
        <v>-0.00392527</v>
      </c>
      <c r="F800" s="0" t="n">
        <v>270.183</v>
      </c>
    </row>
    <row r="801" customFormat="false" ht="12.8" hidden="false" customHeight="false" outlineLevel="0" collapsed="false">
      <c r="A801" s="0" t="n">
        <v>-0.0038069</v>
      </c>
      <c r="B801" s="3" t="n">
        <f aca="false">A801*-1</f>
        <v>0.0038069</v>
      </c>
      <c r="C801" s="0" t="n">
        <v>270.521</v>
      </c>
      <c r="E801" s="0" t="n">
        <v>-0.0038069</v>
      </c>
      <c r="F801" s="0" t="n">
        <v>270.521</v>
      </c>
    </row>
    <row r="802" customFormat="false" ht="12.8" hidden="false" customHeight="false" outlineLevel="0" collapsed="false">
      <c r="A802" s="0" t="n">
        <v>-0.0036838</v>
      </c>
      <c r="B802" s="3" t="n">
        <f aca="false">A802*-1</f>
        <v>0.0036838</v>
      </c>
      <c r="C802" s="0" t="n">
        <v>270.859</v>
      </c>
      <c r="E802" s="0" t="n">
        <v>-0.0036838</v>
      </c>
      <c r="F802" s="0" t="n">
        <v>270.859</v>
      </c>
    </row>
    <row r="803" customFormat="false" ht="12.8" hidden="false" customHeight="false" outlineLevel="0" collapsed="false">
      <c r="A803" s="0" t="n">
        <v>-0.00355645</v>
      </c>
      <c r="B803" s="3" t="n">
        <f aca="false">A803*-1</f>
        <v>0.00355645</v>
      </c>
      <c r="C803" s="0" t="n">
        <v>271.196</v>
      </c>
      <c r="E803" s="0" t="n">
        <v>-0.00355645</v>
      </c>
      <c r="F803" s="0" t="n">
        <v>271.196</v>
      </c>
    </row>
    <row r="804" customFormat="false" ht="12.8" hidden="false" customHeight="false" outlineLevel="0" collapsed="false">
      <c r="A804" s="0" t="n">
        <v>-0.00342856</v>
      </c>
      <c r="B804" s="3" t="n">
        <f aca="false">A804*-1</f>
        <v>0.00342856</v>
      </c>
      <c r="C804" s="0" t="n">
        <v>271.534</v>
      </c>
      <c r="E804" s="0" t="n">
        <v>-0.00342856</v>
      </c>
      <c r="F804" s="0" t="n">
        <v>271.534</v>
      </c>
    </row>
    <row r="805" customFormat="false" ht="12.8" hidden="false" customHeight="false" outlineLevel="0" collapsed="false">
      <c r="A805" s="0" t="n">
        <v>-0.00329674</v>
      </c>
      <c r="B805" s="3" t="n">
        <f aca="false">A805*-1</f>
        <v>0.00329674</v>
      </c>
      <c r="C805" s="0" t="n">
        <v>271.872</v>
      </c>
      <c r="E805" s="0" t="n">
        <v>-0.00329674</v>
      </c>
      <c r="F805" s="0" t="n">
        <v>271.872</v>
      </c>
    </row>
    <row r="806" customFormat="false" ht="12.8" hidden="false" customHeight="false" outlineLevel="0" collapsed="false">
      <c r="A806" s="0" t="n">
        <v>-0.00316835</v>
      </c>
      <c r="B806" s="3" t="n">
        <f aca="false">A806*-1</f>
        <v>0.00316835</v>
      </c>
      <c r="C806" s="0" t="n">
        <v>272.21</v>
      </c>
      <c r="E806" s="0" t="n">
        <v>-0.00316835</v>
      </c>
      <c r="F806" s="0" t="n">
        <v>272.21</v>
      </c>
    </row>
    <row r="807" customFormat="false" ht="12.8" hidden="false" customHeight="false" outlineLevel="0" collapsed="false">
      <c r="A807" s="0" t="n">
        <v>-0.00304669</v>
      </c>
      <c r="B807" s="3" t="n">
        <f aca="false">A807*-1</f>
        <v>0.00304669</v>
      </c>
      <c r="C807" s="0" t="n">
        <v>272.547</v>
      </c>
      <c r="E807" s="0" t="n">
        <v>-0.00304669</v>
      </c>
      <c r="F807" s="0" t="n">
        <v>272.547</v>
      </c>
    </row>
    <row r="808" customFormat="false" ht="12.8" hidden="false" customHeight="false" outlineLevel="0" collapsed="false">
      <c r="A808" s="0" t="n">
        <v>-0.00292997</v>
      </c>
      <c r="B808" s="3" t="n">
        <f aca="false">A808*-1</f>
        <v>0.00292997</v>
      </c>
      <c r="C808" s="0" t="n">
        <v>272.885</v>
      </c>
      <c r="E808" s="0" t="n">
        <v>-0.00292997</v>
      </c>
      <c r="F808" s="0" t="n">
        <v>272.885</v>
      </c>
    </row>
    <row r="809" customFormat="false" ht="12.8" hidden="false" customHeight="false" outlineLevel="0" collapsed="false">
      <c r="A809" s="0" t="n">
        <v>-0.00281308</v>
      </c>
      <c r="B809" s="3" t="n">
        <f aca="false">A809*-1</f>
        <v>0.00281308</v>
      </c>
      <c r="C809" s="0" t="n">
        <v>273.223</v>
      </c>
      <c r="E809" s="0" t="n">
        <v>-0.00281308</v>
      </c>
      <c r="F809" s="0" t="n">
        <v>273.223</v>
      </c>
    </row>
    <row r="810" customFormat="false" ht="12.8" hidden="false" customHeight="false" outlineLevel="0" collapsed="false">
      <c r="A810" s="0" t="n">
        <v>-0.00269139</v>
      </c>
      <c r="B810" s="3" t="n">
        <f aca="false">A810*-1</f>
        <v>0.00269139</v>
      </c>
      <c r="C810" s="0" t="n">
        <v>273.561</v>
      </c>
      <c r="E810" s="0" t="n">
        <v>-0.00269139</v>
      </c>
      <c r="F810" s="0" t="n">
        <v>273.561</v>
      </c>
    </row>
    <row r="811" customFormat="false" ht="12.8" hidden="false" customHeight="false" outlineLevel="0" collapsed="false">
      <c r="A811" s="0" t="n">
        <v>-0.00256582</v>
      </c>
      <c r="B811" s="3" t="n">
        <f aca="false">A811*-1</f>
        <v>0.00256582</v>
      </c>
      <c r="C811" s="0" t="n">
        <v>273.898</v>
      </c>
      <c r="E811" s="0" t="n">
        <v>-0.00256582</v>
      </c>
      <c r="F811" s="0" t="n">
        <v>273.898</v>
      </c>
    </row>
    <row r="812" customFormat="false" ht="12.8" hidden="false" customHeight="false" outlineLevel="0" collapsed="false">
      <c r="A812" s="0" t="n">
        <v>-0.0024355</v>
      </c>
      <c r="B812" s="3" t="n">
        <f aca="false">A812*-1</f>
        <v>0.0024355</v>
      </c>
      <c r="C812" s="0" t="n">
        <v>274.236</v>
      </c>
      <c r="E812" s="0" t="n">
        <v>-0.0024355</v>
      </c>
      <c r="F812" s="0" t="n">
        <v>274.236</v>
      </c>
    </row>
    <row r="813" customFormat="false" ht="12.8" hidden="false" customHeight="false" outlineLevel="0" collapsed="false">
      <c r="A813" s="0" t="n">
        <v>-0.0023066</v>
      </c>
      <c r="B813" s="3" t="n">
        <f aca="false">A813*-1</f>
        <v>0.0023066</v>
      </c>
      <c r="C813" s="0" t="n">
        <v>274.574</v>
      </c>
      <c r="E813" s="0" t="n">
        <v>-0.0023066</v>
      </c>
      <c r="F813" s="0" t="n">
        <v>274.574</v>
      </c>
    </row>
    <row r="814" customFormat="false" ht="12.8" hidden="false" customHeight="false" outlineLevel="0" collapsed="false">
      <c r="A814" s="0" t="n">
        <v>-0.00217899</v>
      </c>
      <c r="B814" s="3" t="n">
        <f aca="false">A814*-1</f>
        <v>0.00217899</v>
      </c>
      <c r="C814" s="0" t="n">
        <v>274.911</v>
      </c>
      <c r="E814" s="0" t="n">
        <v>-0.00217899</v>
      </c>
      <c r="F814" s="0" t="n">
        <v>274.911</v>
      </c>
    </row>
    <row r="815" customFormat="false" ht="12.8" hidden="false" customHeight="false" outlineLevel="0" collapsed="false">
      <c r="A815" s="0" t="n">
        <v>-0.00205677</v>
      </c>
      <c r="B815" s="3" t="n">
        <f aca="false">A815*-1</f>
        <v>0.00205677</v>
      </c>
      <c r="C815" s="0" t="n">
        <v>275.249</v>
      </c>
      <c r="E815" s="0" t="n">
        <v>-0.00205677</v>
      </c>
      <c r="F815" s="0" t="n">
        <v>275.249</v>
      </c>
    </row>
    <row r="816" customFormat="false" ht="12.8" hidden="false" customHeight="false" outlineLevel="0" collapsed="false">
      <c r="A816" s="0" t="n">
        <v>-0.00193991</v>
      </c>
      <c r="B816" s="3" t="n">
        <f aca="false">A816*-1</f>
        <v>0.00193991</v>
      </c>
      <c r="C816" s="0" t="n">
        <v>275.587</v>
      </c>
      <c r="E816" s="0" t="n">
        <v>-0.00193991</v>
      </c>
      <c r="F816" s="0" t="n">
        <v>275.587</v>
      </c>
    </row>
    <row r="817" customFormat="false" ht="12.8" hidden="false" customHeight="false" outlineLevel="0" collapsed="false">
      <c r="A817" s="0" t="n">
        <v>-0.00182245</v>
      </c>
      <c r="B817" s="3" t="n">
        <f aca="false">A817*-1</f>
        <v>0.00182245</v>
      </c>
      <c r="C817" s="0" t="n">
        <v>275.925</v>
      </c>
      <c r="E817" s="0" t="n">
        <v>-0.00182245</v>
      </c>
      <c r="F817" s="0" t="n">
        <v>275.925</v>
      </c>
    </row>
    <row r="818" customFormat="false" ht="12.8" hidden="false" customHeight="false" outlineLevel="0" collapsed="false">
      <c r="A818" s="0" t="n">
        <v>-0.00170784</v>
      </c>
      <c r="B818" s="3" t="n">
        <f aca="false">A818*-1</f>
        <v>0.00170784</v>
      </c>
      <c r="C818" s="0" t="n">
        <v>276.262</v>
      </c>
      <c r="E818" s="0" t="n">
        <v>-0.00170784</v>
      </c>
      <c r="F818" s="0" t="n">
        <v>276.262</v>
      </c>
    </row>
    <row r="819" customFormat="false" ht="12.8" hidden="false" customHeight="false" outlineLevel="0" collapsed="false">
      <c r="A819" s="0" t="n">
        <v>-0.00159644</v>
      </c>
      <c r="B819" s="3" t="n">
        <f aca="false">A819*-1</f>
        <v>0.00159644</v>
      </c>
      <c r="C819" s="0" t="n">
        <v>276.6</v>
      </c>
      <c r="E819" s="0" t="n">
        <v>-0.00159644</v>
      </c>
      <c r="F819" s="0" t="n">
        <v>276.6</v>
      </c>
    </row>
    <row r="820" customFormat="false" ht="12.8" hidden="false" customHeight="false" outlineLevel="0" collapsed="false">
      <c r="A820" s="0" t="n">
        <v>-0.00149114</v>
      </c>
      <c r="B820" s="3" t="n">
        <f aca="false">A820*-1</f>
        <v>0.00149114</v>
      </c>
      <c r="C820" s="0" t="n">
        <v>276.938</v>
      </c>
      <c r="E820" s="0" t="n">
        <v>-0.00149114</v>
      </c>
      <c r="F820" s="0" t="n">
        <v>276.938</v>
      </c>
    </row>
    <row r="821" customFormat="false" ht="12.8" hidden="false" customHeight="false" outlineLevel="0" collapsed="false">
      <c r="A821" s="0" t="n">
        <v>-0.00139171</v>
      </c>
      <c r="B821" s="3" t="n">
        <f aca="false">A821*-1</f>
        <v>0.00139171</v>
      </c>
      <c r="C821" s="0" t="n">
        <v>277.276</v>
      </c>
      <c r="E821" s="0" t="n">
        <v>-0.00139171</v>
      </c>
      <c r="F821" s="0" t="n">
        <v>277.276</v>
      </c>
    </row>
    <row r="822" customFormat="false" ht="12.8" hidden="false" customHeight="false" outlineLevel="0" collapsed="false">
      <c r="A822" s="0" t="n">
        <v>-0.00129948</v>
      </c>
      <c r="B822" s="3" t="n">
        <f aca="false">A822*-1</f>
        <v>0.00129948</v>
      </c>
      <c r="C822" s="0" t="n">
        <v>277.613</v>
      </c>
      <c r="E822" s="0" t="n">
        <v>-0.00129948</v>
      </c>
      <c r="F822" s="0" t="n">
        <v>277.613</v>
      </c>
    </row>
    <row r="823" customFormat="false" ht="12.8" hidden="false" customHeight="false" outlineLevel="0" collapsed="false">
      <c r="A823" s="0" t="n">
        <v>-0.0012113</v>
      </c>
      <c r="B823" s="3" t="n">
        <f aca="false">A823*-1</f>
        <v>0.0012113</v>
      </c>
      <c r="C823" s="0" t="n">
        <v>277.951</v>
      </c>
      <c r="E823" s="0" t="n">
        <v>-0.0012113</v>
      </c>
      <c r="F823" s="0" t="n">
        <v>277.951</v>
      </c>
    </row>
    <row r="824" customFormat="false" ht="12.8" hidden="false" customHeight="false" outlineLevel="0" collapsed="false">
      <c r="A824" s="0" t="n">
        <v>-0.00112576</v>
      </c>
      <c r="B824" s="3" t="n">
        <f aca="false">A824*-1</f>
        <v>0.00112576</v>
      </c>
      <c r="C824" s="0" t="n">
        <v>278.289</v>
      </c>
      <c r="E824" s="0" t="n">
        <v>-0.00112576</v>
      </c>
      <c r="F824" s="0" t="n">
        <v>278.289</v>
      </c>
    </row>
    <row r="825" customFormat="false" ht="12.8" hidden="false" customHeight="false" outlineLevel="0" collapsed="false">
      <c r="A825" s="0" t="n">
        <v>-0.00104663</v>
      </c>
      <c r="B825" s="3" t="n">
        <f aca="false">A825*-1</f>
        <v>0.00104663</v>
      </c>
      <c r="C825" s="0" t="n">
        <v>278.626</v>
      </c>
      <c r="E825" s="0" t="n">
        <v>-0.00104663</v>
      </c>
      <c r="F825" s="0" t="n">
        <v>278.626</v>
      </c>
    </row>
    <row r="826" customFormat="false" ht="12.8" hidden="false" customHeight="false" outlineLevel="0" collapsed="false">
      <c r="A826" s="0" t="n">
        <v>-0.00097011</v>
      </c>
      <c r="B826" s="3" t="n">
        <f aca="false">A826*-1</f>
        <v>0.00097011</v>
      </c>
      <c r="C826" s="0" t="n">
        <v>278.964</v>
      </c>
      <c r="E826" s="0" t="n">
        <v>-0.00097011</v>
      </c>
      <c r="F826" s="0" t="n">
        <v>278.964</v>
      </c>
    </row>
    <row r="827" customFormat="false" ht="12.8" hidden="false" customHeight="false" outlineLevel="0" collapsed="false">
      <c r="A827" s="0" t="n">
        <v>-0.000899087</v>
      </c>
      <c r="B827" s="3" t="n">
        <f aca="false">A827*-1</f>
        <v>0.000899087</v>
      </c>
      <c r="C827" s="0" t="n">
        <v>279.302</v>
      </c>
      <c r="E827" s="0" t="n">
        <v>-0.000899087</v>
      </c>
      <c r="F827" s="0" t="n">
        <v>279.302</v>
      </c>
    </row>
    <row r="828" customFormat="false" ht="12.8" hidden="false" customHeight="false" outlineLevel="0" collapsed="false">
      <c r="A828" s="0" t="n">
        <v>-0.000828401</v>
      </c>
      <c r="B828" s="3" t="n">
        <f aca="false">A828*-1</f>
        <v>0.000828401</v>
      </c>
      <c r="C828" s="0" t="n">
        <v>279.64</v>
      </c>
      <c r="E828" s="0" t="n">
        <v>-0.000828401</v>
      </c>
      <c r="F828" s="0" t="n">
        <v>279.64</v>
      </c>
    </row>
    <row r="829" customFormat="false" ht="12.8" hidden="false" customHeight="false" outlineLevel="0" collapsed="false">
      <c r="A829" s="0" t="n">
        <v>-0.000755449</v>
      </c>
      <c r="B829" s="3" t="n">
        <f aca="false">A829*-1</f>
        <v>0.000755449</v>
      </c>
      <c r="C829" s="0" t="n">
        <v>279.977</v>
      </c>
      <c r="E829" s="0" t="n">
        <v>-0.000755449</v>
      </c>
      <c r="F829" s="0" t="n">
        <v>279.977</v>
      </c>
    </row>
    <row r="830" customFormat="false" ht="12.8" hidden="false" customHeight="false" outlineLevel="0" collapsed="false">
      <c r="A830" s="0" t="n">
        <v>-0.000682122</v>
      </c>
      <c r="B830" s="3" t="n">
        <f aca="false">A830*-1</f>
        <v>0.000682122</v>
      </c>
      <c r="C830" s="0" t="n">
        <v>280.315</v>
      </c>
      <c r="E830" s="0" t="n">
        <v>-0.000682122</v>
      </c>
      <c r="F830" s="0" t="n">
        <v>280.315</v>
      </c>
    </row>
    <row r="831" customFormat="false" ht="12.8" hidden="false" customHeight="false" outlineLevel="0" collapsed="false">
      <c r="A831" s="0" t="n">
        <v>-0.000607437</v>
      </c>
      <c r="B831" s="3" t="n">
        <f aca="false">A831*-1</f>
        <v>0.000607437</v>
      </c>
      <c r="C831" s="0" t="n">
        <v>280.653</v>
      </c>
      <c r="E831" s="0" t="n">
        <v>-0.000607437</v>
      </c>
      <c r="F831" s="0" t="n">
        <v>280.653</v>
      </c>
    </row>
    <row r="832" customFormat="false" ht="12.8" hidden="false" customHeight="false" outlineLevel="0" collapsed="false">
      <c r="A832" s="0" t="n">
        <v>-0.000532447</v>
      </c>
      <c r="B832" s="3" t="n">
        <f aca="false">A832*-1</f>
        <v>0.000532447</v>
      </c>
      <c r="C832" s="0" t="n">
        <v>280.991</v>
      </c>
      <c r="E832" s="0" t="n">
        <v>-0.000532447</v>
      </c>
      <c r="F832" s="0" t="n">
        <v>280.991</v>
      </c>
    </row>
    <row r="833" customFormat="false" ht="12.8" hidden="false" customHeight="false" outlineLevel="0" collapsed="false">
      <c r="A833" s="0" t="n">
        <v>-0.000455451</v>
      </c>
      <c r="B833" s="3" t="n">
        <f aca="false">A833*-1</f>
        <v>0.000455451</v>
      </c>
      <c r="C833" s="0" t="n">
        <v>281.328</v>
      </c>
      <c r="E833" s="0" t="n">
        <v>-0.000455451</v>
      </c>
      <c r="F833" s="0" t="n">
        <v>281.328</v>
      </c>
    </row>
    <row r="834" customFormat="false" ht="12.8" hidden="false" customHeight="false" outlineLevel="0" collapsed="false">
      <c r="A834" s="0" t="n">
        <v>-0.00038195</v>
      </c>
      <c r="B834" s="3" t="n">
        <f aca="false">A834*-1</f>
        <v>0.00038195</v>
      </c>
      <c r="C834" s="0" t="n">
        <v>281.666</v>
      </c>
      <c r="E834" s="0" t="n">
        <v>-0.00038195</v>
      </c>
      <c r="F834" s="0" t="n">
        <v>281.666</v>
      </c>
    </row>
    <row r="835" customFormat="false" ht="12.8" hidden="false" customHeight="false" outlineLevel="0" collapsed="false">
      <c r="A835" s="0" t="n">
        <v>-0.000312026</v>
      </c>
      <c r="B835" s="3" t="n">
        <f aca="false">A835*-1</f>
        <v>0.000312026</v>
      </c>
      <c r="C835" s="0" t="n">
        <v>282.004</v>
      </c>
      <c r="E835" s="0" t="n">
        <v>-0.000312026</v>
      </c>
      <c r="F835" s="0" t="n">
        <v>282.004</v>
      </c>
    </row>
    <row r="836" customFormat="false" ht="12.8" hidden="false" customHeight="false" outlineLevel="0" collapsed="false">
      <c r="A836" s="0" t="n">
        <v>-0.00025108</v>
      </c>
      <c r="B836" s="3" t="n">
        <f aca="false">A836*-1</f>
        <v>0.00025108</v>
      </c>
      <c r="C836" s="0" t="n">
        <v>282.341</v>
      </c>
      <c r="E836" s="0" t="n">
        <v>-0.00025108</v>
      </c>
      <c r="F836" s="0" t="n">
        <v>282.341</v>
      </c>
    </row>
    <row r="837" customFormat="false" ht="12.8" hidden="false" customHeight="false" outlineLevel="0" collapsed="false">
      <c r="A837" s="0" t="n">
        <v>-0.00020351</v>
      </c>
      <c r="B837" s="3" t="n">
        <f aca="false">A837*-1</f>
        <v>0.00020351</v>
      </c>
      <c r="C837" s="0" t="n">
        <v>282.679</v>
      </c>
      <c r="E837" s="0" t="n">
        <v>-0.00020351</v>
      </c>
      <c r="F837" s="0" t="n">
        <v>282.679</v>
      </c>
    </row>
    <row r="838" customFormat="false" ht="12.8" hidden="false" customHeight="false" outlineLevel="0" collapsed="false">
      <c r="A838" s="0" t="n">
        <v>-0.000168358</v>
      </c>
      <c r="B838" s="3" t="n">
        <f aca="false">A838*-1</f>
        <v>0.000168358</v>
      </c>
      <c r="C838" s="0" t="n">
        <v>283.017</v>
      </c>
      <c r="E838" s="0" t="n">
        <v>-0.000168358</v>
      </c>
      <c r="F838" s="0" t="n">
        <v>283.017</v>
      </c>
    </row>
    <row r="839" customFormat="false" ht="12.8" hidden="false" customHeight="false" outlineLevel="0" collapsed="false">
      <c r="A839" s="0" t="n">
        <v>-0.000147027</v>
      </c>
      <c r="B839" s="3" t="n">
        <f aca="false">A839*-1</f>
        <v>0.000147027</v>
      </c>
      <c r="C839" s="0" t="n">
        <v>283.355</v>
      </c>
      <c r="E839" s="0" t="n">
        <v>-0.000147027</v>
      </c>
      <c r="F839" s="0" t="n">
        <v>283.355</v>
      </c>
    </row>
    <row r="840" customFormat="false" ht="12.8" hidden="false" customHeight="false" outlineLevel="0" collapsed="false">
      <c r="A840" s="0" t="n">
        <v>-0.000133907</v>
      </c>
      <c r="B840" s="3" t="n">
        <f aca="false">A840*-1</f>
        <v>0.000133907</v>
      </c>
      <c r="C840" s="0" t="n">
        <v>283.692</v>
      </c>
      <c r="E840" s="0" t="n">
        <v>-0.000133907</v>
      </c>
      <c r="F840" s="0" t="n">
        <v>283.692</v>
      </c>
    </row>
    <row r="841" customFormat="false" ht="12.8" hidden="false" customHeight="false" outlineLevel="0" collapsed="false">
      <c r="A841" s="0" t="n">
        <v>-0.000130461</v>
      </c>
      <c r="B841" s="3" t="n">
        <f aca="false">A841*-1</f>
        <v>0.000130461</v>
      </c>
      <c r="C841" s="0" t="n">
        <v>284.03</v>
      </c>
      <c r="E841" s="0" t="n">
        <v>-0.000130461</v>
      </c>
      <c r="F841" s="0" t="n">
        <v>284.03</v>
      </c>
    </row>
    <row r="842" customFormat="false" ht="12.8" hidden="false" customHeight="false" outlineLevel="0" collapsed="false">
      <c r="A842" s="0" t="n">
        <v>-0.000132536</v>
      </c>
      <c r="B842" s="3" t="n">
        <f aca="false">A842*-1</f>
        <v>0.000132536</v>
      </c>
      <c r="C842" s="0" t="n">
        <v>284.368</v>
      </c>
      <c r="E842" s="0" t="n">
        <v>-0.000132536</v>
      </c>
      <c r="F842" s="0" t="n">
        <v>284.368</v>
      </c>
    </row>
    <row r="843" customFormat="false" ht="12.8" hidden="false" customHeight="false" outlineLevel="0" collapsed="false">
      <c r="A843" s="0" t="n">
        <v>-0.000139493</v>
      </c>
      <c r="B843" s="3" t="n">
        <f aca="false">A843*-1</f>
        <v>0.000139493</v>
      </c>
      <c r="C843" s="0" t="n">
        <v>284.706</v>
      </c>
      <c r="E843" s="0" t="n">
        <v>-0.000139493</v>
      </c>
      <c r="F843" s="0" t="n">
        <v>284.706</v>
      </c>
    </row>
    <row r="844" customFormat="false" ht="12.8" hidden="false" customHeight="false" outlineLevel="0" collapsed="false">
      <c r="A844" s="0" t="n">
        <v>-0.00015379</v>
      </c>
      <c r="B844" s="3" t="n">
        <f aca="false">A844*-1</f>
        <v>0.00015379</v>
      </c>
      <c r="C844" s="0" t="n">
        <v>285.043</v>
      </c>
      <c r="E844" s="0" t="n">
        <v>-0.00015379</v>
      </c>
      <c r="F844" s="0" t="n">
        <v>285.043</v>
      </c>
    </row>
    <row r="845" customFormat="false" ht="12.8" hidden="false" customHeight="false" outlineLevel="0" collapsed="false">
      <c r="A845" s="0" t="n">
        <v>-0.000178067</v>
      </c>
      <c r="B845" s="3" t="n">
        <f aca="false">A845*-1</f>
        <v>0.000178067</v>
      </c>
      <c r="C845" s="0" t="n">
        <v>285.381</v>
      </c>
      <c r="E845" s="0" t="n">
        <v>-0.000178067</v>
      </c>
      <c r="F845" s="0" t="n">
        <v>285.381</v>
      </c>
    </row>
    <row r="846" customFormat="false" ht="12.8" hidden="false" customHeight="false" outlineLevel="0" collapsed="false">
      <c r="A846" s="0" t="n">
        <v>-0.000219261</v>
      </c>
      <c r="B846" s="3" t="n">
        <f aca="false">A846*-1</f>
        <v>0.000219261</v>
      </c>
      <c r="C846" s="0" t="n">
        <v>285.719</v>
      </c>
      <c r="E846" s="0" t="n">
        <v>-0.000219261</v>
      </c>
      <c r="F846" s="0" t="n">
        <v>285.719</v>
      </c>
    </row>
    <row r="847" customFormat="false" ht="12.8" hidden="false" customHeight="false" outlineLevel="0" collapsed="false">
      <c r="A847" s="0" t="n">
        <v>-0.000271941</v>
      </c>
      <c r="B847" s="3" t="n">
        <f aca="false">A847*-1</f>
        <v>0.000271941</v>
      </c>
      <c r="C847" s="0" t="n">
        <v>286.056</v>
      </c>
      <c r="E847" s="0" t="n">
        <v>-0.000271941</v>
      </c>
      <c r="F847" s="0" t="n">
        <v>286.056</v>
      </c>
    </row>
    <row r="848" customFormat="false" ht="12.8" hidden="false" customHeight="false" outlineLevel="0" collapsed="false">
      <c r="A848" s="0" t="n">
        <v>-0.000334368</v>
      </c>
      <c r="B848" s="3" t="n">
        <f aca="false">A848*-1</f>
        <v>0.000334368</v>
      </c>
      <c r="C848" s="0" t="n">
        <v>286.394</v>
      </c>
      <c r="E848" s="0" t="n">
        <v>-0.000334368</v>
      </c>
      <c r="F848" s="0" t="n">
        <v>286.394</v>
      </c>
    </row>
    <row r="849" customFormat="false" ht="12.8" hidden="false" customHeight="false" outlineLevel="0" collapsed="false">
      <c r="A849" s="0" t="n">
        <v>-0.000403819</v>
      </c>
      <c r="B849" s="3" t="n">
        <f aca="false">A849*-1</f>
        <v>0.000403819</v>
      </c>
      <c r="C849" s="0" t="n">
        <v>286.732</v>
      </c>
      <c r="E849" s="0" t="n">
        <v>-0.000403819</v>
      </c>
      <c r="F849" s="0" t="n">
        <v>286.732</v>
      </c>
    </row>
    <row r="850" customFormat="false" ht="12.8" hidden="false" customHeight="false" outlineLevel="0" collapsed="false">
      <c r="A850" s="0" t="n">
        <v>-0.000482718</v>
      </c>
      <c r="B850" s="3" t="n">
        <f aca="false">A850*-1</f>
        <v>0.000482718</v>
      </c>
      <c r="C850" s="0" t="n">
        <v>287.07</v>
      </c>
      <c r="E850" s="0" t="n">
        <v>-0.000482718</v>
      </c>
      <c r="F850" s="0" t="n">
        <v>287.07</v>
      </c>
    </row>
    <row r="851" customFormat="false" ht="12.8" hidden="false" customHeight="false" outlineLevel="0" collapsed="false">
      <c r="A851" s="0" t="n">
        <v>-0.000572556</v>
      </c>
      <c r="B851" s="3" t="n">
        <f aca="false">A851*-1</f>
        <v>0.000572556</v>
      </c>
      <c r="C851" s="0" t="n">
        <v>287.407</v>
      </c>
      <c r="E851" s="0" t="n">
        <v>-0.000572556</v>
      </c>
      <c r="F851" s="0" t="n">
        <v>287.407</v>
      </c>
    </row>
    <row r="852" customFormat="false" ht="12.8" hidden="false" customHeight="false" outlineLevel="0" collapsed="false">
      <c r="A852" s="0" t="n">
        <v>-0.0006708</v>
      </c>
      <c r="B852" s="3" t="n">
        <f aca="false">A852*-1</f>
        <v>0.0006708</v>
      </c>
      <c r="C852" s="0" t="n">
        <v>287.745</v>
      </c>
      <c r="E852" s="0" t="n">
        <v>-0.0006708</v>
      </c>
      <c r="F852" s="0" t="n">
        <v>287.745</v>
      </c>
    </row>
    <row r="853" customFormat="false" ht="12.8" hidden="false" customHeight="false" outlineLevel="0" collapsed="false">
      <c r="A853" s="0" t="n">
        <v>-0.000779892</v>
      </c>
      <c r="B853" s="3" t="n">
        <f aca="false">A853*-1</f>
        <v>0.000779892</v>
      </c>
      <c r="C853" s="0" t="n">
        <v>288.083</v>
      </c>
      <c r="E853" s="0" t="n">
        <v>-0.000779892</v>
      </c>
      <c r="F853" s="0" t="n">
        <v>288.083</v>
      </c>
    </row>
    <row r="854" customFormat="false" ht="12.8" hidden="false" customHeight="false" outlineLevel="0" collapsed="false">
      <c r="A854" s="0" t="n">
        <v>-0.000894979</v>
      </c>
      <c r="B854" s="3" t="n">
        <f aca="false">A854*-1</f>
        <v>0.000894979</v>
      </c>
      <c r="C854" s="0" t="n">
        <v>288.421</v>
      </c>
      <c r="E854" s="0" t="n">
        <v>-0.000894979</v>
      </c>
      <c r="F854" s="0" t="n">
        <v>288.421</v>
      </c>
    </row>
    <row r="855" customFormat="false" ht="12.8" hidden="false" customHeight="false" outlineLevel="0" collapsed="false">
      <c r="A855" s="0" t="n">
        <v>-0.00101757</v>
      </c>
      <c r="B855" s="3" t="n">
        <f aca="false">A855*-1</f>
        <v>0.00101757</v>
      </c>
      <c r="C855" s="0" t="n">
        <v>288.758</v>
      </c>
      <c r="E855" s="0" t="n">
        <v>-0.00101757</v>
      </c>
      <c r="F855" s="0" t="n">
        <v>288.758</v>
      </c>
    </row>
    <row r="856" customFormat="false" ht="12.8" hidden="false" customHeight="false" outlineLevel="0" collapsed="false">
      <c r="A856" s="0" t="n">
        <v>-0.00114335</v>
      </c>
      <c r="B856" s="3" t="n">
        <f aca="false">A856*-1</f>
        <v>0.00114335</v>
      </c>
      <c r="C856" s="0" t="n">
        <v>289.096</v>
      </c>
      <c r="E856" s="0" t="n">
        <v>-0.00114335</v>
      </c>
      <c r="F856" s="0" t="n">
        <v>289.096</v>
      </c>
    </row>
    <row r="857" customFormat="false" ht="12.8" hidden="false" customHeight="false" outlineLevel="0" collapsed="false">
      <c r="A857" s="0" t="n">
        <v>-0.0012713</v>
      </c>
      <c r="B857" s="3" t="n">
        <f aca="false">A857*-1</f>
        <v>0.0012713</v>
      </c>
      <c r="C857" s="0" t="n">
        <v>289.434</v>
      </c>
      <c r="E857" s="0" t="n">
        <v>-0.0012713</v>
      </c>
      <c r="F857" s="0" t="n">
        <v>289.434</v>
      </c>
    </row>
    <row r="858" customFormat="false" ht="12.8" hidden="false" customHeight="false" outlineLevel="0" collapsed="false">
      <c r="A858" s="0" t="n">
        <v>-0.00140471</v>
      </c>
      <c r="B858" s="3" t="n">
        <f aca="false">A858*-1</f>
        <v>0.00140471</v>
      </c>
      <c r="C858" s="0" t="n">
        <v>289.772</v>
      </c>
      <c r="E858" s="0" t="n">
        <v>-0.00140471</v>
      </c>
      <c r="F858" s="0" t="n">
        <v>289.772</v>
      </c>
    </row>
    <row r="859" customFormat="false" ht="12.8" hidden="false" customHeight="false" outlineLevel="0" collapsed="false">
      <c r="A859" s="0" t="n">
        <v>-0.00154127</v>
      </c>
      <c r="B859" s="3" t="n">
        <f aca="false">A859*-1</f>
        <v>0.00154127</v>
      </c>
      <c r="C859" s="0" t="n">
        <v>290.109</v>
      </c>
      <c r="E859" s="0" t="n">
        <v>-0.00154127</v>
      </c>
      <c r="F859" s="0" t="n">
        <v>290.109</v>
      </c>
    </row>
    <row r="860" customFormat="false" ht="12.8" hidden="false" customHeight="false" outlineLevel="0" collapsed="false">
      <c r="A860" s="0" t="n">
        <v>-0.00168009</v>
      </c>
      <c r="B860" s="3" t="n">
        <f aca="false">A860*-1</f>
        <v>0.00168009</v>
      </c>
      <c r="C860" s="0" t="n">
        <v>290.447</v>
      </c>
      <c r="E860" s="0" t="n">
        <v>-0.00168009</v>
      </c>
      <c r="F860" s="0" t="n">
        <v>290.447</v>
      </c>
    </row>
    <row r="861" customFormat="false" ht="12.8" hidden="false" customHeight="false" outlineLevel="0" collapsed="false">
      <c r="A861" s="0" t="n">
        <v>-0.00181427</v>
      </c>
      <c r="B861" s="3" t="n">
        <f aca="false">A861*-1</f>
        <v>0.00181427</v>
      </c>
      <c r="C861" s="0" t="n">
        <v>290.785</v>
      </c>
      <c r="E861" s="0" t="n">
        <v>-0.00181427</v>
      </c>
      <c r="F861" s="0" t="n">
        <v>290.785</v>
      </c>
    </row>
    <row r="862" customFormat="false" ht="12.8" hidden="false" customHeight="false" outlineLevel="0" collapsed="false">
      <c r="A862" s="0" t="n">
        <v>-0.0019466</v>
      </c>
      <c r="B862" s="3" t="n">
        <f aca="false">A862*-1</f>
        <v>0.0019466</v>
      </c>
      <c r="C862" s="0" t="n">
        <v>291.122</v>
      </c>
      <c r="E862" s="0" t="n">
        <v>-0.0019466</v>
      </c>
      <c r="F862" s="0" t="n">
        <v>291.122</v>
      </c>
    </row>
    <row r="863" customFormat="false" ht="12.8" hidden="false" customHeight="false" outlineLevel="0" collapsed="false">
      <c r="A863" s="0" t="n">
        <v>-0.0020784</v>
      </c>
      <c r="B863" s="3" t="n">
        <f aca="false">A863*-1</f>
        <v>0.0020784</v>
      </c>
      <c r="C863" s="0" t="n">
        <v>291.46</v>
      </c>
      <c r="E863" s="0" t="n">
        <v>-0.0020784</v>
      </c>
      <c r="F863" s="0" t="n">
        <v>291.46</v>
      </c>
    </row>
    <row r="864" customFormat="false" ht="12.8" hidden="false" customHeight="false" outlineLevel="0" collapsed="false">
      <c r="A864" s="0" t="n">
        <v>-0.00221275</v>
      </c>
      <c r="B864" s="3" t="n">
        <f aca="false">A864*-1</f>
        <v>0.00221275</v>
      </c>
      <c r="C864" s="0" t="n">
        <v>291.798</v>
      </c>
      <c r="E864" s="0" t="n">
        <v>-0.00221275</v>
      </c>
      <c r="F864" s="0" t="n">
        <v>291.798</v>
      </c>
    </row>
    <row r="865" customFormat="false" ht="12.8" hidden="false" customHeight="false" outlineLevel="0" collapsed="false">
      <c r="A865" s="0" t="n">
        <v>-0.00235179</v>
      </c>
      <c r="B865" s="3" t="n">
        <f aca="false">A865*-1</f>
        <v>0.00235179</v>
      </c>
      <c r="C865" s="0" t="n">
        <v>292.136</v>
      </c>
      <c r="E865" s="0" t="n">
        <v>-0.00235179</v>
      </c>
      <c r="F865" s="0" t="n">
        <v>292.136</v>
      </c>
    </row>
    <row r="866" customFormat="false" ht="12.8" hidden="false" customHeight="false" outlineLevel="0" collapsed="false">
      <c r="A866" s="0" t="n">
        <v>-0.00249358</v>
      </c>
      <c r="B866" s="3" t="n">
        <f aca="false">A866*-1</f>
        <v>0.00249358</v>
      </c>
      <c r="C866" s="0" t="n">
        <v>292.473</v>
      </c>
      <c r="E866" s="0" t="n">
        <v>-0.00249358</v>
      </c>
      <c r="F866" s="0" t="n">
        <v>292.473</v>
      </c>
    </row>
    <row r="867" customFormat="false" ht="12.8" hidden="false" customHeight="false" outlineLevel="0" collapsed="false">
      <c r="A867" s="0" t="n">
        <v>-0.0026442</v>
      </c>
      <c r="B867" s="3" t="n">
        <f aca="false">A867*-1</f>
        <v>0.0026442</v>
      </c>
      <c r="C867" s="0" t="n">
        <v>292.811</v>
      </c>
      <c r="E867" s="0" t="n">
        <v>-0.0026442</v>
      </c>
      <c r="F867" s="0" t="n">
        <v>292.811</v>
      </c>
    </row>
    <row r="868" customFormat="false" ht="12.8" hidden="false" customHeight="false" outlineLevel="0" collapsed="false">
      <c r="A868" s="0" t="n">
        <v>-0.0028035</v>
      </c>
      <c r="B868" s="3" t="n">
        <f aca="false">A868*-1</f>
        <v>0.0028035</v>
      </c>
      <c r="C868" s="0" t="n">
        <v>293.149</v>
      </c>
      <c r="E868" s="0" t="n">
        <v>-0.0028035</v>
      </c>
      <c r="F868" s="0" t="n">
        <v>293.149</v>
      </c>
    </row>
    <row r="869" customFormat="false" ht="12.8" hidden="false" customHeight="false" outlineLevel="0" collapsed="false">
      <c r="A869" s="0" t="n">
        <v>-0.00297523</v>
      </c>
      <c r="B869" s="3" t="n">
        <f aca="false">A869*-1</f>
        <v>0.00297523</v>
      </c>
      <c r="C869" s="0" t="n">
        <v>293.487</v>
      </c>
      <c r="E869" s="0" t="n">
        <v>-0.00297523</v>
      </c>
      <c r="F869" s="0" t="n">
        <v>293.487</v>
      </c>
    </row>
    <row r="870" customFormat="false" ht="12.8" hidden="false" customHeight="false" outlineLevel="0" collapsed="false">
      <c r="A870" s="0" t="n">
        <v>-0.00315662</v>
      </c>
      <c r="B870" s="3" t="n">
        <f aca="false">A870*-1</f>
        <v>0.00315662</v>
      </c>
      <c r="C870" s="0" t="n">
        <v>293.824</v>
      </c>
      <c r="E870" s="0" t="n">
        <v>-0.00315662</v>
      </c>
      <c r="F870" s="0" t="n">
        <v>293.824</v>
      </c>
    </row>
    <row r="871" customFormat="false" ht="12.8" hidden="false" customHeight="false" outlineLevel="0" collapsed="false">
      <c r="A871" s="0" t="n">
        <v>-0.0033427</v>
      </c>
      <c r="B871" s="3" t="n">
        <f aca="false">A871*-1</f>
        <v>0.0033427</v>
      </c>
      <c r="C871" s="0" t="n">
        <v>294.162</v>
      </c>
      <c r="E871" s="0" t="n">
        <v>-0.0033427</v>
      </c>
      <c r="F871" s="0" t="n">
        <v>294.162</v>
      </c>
    </row>
    <row r="872" customFormat="false" ht="12.8" hidden="false" customHeight="false" outlineLevel="0" collapsed="false">
      <c r="A872" s="0" t="n">
        <v>-0.00353032</v>
      </c>
      <c r="B872" s="3" t="n">
        <f aca="false">A872*-1</f>
        <v>0.00353032</v>
      </c>
      <c r="C872" s="0" t="n">
        <v>294.5</v>
      </c>
      <c r="E872" s="0" t="n">
        <v>-0.00353032</v>
      </c>
      <c r="F872" s="0" t="n">
        <v>294.5</v>
      </c>
    </row>
    <row r="873" customFormat="false" ht="12.8" hidden="false" customHeight="false" outlineLevel="0" collapsed="false">
      <c r="A873" s="0" t="n">
        <v>-0.00371527</v>
      </c>
      <c r="B873" s="3" t="n">
        <f aca="false">A873*-1</f>
        <v>0.00371527</v>
      </c>
      <c r="C873" s="0" t="n">
        <v>294.837</v>
      </c>
      <c r="E873" s="0" t="n">
        <v>-0.00371527</v>
      </c>
      <c r="F873" s="0" t="n">
        <v>294.837</v>
      </c>
    </row>
    <row r="874" customFormat="false" ht="12.8" hidden="false" customHeight="false" outlineLevel="0" collapsed="false">
      <c r="A874" s="0" t="n">
        <v>-0.00390068</v>
      </c>
      <c r="B874" s="3" t="n">
        <f aca="false">A874*-1</f>
        <v>0.00390068</v>
      </c>
      <c r="C874" s="0" t="n">
        <v>295.175</v>
      </c>
      <c r="E874" s="0" t="n">
        <v>-0.00390068</v>
      </c>
      <c r="F874" s="0" t="n">
        <v>295.175</v>
      </c>
    </row>
    <row r="875" customFormat="false" ht="12.8" hidden="false" customHeight="false" outlineLevel="0" collapsed="false">
      <c r="A875" s="0" t="n">
        <v>-0.00408493</v>
      </c>
      <c r="B875" s="3" t="n">
        <f aca="false">A875*-1</f>
        <v>0.00408493</v>
      </c>
      <c r="C875" s="0" t="n">
        <v>295.513</v>
      </c>
      <c r="E875" s="0" t="n">
        <v>-0.00408493</v>
      </c>
      <c r="F875" s="0" t="n">
        <v>295.513</v>
      </c>
    </row>
    <row r="876" customFormat="false" ht="12.8" hidden="false" customHeight="false" outlineLevel="0" collapsed="false">
      <c r="A876" s="0" t="n">
        <v>-0.0042719</v>
      </c>
      <c r="B876" s="3" t="n">
        <f aca="false">A876*-1</f>
        <v>0.0042719</v>
      </c>
      <c r="C876" s="0" t="n">
        <v>295.851</v>
      </c>
      <c r="E876" s="0" t="n">
        <v>-0.0042719</v>
      </c>
      <c r="F876" s="0" t="n">
        <v>295.851</v>
      </c>
    </row>
    <row r="877" customFormat="false" ht="12.8" hidden="false" customHeight="false" outlineLevel="0" collapsed="false">
      <c r="A877" s="0" t="n">
        <v>-0.00446054</v>
      </c>
      <c r="B877" s="3" t="n">
        <f aca="false">A877*-1</f>
        <v>0.00446054</v>
      </c>
      <c r="C877" s="0" t="n">
        <v>296.188</v>
      </c>
      <c r="E877" s="0" t="n">
        <v>-0.00446054</v>
      </c>
      <c r="F877" s="0" t="n">
        <v>296.188</v>
      </c>
    </row>
    <row r="878" customFormat="false" ht="12.8" hidden="false" customHeight="false" outlineLevel="0" collapsed="false">
      <c r="A878" s="0" t="n">
        <v>-0.00465044</v>
      </c>
      <c r="B878" s="3" t="n">
        <f aca="false">A878*-1</f>
        <v>0.00465044</v>
      </c>
      <c r="C878" s="0" t="n">
        <v>296.526</v>
      </c>
      <c r="E878" s="0" t="n">
        <v>-0.00465044</v>
      </c>
      <c r="F878" s="0" t="n">
        <v>296.526</v>
      </c>
    </row>
    <row r="879" customFormat="false" ht="12.8" hidden="false" customHeight="false" outlineLevel="0" collapsed="false">
      <c r="A879" s="0" t="n">
        <v>-0.00484294</v>
      </c>
      <c r="B879" s="3" t="n">
        <f aca="false">A879*-1</f>
        <v>0.00484294</v>
      </c>
      <c r="C879" s="0" t="n">
        <v>296.864</v>
      </c>
      <c r="E879" s="0" t="n">
        <v>-0.00484294</v>
      </c>
      <c r="F879" s="0" t="n">
        <v>296.864</v>
      </c>
    </row>
    <row r="880" customFormat="false" ht="12.8" hidden="false" customHeight="false" outlineLevel="0" collapsed="false">
      <c r="A880" s="0" t="n">
        <v>-0.00503357</v>
      </c>
      <c r="B880" s="3" t="n">
        <f aca="false">A880*-1</f>
        <v>0.00503357</v>
      </c>
      <c r="C880" s="0" t="n">
        <v>297.202</v>
      </c>
      <c r="E880" s="0" t="n">
        <v>-0.00503357</v>
      </c>
      <c r="F880" s="0" t="n">
        <v>297.202</v>
      </c>
    </row>
    <row r="881" customFormat="false" ht="12.8" hidden="false" customHeight="false" outlineLevel="0" collapsed="false">
      <c r="A881" s="0" t="n">
        <v>-0.00522237</v>
      </c>
      <c r="B881" s="3" t="n">
        <f aca="false">A881*-1</f>
        <v>0.00522237</v>
      </c>
      <c r="C881" s="0" t="n">
        <v>297.539</v>
      </c>
      <c r="E881" s="0" t="n">
        <v>-0.00522237</v>
      </c>
      <c r="F881" s="0" t="n">
        <v>297.539</v>
      </c>
    </row>
    <row r="882" customFormat="false" ht="12.8" hidden="false" customHeight="false" outlineLevel="0" collapsed="false">
      <c r="A882" s="0" t="n">
        <v>-0.00540645</v>
      </c>
      <c r="B882" s="3" t="n">
        <f aca="false">A882*-1</f>
        <v>0.00540645</v>
      </c>
      <c r="C882" s="0" t="n">
        <v>297.877</v>
      </c>
      <c r="E882" s="0" t="n">
        <v>-0.00540645</v>
      </c>
      <c r="F882" s="0" t="n">
        <v>297.877</v>
      </c>
    </row>
    <row r="883" customFormat="false" ht="12.8" hidden="false" customHeight="false" outlineLevel="0" collapsed="false">
      <c r="A883" s="0" t="n">
        <v>-0.00559055</v>
      </c>
      <c r="B883" s="3" t="n">
        <f aca="false">A883*-1</f>
        <v>0.00559055</v>
      </c>
      <c r="C883" s="0" t="n">
        <v>298.215</v>
      </c>
      <c r="E883" s="0" t="n">
        <v>-0.00559055</v>
      </c>
      <c r="F883" s="0" t="n">
        <v>298.215</v>
      </c>
    </row>
    <row r="884" customFormat="false" ht="12.8" hidden="false" customHeight="false" outlineLevel="0" collapsed="false">
      <c r="A884" s="0" t="n">
        <v>-0.00577523</v>
      </c>
      <c r="B884" s="3" t="n">
        <f aca="false">A884*-1</f>
        <v>0.00577523</v>
      </c>
      <c r="C884" s="0" t="n">
        <v>298.552</v>
      </c>
      <c r="E884" s="0" t="n">
        <v>-0.00577523</v>
      </c>
      <c r="F884" s="0" t="n">
        <v>298.552</v>
      </c>
    </row>
    <row r="885" customFormat="false" ht="12.8" hidden="false" customHeight="false" outlineLevel="0" collapsed="false">
      <c r="A885" s="0" t="n">
        <v>-0.00595857</v>
      </c>
      <c r="B885" s="3" t="n">
        <f aca="false">A885*-1</f>
        <v>0.00595857</v>
      </c>
      <c r="C885" s="0" t="n">
        <v>298.89</v>
      </c>
      <c r="E885" s="0" t="n">
        <v>-0.00595857</v>
      </c>
      <c r="F885" s="0" t="n">
        <v>298.89</v>
      </c>
    </row>
    <row r="886" customFormat="false" ht="12.8" hidden="false" customHeight="false" outlineLevel="0" collapsed="false">
      <c r="A886" s="0" t="n">
        <v>-0.00613875</v>
      </c>
      <c r="B886" s="3" t="n">
        <f aca="false">A886*-1</f>
        <v>0.00613875</v>
      </c>
      <c r="C886" s="0" t="n">
        <v>299.228</v>
      </c>
      <c r="E886" s="0" t="n">
        <v>-0.00613875</v>
      </c>
      <c r="F886" s="0" t="n">
        <v>299.228</v>
      </c>
    </row>
    <row r="887" customFormat="false" ht="12.8" hidden="false" customHeight="false" outlineLevel="0" collapsed="false">
      <c r="A887" s="0" t="n">
        <v>-0.00631231</v>
      </c>
      <c r="B887" s="3" t="n">
        <f aca="false">A887*-1</f>
        <v>0.00631231</v>
      </c>
      <c r="C887" s="0" t="n">
        <v>299.566</v>
      </c>
      <c r="E887" s="0" t="n">
        <v>-0.00631231</v>
      </c>
      <c r="F887" s="0" t="n">
        <v>299.566</v>
      </c>
    </row>
    <row r="888" customFormat="false" ht="12.8" hidden="false" customHeight="false" outlineLevel="0" collapsed="false">
      <c r="A888" s="0" t="n">
        <v>-0.00648314</v>
      </c>
      <c r="B888" s="3" t="n">
        <f aca="false">A888*-1</f>
        <v>0.00648314</v>
      </c>
      <c r="C888" s="0" t="n">
        <v>299.903</v>
      </c>
      <c r="E888" s="0" t="n">
        <v>-0.00648314</v>
      </c>
      <c r="F888" s="0" t="n">
        <v>299.903</v>
      </c>
    </row>
    <row r="889" customFormat="false" ht="12.8" hidden="false" customHeight="false" outlineLevel="0" collapsed="false">
      <c r="A889" s="0" t="n">
        <v>-0.00665073</v>
      </c>
      <c r="B889" s="3" t="n">
        <f aca="false">A889*-1</f>
        <v>0.00665073</v>
      </c>
      <c r="C889" s="0" t="n">
        <v>300.241</v>
      </c>
      <c r="E889" s="0" t="n">
        <v>-0.00665073</v>
      </c>
      <c r="F889" s="0" t="n">
        <v>300.241</v>
      </c>
    </row>
    <row r="890" customFormat="false" ht="12.8" hidden="false" customHeight="false" outlineLevel="0" collapsed="false">
      <c r="A890" s="0" t="n">
        <v>-0.00681922</v>
      </c>
      <c r="B890" s="3" t="n">
        <f aca="false">A890*-1</f>
        <v>0.00681922</v>
      </c>
      <c r="C890" s="0" t="n">
        <v>300.579</v>
      </c>
      <c r="E890" s="0" t="n">
        <v>-0.00681922</v>
      </c>
      <c r="F890" s="0" t="n">
        <v>300.579</v>
      </c>
    </row>
    <row r="891" customFormat="false" ht="12.8" hidden="false" customHeight="false" outlineLevel="0" collapsed="false">
      <c r="A891" s="0" t="n">
        <v>-0.00698639</v>
      </c>
      <c r="B891" s="3" t="n">
        <f aca="false">A891*-1</f>
        <v>0.00698639</v>
      </c>
      <c r="C891" s="0" t="n">
        <v>300.917</v>
      </c>
      <c r="E891" s="0" t="n">
        <v>-0.00698639</v>
      </c>
      <c r="F891" s="0" t="n">
        <v>300.917</v>
      </c>
    </row>
    <row r="892" customFormat="false" ht="12.8" hidden="false" customHeight="false" outlineLevel="0" collapsed="false">
      <c r="A892" s="0" t="n">
        <v>-0.00714913</v>
      </c>
      <c r="B892" s="3" t="n">
        <f aca="false">A892*-1</f>
        <v>0.00714913</v>
      </c>
      <c r="C892" s="0" t="n">
        <v>301.254</v>
      </c>
      <c r="E892" s="0" t="n">
        <v>-0.00714913</v>
      </c>
      <c r="F892" s="0" t="n">
        <v>301.254</v>
      </c>
    </row>
    <row r="893" customFormat="false" ht="12.8" hidden="false" customHeight="false" outlineLevel="0" collapsed="false">
      <c r="A893" s="0" t="n">
        <v>-0.00730882</v>
      </c>
      <c r="B893" s="3" t="n">
        <f aca="false">A893*-1</f>
        <v>0.00730882</v>
      </c>
      <c r="C893" s="0" t="n">
        <v>301.592</v>
      </c>
      <c r="E893" s="0" t="n">
        <v>-0.00730882</v>
      </c>
      <c r="F893" s="0" t="n">
        <v>301.592</v>
      </c>
    </row>
    <row r="894" customFormat="false" ht="12.8" hidden="false" customHeight="false" outlineLevel="0" collapsed="false">
      <c r="A894" s="0" t="n">
        <v>-0.00746642</v>
      </c>
      <c r="B894" s="3" t="n">
        <f aca="false">A894*-1</f>
        <v>0.00746642</v>
      </c>
      <c r="C894" s="0" t="n">
        <v>301.93</v>
      </c>
      <c r="E894" s="0" t="n">
        <v>-0.00746642</v>
      </c>
      <c r="F894" s="0" t="n">
        <v>301.93</v>
      </c>
    </row>
    <row r="895" customFormat="false" ht="12.8" hidden="false" customHeight="false" outlineLevel="0" collapsed="false">
      <c r="A895" s="0" t="n">
        <v>-0.00762756</v>
      </c>
      <c r="B895" s="3" t="n">
        <f aca="false">A895*-1</f>
        <v>0.00762756</v>
      </c>
      <c r="C895" s="0" t="n">
        <v>302.267</v>
      </c>
      <c r="E895" s="0" t="n">
        <v>-0.00762756</v>
      </c>
      <c r="F895" s="0" t="n">
        <v>302.267</v>
      </c>
    </row>
    <row r="896" customFormat="false" ht="12.8" hidden="false" customHeight="false" outlineLevel="0" collapsed="false">
      <c r="A896" s="0" t="n">
        <v>-0.00779234</v>
      </c>
      <c r="B896" s="3" t="n">
        <f aca="false">A896*-1</f>
        <v>0.00779234</v>
      </c>
      <c r="C896" s="0" t="n">
        <v>302.605</v>
      </c>
      <c r="E896" s="0" t="n">
        <v>-0.00779234</v>
      </c>
      <c r="F896" s="0" t="n">
        <v>302.605</v>
      </c>
    </row>
    <row r="897" customFormat="false" ht="12.8" hidden="false" customHeight="false" outlineLevel="0" collapsed="false">
      <c r="A897" s="0" t="n">
        <v>-0.00796639</v>
      </c>
      <c r="B897" s="3" t="n">
        <f aca="false">A897*-1</f>
        <v>0.00796639</v>
      </c>
      <c r="C897" s="0" t="n">
        <v>302.943</v>
      </c>
      <c r="E897" s="0" t="n">
        <v>-0.00796639</v>
      </c>
      <c r="F897" s="0" t="n">
        <v>302.943</v>
      </c>
    </row>
    <row r="898" customFormat="false" ht="12.8" hidden="false" customHeight="false" outlineLevel="0" collapsed="false">
      <c r="A898" s="0" t="n">
        <v>-0.00815105</v>
      </c>
      <c r="B898" s="3" t="n">
        <f aca="false">A898*-1</f>
        <v>0.00815105</v>
      </c>
      <c r="C898" s="0" t="n">
        <v>303.281</v>
      </c>
      <c r="E898" s="0" t="n">
        <v>-0.00815105</v>
      </c>
      <c r="F898" s="0" t="n">
        <v>303.281</v>
      </c>
    </row>
    <row r="899" customFormat="false" ht="12.8" hidden="false" customHeight="false" outlineLevel="0" collapsed="false">
      <c r="A899" s="0" t="n">
        <v>-0.00834677</v>
      </c>
      <c r="B899" s="3" t="n">
        <f aca="false">A899*-1</f>
        <v>0.00834677</v>
      </c>
      <c r="C899" s="0" t="n">
        <v>303.618</v>
      </c>
      <c r="E899" s="0" t="n">
        <v>-0.00834677</v>
      </c>
      <c r="F899" s="0" t="n">
        <v>303.618</v>
      </c>
    </row>
    <row r="900" customFormat="false" ht="12.8" hidden="false" customHeight="false" outlineLevel="0" collapsed="false">
      <c r="A900" s="0" t="n">
        <v>-0.0085526</v>
      </c>
      <c r="B900" s="3" t="n">
        <f aca="false">A900*-1</f>
        <v>0.0085526</v>
      </c>
      <c r="C900" s="0" t="n">
        <v>303.956</v>
      </c>
      <c r="E900" s="0" t="n">
        <v>-0.0085526</v>
      </c>
      <c r="F900" s="0" t="n">
        <v>303.956</v>
      </c>
    </row>
    <row r="901" customFormat="false" ht="12.8" hidden="false" customHeight="false" outlineLevel="0" collapsed="false">
      <c r="A901" s="0" t="n">
        <v>-0.0087654</v>
      </c>
      <c r="B901" s="3" t="n">
        <f aca="false">A901*-1</f>
        <v>0.0087654</v>
      </c>
      <c r="C901" s="0" t="n">
        <v>304.294</v>
      </c>
      <c r="E901" s="0" t="n">
        <v>-0.0087654</v>
      </c>
      <c r="F901" s="0" t="n">
        <v>304.294</v>
      </c>
    </row>
    <row r="902" customFormat="false" ht="12.8" hidden="false" customHeight="false" outlineLevel="0" collapsed="false">
      <c r="A902" s="0" t="n">
        <v>-0.00898879</v>
      </c>
      <c r="B902" s="3" t="n">
        <f aca="false">A902*-1</f>
        <v>0.00898879</v>
      </c>
      <c r="C902" s="0" t="n">
        <v>304.632</v>
      </c>
      <c r="E902" s="0" t="n">
        <v>-0.00898879</v>
      </c>
      <c r="F902" s="0" t="n">
        <v>304.632</v>
      </c>
    </row>
    <row r="903" customFormat="false" ht="12.8" hidden="false" customHeight="false" outlineLevel="0" collapsed="false">
      <c r="A903" s="0" t="n">
        <v>-0.0092151</v>
      </c>
      <c r="B903" s="3" t="n">
        <f aca="false">A903*-1</f>
        <v>0.0092151</v>
      </c>
      <c r="C903" s="0" t="n">
        <v>304.969</v>
      </c>
      <c r="E903" s="0" t="n">
        <v>-0.0092151</v>
      </c>
      <c r="F903" s="0" t="n">
        <v>304.969</v>
      </c>
    </row>
    <row r="904" customFormat="false" ht="12.8" hidden="false" customHeight="false" outlineLevel="0" collapsed="false">
      <c r="A904" s="0" t="n">
        <v>-0.00943967</v>
      </c>
      <c r="B904" s="3" t="n">
        <f aca="false">A904*-1</f>
        <v>0.00943967</v>
      </c>
      <c r="C904" s="0" t="n">
        <v>305.307</v>
      </c>
      <c r="E904" s="0" t="n">
        <v>-0.00943967</v>
      </c>
      <c r="F904" s="0" t="n">
        <v>305.307</v>
      </c>
    </row>
    <row r="905" customFormat="false" ht="12.8" hidden="false" customHeight="false" outlineLevel="0" collapsed="false">
      <c r="A905" s="0" t="n">
        <v>-0.0096614</v>
      </c>
      <c r="B905" s="3" t="n">
        <f aca="false">A905*-1</f>
        <v>0.0096614</v>
      </c>
      <c r="C905" s="0" t="n">
        <v>305.645</v>
      </c>
      <c r="E905" s="0" t="n">
        <v>-0.0096614</v>
      </c>
      <c r="F905" s="0" t="n">
        <v>305.645</v>
      </c>
    </row>
    <row r="906" customFormat="false" ht="12.8" hidden="false" customHeight="false" outlineLevel="0" collapsed="false">
      <c r="A906" s="0" t="n">
        <v>-0.00988457</v>
      </c>
      <c r="B906" s="3" t="n">
        <f aca="false">A906*-1</f>
        <v>0.00988457</v>
      </c>
      <c r="C906" s="0" t="n">
        <v>305.982</v>
      </c>
      <c r="E906" s="0" t="n">
        <v>-0.00988457</v>
      </c>
      <c r="F906" s="0" t="n">
        <v>305.982</v>
      </c>
    </row>
    <row r="907" customFormat="false" ht="12.8" hidden="false" customHeight="false" outlineLevel="0" collapsed="false">
      <c r="A907" s="0" t="n">
        <v>-0.0101136</v>
      </c>
      <c r="B907" s="3" t="n">
        <f aca="false">A907*-1</f>
        <v>0.0101136</v>
      </c>
      <c r="C907" s="0" t="n">
        <v>306.32</v>
      </c>
      <c r="E907" s="0" t="n">
        <v>-0.0101136</v>
      </c>
      <c r="F907" s="0" t="n">
        <v>306.32</v>
      </c>
    </row>
    <row r="908" customFormat="false" ht="12.8" hidden="false" customHeight="false" outlineLevel="0" collapsed="false">
      <c r="A908" s="0" t="n">
        <v>-0.0103475</v>
      </c>
      <c r="B908" s="3" t="n">
        <f aca="false">A908*-1</f>
        <v>0.0103475</v>
      </c>
      <c r="C908" s="0" t="n">
        <v>306.658</v>
      </c>
      <c r="E908" s="0" t="n">
        <v>-0.0103475</v>
      </c>
      <c r="F908" s="0" t="n">
        <v>306.658</v>
      </c>
    </row>
    <row r="909" customFormat="false" ht="12.8" hidden="false" customHeight="false" outlineLevel="0" collapsed="false">
      <c r="A909" s="0" t="n">
        <v>-0.0105868</v>
      </c>
      <c r="B909" s="3" t="n">
        <f aca="false">A909*-1</f>
        <v>0.0105868</v>
      </c>
      <c r="C909" s="0" t="n">
        <v>306.996</v>
      </c>
      <c r="E909" s="0" t="n">
        <v>-0.0105868</v>
      </c>
      <c r="F909" s="0" t="n">
        <v>306.996</v>
      </c>
    </row>
    <row r="910" customFormat="false" ht="12.8" hidden="false" customHeight="false" outlineLevel="0" collapsed="false">
      <c r="A910" s="0" t="n">
        <v>-0.0108266</v>
      </c>
      <c r="B910" s="3" t="n">
        <f aca="false">A910*-1</f>
        <v>0.0108266</v>
      </c>
      <c r="C910" s="0" t="n">
        <v>307.333</v>
      </c>
      <c r="E910" s="0" t="n">
        <v>-0.0108266</v>
      </c>
      <c r="F910" s="0" t="n">
        <v>307.333</v>
      </c>
    </row>
    <row r="911" customFormat="false" ht="12.8" hidden="false" customHeight="false" outlineLevel="0" collapsed="false">
      <c r="A911" s="0" t="n">
        <v>-0.0110714</v>
      </c>
      <c r="B911" s="3" t="n">
        <f aca="false">A911*-1</f>
        <v>0.0110714</v>
      </c>
      <c r="C911" s="0" t="n">
        <v>307.671</v>
      </c>
      <c r="E911" s="0" t="n">
        <v>-0.0110714</v>
      </c>
      <c r="F911" s="0" t="n">
        <v>307.671</v>
      </c>
    </row>
    <row r="912" customFormat="false" ht="12.8" hidden="false" customHeight="false" outlineLevel="0" collapsed="false">
      <c r="A912" s="0" t="n">
        <v>-0.0113196</v>
      </c>
      <c r="B912" s="3" t="n">
        <f aca="false">A912*-1</f>
        <v>0.0113196</v>
      </c>
      <c r="C912" s="0" t="n">
        <v>308.009</v>
      </c>
      <c r="E912" s="0" t="n">
        <v>-0.0113196</v>
      </c>
      <c r="F912" s="0" t="n">
        <v>308.009</v>
      </c>
    </row>
    <row r="913" customFormat="false" ht="12.8" hidden="false" customHeight="false" outlineLevel="0" collapsed="false">
      <c r="A913" s="0" t="n">
        <v>-0.0115692</v>
      </c>
      <c r="B913" s="3" t="n">
        <f aca="false">A913*-1</f>
        <v>0.0115692</v>
      </c>
      <c r="C913" s="0" t="n">
        <v>308.347</v>
      </c>
      <c r="E913" s="0" t="n">
        <v>-0.0115692</v>
      </c>
      <c r="F913" s="0" t="n">
        <v>308.347</v>
      </c>
    </row>
    <row r="914" customFormat="false" ht="12.8" hidden="false" customHeight="false" outlineLevel="0" collapsed="false">
      <c r="A914" s="0" t="n">
        <v>-0.0118245</v>
      </c>
      <c r="B914" s="3" t="n">
        <f aca="false">A914*-1</f>
        <v>0.0118245</v>
      </c>
      <c r="C914" s="0" t="n">
        <v>308.684</v>
      </c>
      <c r="E914" s="0" t="n">
        <v>-0.0118245</v>
      </c>
      <c r="F914" s="0" t="n">
        <v>308.684</v>
      </c>
    </row>
    <row r="915" customFormat="false" ht="12.8" hidden="false" customHeight="false" outlineLevel="0" collapsed="false">
      <c r="A915" s="0" t="n">
        <v>-0.0120838</v>
      </c>
      <c r="B915" s="3" t="n">
        <f aca="false">A915*-1</f>
        <v>0.0120838</v>
      </c>
      <c r="C915" s="0" t="n">
        <v>309.022</v>
      </c>
      <c r="E915" s="0" t="n">
        <v>-0.0120838</v>
      </c>
      <c r="F915" s="0" t="n">
        <v>309.022</v>
      </c>
    </row>
    <row r="916" customFormat="false" ht="12.8" hidden="false" customHeight="false" outlineLevel="0" collapsed="false">
      <c r="A916" s="0" t="n">
        <v>-0.012349</v>
      </c>
      <c r="B916" s="3" t="n">
        <f aca="false">A916*-1</f>
        <v>0.012349</v>
      </c>
      <c r="C916" s="0" t="n">
        <v>309.36</v>
      </c>
      <c r="E916" s="0" t="n">
        <v>-0.012349</v>
      </c>
      <c r="F916" s="0" t="n">
        <v>309.36</v>
      </c>
    </row>
    <row r="917" customFormat="false" ht="12.8" hidden="false" customHeight="false" outlineLevel="0" collapsed="false">
      <c r="A917" s="0" t="n">
        <v>-0.0126175</v>
      </c>
      <c r="B917" s="3" t="n">
        <f aca="false">A917*-1</f>
        <v>0.0126175</v>
      </c>
      <c r="C917" s="0" t="n">
        <v>309.698</v>
      </c>
      <c r="E917" s="0" t="n">
        <v>-0.0126175</v>
      </c>
      <c r="F917" s="0" t="n">
        <v>309.698</v>
      </c>
    </row>
    <row r="918" customFormat="false" ht="12.8" hidden="false" customHeight="false" outlineLevel="0" collapsed="false">
      <c r="A918" s="0" t="n">
        <v>-0.012891</v>
      </c>
      <c r="B918" s="3" t="n">
        <f aca="false">A918*-1</f>
        <v>0.012891</v>
      </c>
      <c r="C918" s="0" t="n">
        <v>310.035</v>
      </c>
      <c r="E918" s="0" t="n">
        <v>-0.012891</v>
      </c>
      <c r="F918" s="0" t="n">
        <v>310.035</v>
      </c>
    </row>
    <row r="919" customFormat="false" ht="12.8" hidden="false" customHeight="false" outlineLevel="0" collapsed="false">
      <c r="A919" s="0" t="n">
        <v>-0.0131656</v>
      </c>
      <c r="B919" s="3" t="n">
        <f aca="false">A919*-1</f>
        <v>0.0131656</v>
      </c>
      <c r="C919" s="0" t="n">
        <v>310.373</v>
      </c>
      <c r="E919" s="0" t="n">
        <v>-0.0131656</v>
      </c>
      <c r="F919" s="0" t="n">
        <v>310.373</v>
      </c>
    </row>
    <row r="920" customFormat="false" ht="12.8" hidden="false" customHeight="false" outlineLevel="0" collapsed="false">
      <c r="A920" s="0" t="n">
        <v>-0.0134438</v>
      </c>
      <c r="B920" s="3" t="n">
        <f aca="false">A920*-1</f>
        <v>0.0134438</v>
      </c>
      <c r="C920" s="0" t="n">
        <v>310.711</v>
      </c>
      <c r="E920" s="0" t="n">
        <v>-0.0134438</v>
      </c>
      <c r="F920" s="0" t="n">
        <v>310.711</v>
      </c>
    </row>
    <row r="921" customFormat="false" ht="12.8" hidden="false" customHeight="false" outlineLevel="0" collapsed="false">
      <c r="A921" s="0" t="n">
        <v>-0.01373</v>
      </c>
      <c r="B921" s="3" t="n">
        <f aca="false">A921*-1</f>
        <v>0.01373</v>
      </c>
      <c r="C921" s="0" t="n">
        <v>311.048</v>
      </c>
      <c r="E921" s="0" t="n">
        <v>-0.01373</v>
      </c>
      <c r="F921" s="0" t="n">
        <v>311.048</v>
      </c>
    </row>
    <row r="922" customFormat="false" ht="12.8" hidden="false" customHeight="false" outlineLevel="0" collapsed="false">
      <c r="A922" s="0" t="n">
        <v>-0.0140212</v>
      </c>
      <c r="B922" s="3" t="n">
        <f aca="false">A922*-1</f>
        <v>0.0140212</v>
      </c>
      <c r="C922" s="0" t="n">
        <v>311.386</v>
      </c>
      <c r="E922" s="0" t="n">
        <v>-0.0140212</v>
      </c>
      <c r="F922" s="0" t="n">
        <v>311.386</v>
      </c>
    </row>
    <row r="923" customFormat="false" ht="12.8" hidden="false" customHeight="false" outlineLevel="0" collapsed="false">
      <c r="A923" s="0" t="n">
        <v>-0.0143206</v>
      </c>
      <c r="B923" s="3" t="n">
        <f aca="false">A923*-1</f>
        <v>0.0143206</v>
      </c>
      <c r="C923" s="0" t="n">
        <v>311.724</v>
      </c>
      <c r="E923" s="0" t="n">
        <v>-0.0143206</v>
      </c>
      <c r="F923" s="0" t="n">
        <v>311.724</v>
      </c>
    </row>
    <row r="924" customFormat="false" ht="12.8" hidden="false" customHeight="false" outlineLevel="0" collapsed="false">
      <c r="A924" s="0" t="n">
        <v>-0.0146221</v>
      </c>
      <c r="B924" s="3" t="n">
        <f aca="false">A924*-1</f>
        <v>0.0146221</v>
      </c>
      <c r="C924" s="0" t="n">
        <v>312.062</v>
      </c>
      <c r="E924" s="0" t="n">
        <v>-0.0146221</v>
      </c>
      <c r="F924" s="0" t="n">
        <v>312.062</v>
      </c>
    </row>
    <row r="925" customFormat="false" ht="12.8" hidden="false" customHeight="false" outlineLevel="0" collapsed="false">
      <c r="A925" s="0" t="n">
        <v>-0.0149254</v>
      </c>
      <c r="B925" s="3" t="n">
        <f aca="false">A925*-1</f>
        <v>0.0149254</v>
      </c>
      <c r="C925" s="0" t="n">
        <v>312.399</v>
      </c>
      <c r="E925" s="0" t="n">
        <v>-0.0149254</v>
      </c>
      <c r="F925" s="0" t="n">
        <v>312.399</v>
      </c>
    </row>
    <row r="926" customFormat="false" ht="12.8" hidden="false" customHeight="false" outlineLevel="0" collapsed="false">
      <c r="A926" s="0" t="n">
        <v>-0.0152335</v>
      </c>
      <c r="B926" s="3" t="n">
        <f aca="false">A926*-1</f>
        <v>0.0152335</v>
      </c>
      <c r="C926" s="0" t="n">
        <v>312.737</v>
      </c>
      <c r="E926" s="0" t="n">
        <v>-0.0152335</v>
      </c>
      <c r="F926" s="0" t="n">
        <v>312.737</v>
      </c>
    </row>
    <row r="927" customFormat="false" ht="12.8" hidden="false" customHeight="false" outlineLevel="0" collapsed="false">
      <c r="A927" s="0" t="n">
        <v>-0.0155503</v>
      </c>
      <c r="B927" s="3" t="n">
        <f aca="false">A927*-1</f>
        <v>0.0155503</v>
      </c>
      <c r="C927" s="0" t="n">
        <v>313.075</v>
      </c>
      <c r="E927" s="0" t="n">
        <v>-0.0155503</v>
      </c>
      <c r="F927" s="0" t="n">
        <v>313.075</v>
      </c>
    </row>
    <row r="928" customFormat="false" ht="12.8" hidden="false" customHeight="false" outlineLevel="0" collapsed="false">
      <c r="A928" s="0" t="n">
        <v>-0.0158792</v>
      </c>
      <c r="B928" s="3" t="n">
        <f aca="false">A928*-1</f>
        <v>0.0158792</v>
      </c>
      <c r="C928" s="0" t="n">
        <v>313.413</v>
      </c>
      <c r="E928" s="0" t="n">
        <v>-0.0158792</v>
      </c>
      <c r="F928" s="0" t="n">
        <v>313.413</v>
      </c>
    </row>
    <row r="929" customFormat="false" ht="12.8" hidden="false" customHeight="false" outlineLevel="0" collapsed="false">
      <c r="A929" s="0" t="n">
        <v>-0.0162181</v>
      </c>
      <c r="B929" s="3" t="n">
        <f aca="false">A929*-1</f>
        <v>0.0162181</v>
      </c>
      <c r="C929" s="0" t="n">
        <v>313.75</v>
      </c>
      <c r="E929" s="0" t="n">
        <v>-0.0162181</v>
      </c>
      <c r="F929" s="0" t="n">
        <v>313.75</v>
      </c>
    </row>
    <row r="930" customFormat="false" ht="12.8" hidden="false" customHeight="false" outlineLevel="0" collapsed="false">
      <c r="A930" s="0" t="n">
        <v>-0.0165677</v>
      </c>
      <c r="B930" s="3" t="n">
        <f aca="false">A930*-1</f>
        <v>0.0165677</v>
      </c>
      <c r="C930" s="0" t="n">
        <v>314.088</v>
      </c>
      <c r="E930" s="0" t="n">
        <v>-0.0165677</v>
      </c>
      <c r="F930" s="0" t="n">
        <v>314.088</v>
      </c>
    </row>
    <row r="931" customFormat="false" ht="12.8" hidden="false" customHeight="false" outlineLevel="0" collapsed="false">
      <c r="A931" s="0" t="n">
        <v>-0.0169219</v>
      </c>
      <c r="B931" s="3" t="n">
        <f aca="false">A931*-1</f>
        <v>0.0169219</v>
      </c>
      <c r="C931" s="0" t="n">
        <v>314.426</v>
      </c>
      <c r="E931" s="0" t="n">
        <v>-0.0169219</v>
      </c>
      <c r="F931" s="0" t="n">
        <v>314.426</v>
      </c>
    </row>
    <row r="932" customFormat="false" ht="12.8" hidden="false" customHeight="false" outlineLevel="0" collapsed="false">
      <c r="A932" s="0" t="n">
        <v>-0.0172818</v>
      </c>
      <c r="B932" s="3" t="n">
        <f aca="false">A932*-1</f>
        <v>0.0172818</v>
      </c>
      <c r="C932" s="0" t="n">
        <v>314.763</v>
      </c>
      <c r="E932" s="0" t="n">
        <v>-0.0172818</v>
      </c>
      <c r="F932" s="0" t="n">
        <v>314.763</v>
      </c>
    </row>
    <row r="933" customFormat="false" ht="12.8" hidden="false" customHeight="false" outlineLevel="0" collapsed="false">
      <c r="A933" s="0" t="n">
        <v>-0.0176428</v>
      </c>
      <c r="B933" s="3" t="n">
        <f aca="false">A933*-1</f>
        <v>0.0176428</v>
      </c>
      <c r="C933" s="0" t="n">
        <v>315.101</v>
      </c>
      <c r="E933" s="0" t="n">
        <v>-0.0176428</v>
      </c>
      <c r="F933" s="0" t="n">
        <v>315.101</v>
      </c>
    </row>
    <row r="934" customFormat="false" ht="12.8" hidden="false" customHeight="false" outlineLevel="0" collapsed="false">
      <c r="A934" s="0" t="n">
        <v>-0.0179985</v>
      </c>
      <c r="B934" s="3" t="n">
        <f aca="false">A934*-1</f>
        <v>0.0179985</v>
      </c>
      <c r="C934" s="0" t="n">
        <v>315.439</v>
      </c>
      <c r="E934" s="0" t="n">
        <v>-0.0179985</v>
      </c>
      <c r="F934" s="0" t="n">
        <v>315.439</v>
      </c>
    </row>
    <row r="935" customFormat="false" ht="12.8" hidden="false" customHeight="false" outlineLevel="0" collapsed="false">
      <c r="A935" s="0" t="n">
        <v>-0.0183493</v>
      </c>
      <c r="B935" s="3" t="n">
        <f aca="false">A935*-1</f>
        <v>0.0183493</v>
      </c>
      <c r="C935" s="0" t="n">
        <v>315.777</v>
      </c>
      <c r="E935" s="0" t="n">
        <v>-0.0183493</v>
      </c>
      <c r="F935" s="0" t="n">
        <v>315.777</v>
      </c>
    </row>
    <row r="936" customFormat="false" ht="12.8" hidden="false" customHeight="false" outlineLevel="0" collapsed="false">
      <c r="A936" s="0" t="n">
        <v>-0.018691</v>
      </c>
      <c r="B936" s="3" t="n">
        <f aca="false">A936*-1</f>
        <v>0.018691</v>
      </c>
      <c r="C936" s="0" t="n">
        <v>316.114</v>
      </c>
      <c r="E936" s="0" t="n">
        <v>-0.018691</v>
      </c>
      <c r="F936" s="0" t="n">
        <v>316.114</v>
      </c>
    </row>
    <row r="937" customFormat="false" ht="12.8" hidden="false" customHeight="false" outlineLevel="0" collapsed="false">
      <c r="A937" s="0" t="n">
        <v>-0.0190266</v>
      </c>
      <c r="B937" s="3" t="n">
        <f aca="false">A937*-1</f>
        <v>0.0190266</v>
      </c>
      <c r="C937" s="0" t="n">
        <v>316.452</v>
      </c>
      <c r="E937" s="0" t="n">
        <v>-0.0190266</v>
      </c>
      <c r="F937" s="0" t="n">
        <v>316.452</v>
      </c>
    </row>
    <row r="938" customFormat="false" ht="12.8" hidden="false" customHeight="false" outlineLevel="0" collapsed="false">
      <c r="A938" s="0" t="n">
        <v>-0.0193565</v>
      </c>
      <c r="B938" s="3" t="n">
        <f aca="false">A938*-1</f>
        <v>0.0193565</v>
      </c>
      <c r="C938" s="0" t="n">
        <v>316.79</v>
      </c>
      <c r="E938" s="0" t="n">
        <v>-0.0193565</v>
      </c>
      <c r="F938" s="0" t="n">
        <v>316.79</v>
      </c>
    </row>
    <row r="939" customFormat="false" ht="12.8" hidden="false" customHeight="false" outlineLevel="0" collapsed="false">
      <c r="A939" s="0" t="n">
        <v>-0.0196849</v>
      </c>
      <c r="B939" s="3" t="n">
        <f aca="false">A939*-1</f>
        <v>0.0196849</v>
      </c>
      <c r="C939" s="0" t="n">
        <v>317.128</v>
      </c>
      <c r="E939" s="0" t="n">
        <v>-0.0196849</v>
      </c>
      <c r="F939" s="0" t="n">
        <v>317.128</v>
      </c>
    </row>
    <row r="940" customFormat="false" ht="12.8" hidden="false" customHeight="false" outlineLevel="0" collapsed="false">
      <c r="A940" s="0" t="n">
        <v>-0.0200117</v>
      </c>
      <c r="B940" s="3" t="n">
        <f aca="false">A940*-1</f>
        <v>0.0200117</v>
      </c>
      <c r="C940" s="0" t="n">
        <v>317.465</v>
      </c>
      <c r="E940" s="0" t="n">
        <v>-0.0200117</v>
      </c>
      <c r="F940" s="0" t="n">
        <v>317.465</v>
      </c>
    </row>
    <row r="941" customFormat="false" ht="12.8" hidden="false" customHeight="false" outlineLevel="0" collapsed="false">
      <c r="A941" s="0" t="n">
        <v>-0.0203356</v>
      </c>
      <c r="B941" s="3" t="n">
        <f aca="false">A941*-1</f>
        <v>0.0203356</v>
      </c>
      <c r="C941" s="0" t="n">
        <v>317.803</v>
      </c>
      <c r="E941" s="0" t="n">
        <v>-0.0203356</v>
      </c>
      <c r="F941" s="0" t="n">
        <v>317.803</v>
      </c>
    </row>
    <row r="942" customFormat="false" ht="12.8" hidden="false" customHeight="false" outlineLevel="0" collapsed="false">
      <c r="A942" s="0" t="n">
        <v>-0.0206568</v>
      </c>
      <c r="B942" s="3" t="n">
        <f aca="false">A942*-1</f>
        <v>0.0206568</v>
      </c>
      <c r="C942" s="0" t="n">
        <v>318.141</v>
      </c>
      <c r="E942" s="0" t="n">
        <v>-0.0206568</v>
      </c>
      <c r="F942" s="0" t="n">
        <v>318.141</v>
      </c>
    </row>
    <row r="943" customFormat="false" ht="12.8" hidden="false" customHeight="false" outlineLevel="0" collapsed="false">
      <c r="A943" s="0" t="n">
        <v>-0.0209692</v>
      </c>
      <c r="B943" s="3" t="n">
        <f aca="false">A943*-1</f>
        <v>0.0209692</v>
      </c>
      <c r="C943" s="0" t="n">
        <v>318.478</v>
      </c>
      <c r="E943" s="0" t="n">
        <v>-0.0209692</v>
      </c>
      <c r="F943" s="0" t="n">
        <v>318.478</v>
      </c>
    </row>
    <row r="944" customFormat="false" ht="12.8" hidden="false" customHeight="false" outlineLevel="0" collapsed="false">
      <c r="A944" s="0" t="n">
        <v>-0.0212781</v>
      </c>
      <c r="B944" s="3" t="n">
        <f aca="false">A944*-1</f>
        <v>0.0212781</v>
      </c>
      <c r="C944" s="0" t="n">
        <v>318.816</v>
      </c>
      <c r="E944" s="0" t="n">
        <v>-0.0212781</v>
      </c>
      <c r="F944" s="0" t="n">
        <v>318.816</v>
      </c>
    </row>
    <row r="945" customFormat="false" ht="12.8" hidden="false" customHeight="false" outlineLevel="0" collapsed="false">
      <c r="A945" s="0" t="n">
        <v>-0.0215844</v>
      </c>
      <c r="B945" s="3" t="n">
        <f aca="false">A945*-1</f>
        <v>0.0215844</v>
      </c>
      <c r="C945" s="0" t="n">
        <v>319.154</v>
      </c>
      <c r="E945" s="0" t="n">
        <v>-0.0215844</v>
      </c>
      <c r="F945" s="0" t="n">
        <v>319.154</v>
      </c>
    </row>
    <row r="946" customFormat="false" ht="12.8" hidden="false" customHeight="false" outlineLevel="0" collapsed="false">
      <c r="A946" s="0" t="n">
        <v>-0.0218908</v>
      </c>
      <c r="B946" s="3" t="n">
        <f aca="false">A946*-1</f>
        <v>0.0218908</v>
      </c>
      <c r="C946" s="0" t="n">
        <v>319.492</v>
      </c>
      <c r="E946" s="0" t="n">
        <v>-0.0218908</v>
      </c>
      <c r="F946" s="0" t="n">
        <v>319.492</v>
      </c>
    </row>
    <row r="947" customFormat="false" ht="12.8" hidden="false" customHeight="false" outlineLevel="0" collapsed="false">
      <c r="A947" s="0" t="n">
        <v>-0.0221954</v>
      </c>
      <c r="B947" s="3" t="n">
        <f aca="false">A947*-1</f>
        <v>0.0221954</v>
      </c>
      <c r="C947" s="0" t="n">
        <v>319.829</v>
      </c>
      <c r="E947" s="0" t="n">
        <v>-0.0221954</v>
      </c>
      <c r="F947" s="0" t="n">
        <v>319.829</v>
      </c>
    </row>
    <row r="948" customFormat="false" ht="12.8" hidden="false" customHeight="false" outlineLevel="0" collapsed="false">
      <c r="A948" s="0" t="n">
        <v>-0.0224942</v>
      </c>
      <c r="B948" s="3" t="n">
        <f aca="false">A948*-1</f>
        <v>0.0224942</v>
      </c>
      <c r="C948" s="0" t="n">
        <v>320.167</v>
      </c>
      <c r="E948" s="0" t="n">
        <v>-0.0224942</v>
      </c>
      <c r="F948" s="0" t="n">
        <v>320.167</v>
      </c>
    </row>
    <row r="949" customFormat="false" ht="12.8" hidden="false" customHeight="false" outlineLevel="0" collapsed="false">
      <c r="A949" s="0" t="n">
        <v>-0.0227884</v>
      </c>
      <c r="B949" s="3" t="n">
        <f aca="false">A949*-1</f>
        <v>0.0227884</v>
      </c>
      <c r="C949" s="0" t="n">
        <v>320.505</v>
      </c>
      <c r="E949" s="0" t="n">
        <v>-0.0227884</v>
      </c>
      <c r="F949" s="0" t="n">
        <v>320.505</v>
      </c>
    </row>
    <row r="950" customFormat="false" ht="12.8" hidden="false" customHeight="false" outlineLevel="0" collapsed="false">
      <c r="A950" s="0" t="n">
        <v>-0.0230775</v>
      </c>
      <c r="B950" s="3" t="n">
        <f aca="false">A950*-1</f>
        <v>0.0230775</v>
      </c>
      <c r="C950" s="0" t="n">
        <v>320.843</v>
      </c>
      <c r="E950" s="0" t="n">
        <v>-0.0230775</v>
      </c>
      <c r="F950" s="0" t="n">
        <v>320.843</v>
      </c>
    </row>
    <row r="951" customFormat="false" ht="12.8" hidden="false" customHeight="false" outlineLevel="0" collapsed="false">
      <c r="A951" s="0" t="n">
        <v>-0.0233664</v>
      </c>
      <c r="B951" s="3" t="n">
        <f aca="false">A951*-1</f>
        <v>0.0233664</v>
      </c>
      <c r="C951" s="0" t="n">
        <v>321.18</v>
      </c>
      <c r="E951" s="0" t="n">
        <v>-0.0233664</v>
      </c>
      <c r="F951" s="0" t="n">
        <v>321.18</v>
      </c>
    </row>
    <row r="952" customFormat="false" ht="12.8" hidden="false" customHeight="false" outlineLevel="0" collapsed="false">
      <c r="A952" s="0" t="n">
        <v>-0.0236513</v>
      </c>
      <c r="B952" s="3" t="n">
        <f aca="false">A952*-1</f>
        <v>0.0236513</v>
      </c>
      <c r="C952" s="0" t="n">
        <v>321.518</v>
      </c>
      <c r="E952" s="0" t="n">
        <v>-0.0236513</v>
      </c>
      <c r="F952" s="0" t="n">
        <v>321.518</v>
      </c>
    </row>
    <row r="953" customFormat="false" ht="12.8" hidden="false" customHeight="false" outlineLevel="0" collapsed="false">
      <c r="A953" s="0" t="n">
        <v>-0.0239336</v>
      </c>
      <c r="B953" s="3" t="n">
        <f aca="false">A953*-1</f>
        <v>0.0239336</v>
      </c>
      <c r="C953" s="0" t="n">
        <v>321.856</v>
      </c>
      <c r="E953" s="0" t="n">
        <v>-0.0239336</v>
      </c>
      <c r="F953" s="0" t="n">
        <v>321.856</v>
      </c>
    </row>
    <row r="954" customFormat="false" ht="12.8" hidden="false" customHeight="false" outlineLevel="0" collapsed="false">
      <c r="A954" s="0" t="n">
        <v>-0.0242148</v>
      </c>
      <c r="B954" s="3" t="n">
        <f aca="false">A954*-1</f>
        <v>0.0242148</v>
      </c>
      <c r="C954" s="0" t="n">
        <v>322.193</v>
      </c>
      <c r="E954" s="0" t="n">
        <v>-0.0242148</v>
      </c>
      <c r="F954" s="0" t="n">
        <v>322.193</v>
      </c>
    </row>
    <row r="955" customFormat="false" ht="12.8" hidden="false" customHeight="false" outlineLevel="0" collapsed="false">
      <c r="A955" s="0" t="n">
        <v>-0.0244927</v>
      </c>
      <c r="B955" s="3" t="n">
        <f aca="false">A955*-1</f>
        <v>0.0244927</v>
      </c>
      <c r="C955" s="0" t="n">
        <v>322.531</v>
      </c>
      <c r="E955" s="0" t="n">
        <v>-0.0244927</v>
      </c>
      <c r="F955" s="0" t="n">
        <v>322.531</v>
      </c>
    </row>
    <row r="956" customFormat="false" ht="12.8" hidden="false" customHeight="false" outlineLevel="0" collapsed="false">
      <c r="A956" s="0" t="n">
        <v>-0.024767</v>
      </c>
      <c r="B956" s="3" t="n">
        <f aca="false">A956*-1</f>
        <v>0.024767</v>
      </c>
      <c r="C956" s="0" t="n">
        <v>322.869</v>
      </c>
      <c r="E956" s="0" t="n">
        <v>-0.024767</v>
      </c>
      <c r="F956" s="0" t="n">
        <v>322.869</v>
      </c>
    </row>
    <row r="957" customFormat="false" ht="12.8" hidden="false" customHeight="false" outlineLevel="0" collapsed="false">
      <c r="A957" s="0" t="n">
        <v>-0.0250343</v>
      </c>
      <c r="B957" s="3" t="n">
        <f aca="false">A957*-1</f>
        <v>0.0250343</v>
      </c>
      <c r="C957" s="0" t="n">
        <v>323.207</v>
      </c>
      <c r="E957" s="0" t="n">
        <v>-0.0250343</v>
      </c>
      <c r="F957" s="0" t="n">
        <v>323.207</v>
      </c>
    </row>
    <row r="958" customFormat="false" ht="12.8" hidden="false" customHeight="false" outlineLevel="0" collapsed="false">
      <c r="A958" s="0" t="n">
        <v>-0.0252999</v>
      </c>
      <c r="B958" s="3" t="n">
        <f aca="false">A958*-1</f>
        <v>0.0252999</v>
      </c>
      <c r="C958" s="0" t="n">
        <v>323.544</v>
      </c>
      <c r="E958" s="0" t="n">
        <v>-0.0252999</v>
      </c>
      <c r="F958" s="0" t="n">
        <v>323.544</v>
      </c>
    </row>
    <row r="959" customFormat="false" ht="12.8" hidden="false" customHeight="false" outlineLevel="0" collapsed="false">
      <c r="A959" s="0" t="n">
        <v>-0.0255665</v>
      </c>
      <c r="B959" s="3" t="n">
        <f aca="false">A959*-1</f>
        <v>0.0255665</v>
      </c>
      <c r="C959" s="0" t="n">
        <v>323.882</v>
      </c>
      <c r="E959" s="0" t="n">
        <v>-0.0255665</v>
      </c>
      <c r="F959" s="0" t="n">
        <v>323.882</v>
      </c>
    </row>
    <row r="960" customFormat="false" ht="12.8" hidden="false" customHeight="false" outlineLevel="0" collapsed="false">
      <c r="A960" s="0" t="n">
        <v>-0.0258379</v>
      </c>
      <c r="B960" s="3" t="n">
        <f aca="false">A960*-1</f>
        <v>0.0258379</v>
      </c>
      <c r="C960" s="0" t="n">
        <v>324.22</v>
      </c>
      <c r="E960" s="0" t="n">
        <v>-0.0258379</v>
      </c>
      <c r="F960" s="0" t="n">
        <v>324.22</v>
      </c>
    </row>
    <row r="961" customFormat="false" ht="12.8" hidden="false" customHeight="false" outlineLevel="0" collapsed="false">
      <c r="A961" s="0" t="n">
        <v>-0.0261102</v>
      </c>
      <c r="B961" s="3" t="n">
        <f aca="false">A961*-1</f>
        <v>0.0261102</v>
      </c>
      <c r="C961" s="0" t="n">
        <v>324.558</v>
      </c>
      <c r="E961" s="0" t="n">
        <v>-0.0261102</v>
      </c>
      <c r="F961" s="0" t="n">
        <v>324.558</v>
      </c>
    </row>
    <row r="962" customFormat="false" ht="12.8" hidden="false" customHeight="false" outlineLevel="0" collapsed="false">
      <c r="A962" s="0" t="n">
        <v>-0.0263792</v>
      </c>
      <c r="B962" s="3" t="n">
        <f aca="false">A962*-1</f>
        <v>0.0263792</v>
      </c>
      <c r="C962" s="0" t="n">
        <v>324.895</v>
      </c>
      <c r="E962" s="0" t="n">
        <v>-0.0263792</v>
      </c>
      <c r="F962" s="0" t="n">
        <v>324.895</v>
      </c>
    </row>
    <row r="963" customFormat="false" ht="12.8" hidden="false" customHeight="false" outlineLevel="0" collapsed="false">
      <c r="A963" s="0" t="n">
        <v>-0.0266454</v>
      </c>
      <c r="B963" s="3" t="n">
        <f aca="false">A963*-1</f>
        <v>0.0266454</v>
      </c>
      <c r="C963" s="0" t="n">
        <v>325.233</v>
      </c>
      <c r="E963" s="0" t="n">
        <v>-0.0266454</v>
      </c>
      <c r="F963" s="0" t="n">
        <v>325.233</v>
      </c>
    </row>
    <row r="964" customFormat="false" ht="12.8" hidden="false" customHeight="false" outlineLevel="0" collapsed="false">
      <c r="A964" s="0" t="n">
        <v>-0.0269018</v>
      </c>
      <c r="B964" s="3" t="n">
        <f aca="false">A964*-1</f>
        <v>0.0269018</v>
      </c>
      <c r="C964" s="0" t="n">
        <v>325.571</v>
      </c>
      <c r="E964" s="0" t="n">
        <v>-0.0269018</v>
      </c>
      <c r="F964" s="0" t="n">
        <v>325.571</v>
      </c>
    </row>
    <row r="965" customFormat="false" ht="12.8" hidden="false" customHeight="false" outlineLevel="0" collapsed="false">
      <c r="A965" s="0" t="n">
        <v>-0.0271484</v>
      </c>
      <c r="B965" s="3" t="n">
        <f aca="false">A965*-1</f>
        <v>0.0271484</v>
      </c>
      <c r="C965" s="0" t="n">
        <v>325.909</v>
      </c>
      <c r="E965" s="0" t="n">
        <v>-0.0271484</v>
      </c>
      <c r="F965" s="0" t="n">
        <v>325.909</v>
      </c>
    </row>
    <row r="966" customFormat="false" ht="12.8" hidden="false" customHeight="false" outlineLevel="0" collapsed="false">
      <c r="A966" s="0" t="n">
        <v>-0.0273836</v>
      </c>
      <c r="B966" s="3" t="n">
        <f aca="false">A966*-1</f>
        <v>0.0273836</v>
      </c>
      <c r="C966" s="0" t="n">
        <v>326.246</v>
      </c>
      <c r="E966" s="0" t="n">
        <v>-0.0273836</v>
      </c>
      <c r="F966" s="0" t="n">
        <v>326.246</v>
      </c>
    </row>
    <row r="967" customFormat="false" ht="12.8" hidden="false" customHeight="false" outlineLevel="0" collapsed="false">
      <c r="A967" s="0" t="n">
        <v>-0.0276094</v>
      </c>
      <c r="B967" s="3" t="n">
        <f aca="false">A967*-1</f>
        <v>0.0276094</v>
      </c>
      <c r="C967" s="0" t="n">
        <v>326.584</v>
      </c>
      <c r="E967" s="0" t="n">
        <v>-0.0276094</v>
      </c>
      <c r="F967" s="0" t="n">
        <v>326.584</v>
      </c>
    </row>
    <row r="968" customFormat="false" ht="12.8" hidden="false" customHeight="false" outlineLevel="0" collapsed="false">
      <c r="A968" s="0" t="n">
        <v>-0.0278259</v>
      </c>
      <c r="B968" s="3" t="n">
        <f aca="false">A968*-1</f>
        <v>0.0278259</v>
      </c>
      <c r="C968" s="0" t="n">
        <v>326.922</v>
      </c>
      <c r="E968" s="0" t="n">
        <v>-0.0278259</v>
      </c>
      <c r="F968" s="0" t="n">
        <v>326.922</v>
      </c>
    </row>
    <row r="969" customFormat="false" ht="12.8" hidden="false" customHeight="false" outlineLevel="0" collapsed="false">
      <c r="A969" s="0" t="n">
        <v>-0.0280349</v>
      </c>
      <c r="B969" s="3" t="n">
        <f aca="false">A969*-1</f>
        <v>0.0280349</v>
      </c>
      <c r="C969" s="0" t="n">
        <v>327.259</v>
      </c>
      <c r="E969" s="0" t="n">
        <v>-0.0280349</v>
      </c>
      <c r="F969" s="0" t="n">
        <v>327.259</v>
      </c>
    </row>
    <row r="970" customFormat="false" ht="12.8" hidden="false" customHeight="false" outlineLevel="0" collapsed="false">
      <c r="A970" s="0" t="n">
        <v>-0.0282434</v>
      </c>
      <c r="B970" s="3" t="n">
        <f aca="false">A970*-1</f>
        <v>0.0282434</v>
      </c>
      <c r="C970" s="0" t="n">
        <v>327.597</v>
      </c>
      <c r="E970" s="0" t="n">
        <v>-0.0282434</v>
      </c>
      <c r="F970" s="0" t="n">
        <v>327.597</v>
      </c>
    </row>
    <row r="971" customFormat="false" ht="12.8" hidden="false" customHeight="false" outlineLevel="0" collapsed="false">
      <c r="A971" s="0" t="n">
        <v>-0.0284517</v>
      </c>
      <c r="B971" s="3" t="n">
        <f aca="false">A971*-1</f>
        <v>0.0284517</v>
      </c>
      <c r="C971" s="0" t="n">
        <v>327.935</v>
      </c>
      <c r="E971" s="0" t="n">
        <v>-0.0284517</v>
      </c>
      <c r="F971" s="0" t="n">
        <v>327.935</v>
      </c>
    </row>
    <row r="972" customFormat="false" ht="12.8" hidden="false" customHeight="false" outlineLevel="0" collapsed="false">
      <c r="A972" s="0" t="n">
        <v>-0.0286627</v>
      </c>
      <c r="B972" s="3" t="n">
        <f aca="false">A972*-1</f>
        <v>0.0286627</v>
      </c>
      <c r="C972" s="0" t="n">
        <v>328.273</v>
      </c>
      <c r="E972" s="0" t="n">
        <v>-0.0286627</v>
      </c>
      <c r="F972" s="0" t="n">
        <v>328.273</v>
      </c>
    </row>
    <row r="973" customFormat="false" ht="12.8" hidden="false" customHeight="false" outlineLevel="0" collapsed="false">
      <c r="A973" s="0" t="n">
        <v>-0.0288722</v>
      </c>
      <c r="B973" s="3" t="n">
        <f aca="false">A973*-1</f>
        <v>0.0288722</v>
      </c>
      <c r="C973" s="0" t="n">
        <v>328.61</v>
      </c>
      <c r="E973" s="0" t="n">
        <v>-0.0288722</v>
      </c>
      <c r="F973" s="0" t="n">
        <v>328.61</v>
      </c>
    </row>
    <row r="974" customFormat="false" ht="12.8" hidden="false" customHeight="false" outlineLevel="0" collapsed="false">
      <c r="A974" s="0" t="n">
        <v>-0.0290812</v>
      </c>
      <c r="B974" s="3" t="n">
        <f aca="false">A974*-1</f>
        <v>0.0290812</v>
      </c>
      <c r="C974" s="0" t="n">
        <v>328.948</v>
      </c>
      <c r="E974" s="0" t="n">
        <v>-0.0290812</v>
      </c>
      <c r="F974" s="0" t="n">
        <v>328.948</v>
      </c>
    </row>
    <row r="975" customFormat="false" ht="12.8" hidden="false" customHeight="false" outlineLevel="0" collapsed="false">
      <c r="A975" s="0" t="n">
        <v>-0.029291</v>
      </c>
      <c r="B975" s="3" t="n">
        <f aca="false">A975*-1</f>
        <v>0.029291</v>
      </c>
      <c r="C975" s="0" t="n">
        <v>329.286</v>
      </c>
      <c r="E975" s="0" t="n">
        <v>-0.029291</v>
      </c>
      <c r="F975" s="0" t="n">
        <v>329.286</v>
      </c>
    </row>
    <row r="976" customFormat="false" ht="12.8" hidden="false" customHeight="false" outlineLevel="0" collapsed="false">
      <c r="A976" s="0" t="n">
        <v>-0.0295017</v>
      </c>
      <c r="B976" s="3" t="n">
        <f aca="false">A976*-1</f>
        <v>0.0295017</v>
      </c>
      <c r="C976" s="0" t="n">
        <v>329.624</v>
      </c>
      <c r="E976" s="0" t="n">
        <v>-0.0295017</v>
      </c>
      <c r="F976" s="0" t="n">
        <v>329.624</v>
      </c>
    </row>
    <row r="977" customFormat="false" ht="12.8" hidden="false" customHeight="false" outlineLevel="0" collapsed="false">
      <c r="A977" s="0" t="n">
        <v>-0.0297174</v>
      </c>
      <c r="B977" s="3" t="n">
        <f aca="false">A977*-1</f>
        <v>0.0297174</v>
      </c>
      <c r="C977" s="0" t="n">
        <v>329.961</v>
      </c>
      <c r="E977" s="0" t="n">
        <v>-0.0297174</v>
      </c>
      <c r="F977" s="0" t="n">
        <v>329.961</v>
      </c>
    </row>
    <row r="978" customFormat="false" ht="12.8" hidden="false" customHeight="false" outlineLevel="0" collapsed="false">
      <c r="A978" s="0" t="n">
        <v>-0.0299371</v>
      </c>
      <c r="B978" s="3" t="n">
        <f aca="false">A978*-1</f>
        <v>0.0299371</v>
      </c>
      <c r="C978" s="0" t="n">
        <v>330.299</v>
      </c>
      <c r="E978" s="0" t="n">
        <v>-0.0299371</v>
      </c>
      <c r="F978" s="0" t="n">
        <v>330.299</v>
      </c>
    </row>
    <row r="979" customFormat="false" ht="12.8" hidden="false" customHeight="false" outlineLevel="0" collapsed="false">
      <c r="A979" s="0" t="n">
        <v>-0.0301625</v>
      </c>
      <c r="B979" s="3" t="n">
        <f aca="false">A979*-1</f>
        <v>0.0301625</v>
      </c>
      <c r="C979" s="0" t="n">
        <v>330.637</v>
      </c>
      <c r="E979" s="0" t="n">
        <v>-0.0301625</v>
      </c>
      <c r="F979" s="0" t="n">
        <v>330.637</v>
      </c>
    </row>
    <row r="980" customFormat="false" ht="12.8" hidden="false" customHeight="false" outlineLevel="0" collapsed="false">
      <c r="A980" s="0" t="n">
        <v>-0.0303878</v>
      </c>
      <c r="B980" s="3" t="n">
        <f aca="false">A980*-1</f>
        <v>0.0303878</v>
      </c>
      <c r="C980" s="0" t="n">
        <v>330.974</v>
      </c>
      <c r="E980" s="0" t="n">
        <v>-0.0303878</v>
      </c>
      <c r="F980" s="0" t="n">
        <v>330.974</v>
      </c>
    </row>
    <row r="981" customFormat="false" ht="12.8" hidden="false" customHeight="false" outlineLevel="0" collapsed="false">
      <c r="A981" s="0" t="n">
        <v>-0.0306131</v>
      </c>
      <c r="B981" s="3" t="n">
        <f aca="false">A981*-1</f>
        <v>0.0306131</v>
      </c>
      <c r="C981" s="0" t="n">
        <v>331.312</v>
      </c>
      <c r="E981" s="0" t="n">
        <v>-0.0306131</v>
      </c>
      <c r="F981" s="0" t="n">
        <v>331.312</v>
      </c>
    </row>
    <row r="982" customFormat="false" ht="12.8" hidden="false" customHeight="false" outlineLevel="0" collapsed="false">
      <c r="A982" s="0" t="n">
        <v>-0.0308399</v>
      </c>
      <c r="B982" s="3" t="n">
        <f aca="false">A982*-1</f>
        <v>0.0308399</v>
      </c>
      <c r="C982" s="0" t="n">
        <v>331.65</v>
      </c>
      <c r="E982" s="0" t="n">
        <v>-0.0308399</v>
      </c>
      <c r="F982" s="0" t="n">
        <v>331.65</v>
      </c>
    </row>
    <row r="983" customFormat="false" ht="12.8" hidden="false" customHeight="false" outlineLevel="0" collapsed="false">
      <c r="A983" s="0" t="n">
        <v>-0.03107</v>
      </c>
      <c r="B983" s="3" t="n">
        <f aca="false">A983*-1</f>
        <v>0.03107</v>
      </c>
      <c r="C983" s="0" t="n">
        <v>331.988</v>
      </c>
      <c r="E983" s="0" t="n">
        <v>-0.03107</v>
      </c>
      <c r="F983" s="0" t="n">
        <v>331.988</v>
      </c>
    </row>
    <row r="984" customFormat="false" ht="12.8" hidden="false" customHeight="false" outlineLevel="0" collapsed="false">
      <c r="A984" s="0" t="n">
        <v>-0.0313074</v>
      </c>
      <c r="B984" s="3" t="n">
        <f aca="false">A984*-1</f>
        <v>0.0313074</v>
      </c>
      <c r="C984" s="0" t="n">
        <v>332.325</v>
      </c>
      <c r="E984" s="0" t="n">
        <v>-0.0313074</v>
      </c>
      <c r="F984" s="0" t="n">
        <v>332.325</v>
      </c>
    </row>
    <row r="985" customFormat="false" ht="12.8" hidden="false" customHeight="false" outlineLevel="0" collapsed="false">
      <c r="A985" s="0" t="n">
        <v>-0.0315468</v>
      </c>
      <c r="B985" s="3" t="n">
        <f aca="false">A985*-1</f>
        <v>0.0315468</v>
      </c>
      <c r="C985" s="0" t="n">
        <v>332.663</v>
      </c>
      <c r="E985" s="0" t="n">
        <v>-0.0315468</v>
      </c>
      <c r="F985" s="0" t="n">
        <v>332.663</v>
      </c>
    </row>
    <row r="986" customFormat="false" ht="12.8" hidden="false" customHeight="false" outlineLevel="0" collapsed="false">
      <c r="A986" s="0" t="n">
        <v>-0.0317877</v>
      </c>
      <c r="B986" s="3" t="n">
        <f aca="false">A986*-1</f>
        <v>0.0317877</v>
      </c>
      <c r="C986" s="0" t="n">
        <v>333.001</v>
      </c>
      <c r="E986" s="0" t="n">
        <v>-0.0317877</v>
      </c>
      <c r="F986" s="0" t="n">
        <v>333.001</v>
      </c>
    </row>
    <row r="987" customFormat="false" ht="12.8" hidden="false" customHeight="false" outlineLevel="0" collapsed="false">
      <c r="A987" s="0" t="n">
        <v>-0.0320258</v>
      </c>
      <c r="B987" s="3" t="n">
        <f aca="false">A987*-1</f>
        <v>0.0320258</v>
      </c>
      <c r="C987" s="0" t="n">
        <v>333.339</v>
      </c>
      <c r="E987" s="0" t="n">
        <v>-0.0320258</v>
      </c>
      <c r="F987" s="0" t="n">
        <v>333.339</v>
      </c>
    </row>
    <row r="988" customFormat="false" ht="12.8" hidden="false" customHeight="false" outlineLevel="0" collapsed="false">
      <c r="A988" s="0" t="n">
        <v>-0.0322642</v>
      </c>
      <c r="B988" s="3" t="n">
        <f aca="false">A988*-1</f>
        <v>0.0322642</v>
      </c>
      <c r="C988" s="0" t="n">
        <v>333.676</v>
      </c>
      <c r="E988" s="0" t="n">
        <v>-0.0322642</v>
      </c>
      <c r="F988" s="0" t="n">
        <v>333.676</v>
      </c>
    </row>
    <row r="989" customFormat="false" ht="12.8" hidden="false" customHeight="false" outlineLevel="0" collapsed="false">
      <c r="A989" s="0" t="n">
        <v>-0.0325056</v>
      </c>
      <c r="B989" s="3" t="n">
        <f aca="false">A989*-1</f>
        <v>0.0325056</v>
      </c>
      <c r="C989" s="0" t="n">
        <v>334.014</v>
      </c>
      <c r="E989" s="0" t="n">
        <v>-0.0325056</v>
      </c>
      <c r="F989" s="0" t="n">
        <v>334.014</v>
      </c>
    </row>
    <row r="990" customFormat="false" ht="12.8" hidden="false" customHeight="false" outlineLevel="0" collapsed="false">
      <c r="A990" s="0" t="n">
        <v>-0.0327494</v>
      </c>
      <c r="B990" s="3" t="n">
        <f aca="false">A990*-1</f>
        <v>0.0327494</v>
      </c>
      <c r="C990" s="0" t="n">
        <v>334.352</v>
      </c>
      <c r="E990" s="0" t="n">
        <v>-0.0327494</v>
      </c>
      <c r="F990" s="0" t="n">
        <v>334.352</v>
      </c>
    </row>
    <row r="991" customFormat="false" ht="12.8" hidden="false" customHeight="false" outlineLevel="0" collapsed="false">
      <c r="A991" s="0" t="n">
        <v>-0.0329976</v>
      </c>
      <c r="B991" s="3" t="n">
        <f aca="false">A991*-1</f>
        <v>0.0329976</v>
      </c>
      <c r="C991" s="0" t="n">
        <v>334.689</v>
      </c>
      <c r="E991" s="0" t="n">
        <v>-0.0329976</v>
      </c>
      <c r="F991" s="0" t="n">
        <v>334.689</v>
      </c>
    </row>
    <row r="992" customFormat="false" ht="12.8" hidden="false" customHeight="false" outlineLevel="0" collapsed="false">
      <c r="A992" s="0" t="n">
        <v>-0.0332467</v>
      </c>
      <c r="B992" s="3" t="n">
        <f aca="false">A992*-1</f>
        <v>0.0332467</v>
      </c>
      <c r="C992" s="0" t="n">
        <v>335.027</v>
      </c>
      <c r="E992" s="0" t="n">
        <v>-0.0332467</v>
      </c>
      <c r="F992" s="0" t="n">
        <v>335.027</v>
      </c>
    </row>
    <row r="993" customFormat="false" ht="12.8" hidden="false" customHeight="false" outlineLevel="0" collapsed="false">
      <c r="A993" s="0" t="n">
        <v>-0.0334993</v>
      </c>
      <c r="B993" s="3" t="n">
        <f aca="false">A993*-1</f>
        <v>0.0334993</v>
      </c>
      <c r="C993" s="0" t="n">
        <v>335.365</v>
      </c>
      <c r="E993" s="0" t="n">
        <v>-0.0334993</v>
      </c>
      <c r="F993" s="0" t="n">
        <v>335.365</v>
      </c>
    </row>
    <row r="994" customFormat="false" ht="12.8" hidden="false" customHeight="false" outlineLevel="0" collapsed="false">
      <c r="A994" s="0" t="n">
        <v>-0.0337492</v>
      </c>
      <c r="B994" s="3" t="n">
        <f aca="false">A994*-1</f>
        <v>0.0337492</v>
      </c>
      <c r="C994" s="0" t="n">
        <v>335.703</v>
      </c>
      <c r="E994" s="0" t="n">
        <v>-0.0337492</v>
      </c>
      <c r="F994" s="0" t="n">
        <v>335.703</v>
      </c>
    </row>
    <row r="995" customFormat="false" ht="12.8" hidden="false" customHeight="false" outlineLevel="0" collapsed="false">
      <c r="A995" s="0" t="n">
        <v>-0.0339918</v>
      </c>
      <c r="B995" s="3" t="n">
        <f aca="false">A995*-1</f>
        <v>0.0339918</v>
      </c>
      <c r="C995" s="0" t="n">
        <v>336.04</v>
      </c>
      <c r="E995" s="0" t="n">
        <v>-0.0339918</v>
      </c>
      <c r="F995" s="0" t="n">
        <v>336.04</v>
      </c>
    </row>
    <row r="996" customFormat="false" ht="12.8" hidden="false" customHeight="false" outlineLevel="0" collapsed="false">
      <c r="A996" s="0" t="n">
        <v>-0.034224</v>
      </c>
      <c r="B996" s="3" t="n">
        <f aca="false">A996*-1</f>
        <v>0.034224</v>
      </c>
      <c r="C996" s="0" t="n">
        <v>336.378</v>
      </c>
      <c r="E996" s="0" t="n">
        <v>-0.034224</v>
      </c>
      <c r="F996" s="0" t="n">
        <v>336.378</v>
      </c>
    </row>
    <row r="997" customFormat="false" ht="12.8" hidden="false" customHeight="false" outlineLevel="0" collapsed="false">
      <c r="A997" s="0" t="n">
        <v>-0.0344453</v>
      </c>
      <c r="B997" s="3" t="n">
        <f aca="false">A997*-1</f>
        <v>0.0344453</v>
      </c>
      <c r="C997" s="0" t="n">
        <v>336.716</v>
      </c>
      <c r="E997" s="0" t="n">
        <v>-0.0344453</v>
      </c>
      <c r="F997" s="0" t="n">
        <v>336.716</v>
      </c>
    </row>
    <row r="998" customFormat="false" ht="12.8" hidden="false" customHeight="false" outlineLevel="0" collapsed="false">
      <c r="A998" s="0" t="n">
        <v>-0.0346619</v>
      </c>
      <c r="B998" s="3" t="n">
        <f aca="false">A998*-1</f>
        <v>0.0346619</v>
      </c>
      <c r="C998" s="0" t="n">
        <v>337.054</v>
      </c>
      <c r="E998" s="0" t="n">
        <v>-0.0346619</v>
      </c>
      <c r="F998" s="0" t="n">
        <v>337.054</v>
      </c>
    </row>
    <row r="999" customFormat="false" ht="12.8" hidden="false" customHeight="false" outlineLevel="0" collapsed="false">
      <c r="A999" s="0" t="n">
        <v>-0.0348726</v>
      </c>
      <c r="B999" s="3" t="n">
        <f aca="false">A999*-1</f>
        <v>0.0348726</v>
      </c>
      <c r="C999" s="0" t="n">
        <v>337.391</v>
      </c>
      <c r="E999" s="0" t="n">
        <v>-0.0348726</v>
      </c>
      <c r="F999" s="0" t="n">
        <v>337.391</v>
      </c>
    </row>
    <row r="1000" customFormat="false" ht="12.8" hidden="false" customHeight="false" outlineLevel="0" collapsed="false">
      <c r="A1000" s="0" t="n">
        <v>-0.0350807</v>
      </c>
      <c r="B1000" s="3" t="n">
        <f aca="false">A1000*-1</f>
        <v>0.0350807</v>
      </c>
      <c r="C1000" s="0" t="n">
        <v>337.729</v>
      </c>
      <c r="E1000" s="0" t="n">
        <v>-0.0350807</v>
      </c>
      <c r="F1000" s="0" t="n">
        <v>337.729</v>
      </c>
    </row>
    <row r="1001" customFormat="false" ht="12.8" hidden="false" customHeight="false" outlineLevel="0" collapsed="false">
      <c r="A1001" s="0" t="n">
        <v>-0.0352863</v>
      </c>
      <c r="B1001" s="3" t="n">
        <f aca="false">A1001*-1</f>
        <v>0.0352863</v>
      </c>
      <c r="C1001" s="0" t="n">
        <v>338.067</v>
      </c>
      <c r="E1001" s="0" t="n">
        <v>-0.0352863</v>
      </c>
      <c r="F1001" s="0" t="n">
        <v>338.067</v>
      </c>
    </row>
    <row r="1002" customFormat="false" ht="12.8" hidden="false" customHeight="false" outlineLevel="0" collapsed="false">
      <c r="A1002" s="0" t="n">
        <v>-0.0354944</v>
      </c>
      <c r="B1002" s="3" t="n">
        <f aca="false">A1002*-1</f>
        <v>0.0354944</v>
      </c>
      <c r="C1002" s="0" t="n">
        <v>338.404</v>
      </c>
      <c r="E1002" s="0" t="n">
        <v>-0.0354944</v>
      </c>
      <c r="F1002" s="0" t="n">
        <v>338.404</v>
      </c>
    </row>
    <row r="1003" customFormat="false" ht="12.8" hidden="false" customHeight="false" outlineLevel="0" collapsed="false">
      <c r="A1003" s="0" t="n">
        <v>-0.0357066</v>
      </c>
      <c r="B1003" s="3" t="n">
        <f aca="false">A1003*-1</f>
        <v>0.0357066</v>
      </c>
      <c r="C1003" s="0" t="n">
        <v>338.742</v>
      </c>
      <c r="E1003" s="0" t="n">
        <v>-0.0357066</v>
      </c>
      <c r="F1003" s="0" t="n">
        <v>338.742</v>
      </c>
    </row>
    <row r="1004" customFormat="false" ht="12.8" hidden="false" customHeight="false" outlineLevel="0" collapsed="false">
      <c r="A1004" s="0" t="n">
        <v>-0.0359195</v>
      </c>
      <c r="B1004" s="3" t="n">
        <f aca="false">A1004*-1</f>
        <v>0.0359195</v>
      </c>
      <c r="C1004" s="0" t="n">
        <v>339.08</v>
      </c>
      <c r="E1004" s="0" t="n">
        <v>-0.0359195</v>
      </c>
      <c r="F1004" s="0" t="n">
        <v>339.08</v>
      </c>
    </row>
    <row r="1005" customFormat="false" ht="12.8" hidden="false" customHeight="false" outlineLevel="0" collapsed="false">
      <c r="A1005" s="0" t="n">
        <v>-0.0361333</v>
      </c>
      <c r="B1005" s="3" t="n">
        <f aca="false">A1005*-1</f>
        <v>0.0361333</v>
      </c>
      <c r="C1005" s="0" t="n">
        <v>339.418</v>
      </c>
      <c r="E1005" s="0" t="n">
        <v>-0.0361333</v>
      </c>
      <c r="F1005" s="0" t="n">
        <v>339.418</v>
      </c>
    </row>
    <row r="1006" customFormat="false" ht="12.8" hidden="false" customHeight="false" outlineLevel="0" collapsed="false">
      <c r="A1006" s="0" t="n">
        <v>-0.0363429</v>
      </c>
      <c r="B1006" s="3" t="n">
        <f aca="false">A1006*-1</f>
        <v>0.0363429</v>
      </c>
      <c r="C1006" s="0" t="n">
        <v>339.755</v>
      </c>
      <c r="E1006" s="0" t="n">
        <v>-0.0363429</v>
      </c>
      <c r="F1006" s="0" t="n">
        <v>339.755</v>
      </c>
    </row>
    <row r="1007" customFormat="false" ht="12.8" hidden="false" customHeight="false" outlineLevel="0" collapsed="false">
      <c r="A1007" s="0" t="n">
        <v>-0.0365524</v>
      </c>
      <c r="B1007" s="3" t="n">
        <f aca="false">A1007*-1</f>
        <v>0.0365524</v>
      </c>
      <c r="C1007" s="0" t="n">
        <v>340.093</v>
      </c>
      <c r="E1007" s="0" t="n">
        <v>-0.0365524</v>
      </c>
      <c r="F1007" s="0" t="n">
        <v>340.093</v>
      </c>
    </row>
    <row r="1008" customFormat="false" ht="12.8" hidden="false" customHeight="false" outlineLevel="0" collapsed="false">
      <c r="A1008" s="0" t="n">
        <v>-0.0367605</v>
      </c>
      <c r="B1008" s="3" t="n">
        <f aca="false">A1008*-1</f>
        <v>0.0367605</v>
      </c>
      <c r="C1008" s="0" t="n">
        <v>340.431</v>
      </c>
      <c r="E1008" s="0" t="n">
        <v>-0.0367605</v>
      </c>
      <c r="F1008" s="0" t="n">
        <v>340.431</v>
      </c>
    </row>
    <row r="1009" customFormat="false" ht="12.8" hidden="false" customHeight="false" outlineLevel="0" collapsed="false">
      <c r="A1009" s="0" t="n">
        <v>-0.0369675</v>
      </c>
      <c r="B1009" s="3" t="n">
        <f aca="false">A1009*-1</f>
        <v>0.0369675</v>
      </c>
      <c r="C1009" s="0" t="n">
        <v>340.769</v>
      </c>
      <c r="E1009" s="0" t="n">
        <v>-0.0369675</v>
      </c>
      <c r="F1009" s="0" t="n">
        <v>340.769</v>
      </c>
    </row>
    <row r="1010" customFormat="false" ht="12.8" hidden="false" customHeight="false" outlineLevel="0" collapsed="false">
      <c r="A1010" s="0" t="n">
        <v>-0.0371735</v>
      </c>
      <c r="B1010" s="3" t="n">
        <f aca="false">A1010*-1</f>
        <v>0.0371735</v>
      </c>
      <c r="C1010" s="0" t="n">
        <v>341.106</v>
      </c>
      <c r="E1010" s="0" t="n">
        <v>-0.0371735</v>
      </c>
      <c r="F1010" s="0" t="n">
        <v>341.106</v>
      </c>
    </row>
    <row r="1011" customFormat="false" ht="12.8" hidden="false" customHeight="false" outlineLevel="0" collapsed="false">
      <c r="A1011" s="0" t="n">
        <v>-0.0373743</v>
      </c>
      <c r="B1011" s="3" t="n">
        <f aca="false">A1011*-1</f>
        <v>0.0373743</v>
      </c>
      <c r="C1011" s="0" t="n">
        <v>341.444</v>
      </c>
      <c r="E1011" s="0" t="n">
        <v>-0.0373743</v>
      </c>
      <c r="F1011" s="0" t="n">
        <v>341.444</v>
      </c>
    </row>
    <row r="1012" customFormat="false" ht="12.8" hidden="false" customHeight="false" outlineLevel="0" collapsed="false">
      <c r="A1012" s="0" t="n">
        <v>-0.0375685</v>
      </c>
      <c r="B1012" s="3" t="n">
        <f aca="false">A1012*-1</f>
        <v>0.0375685</v>
      </c>
      <c r="C1012" s="0" t="n">
        <v>341.782</v>
      </c>
      <c r="E1012" s="0" t="n">
        <v>-0.0375685</v>
      </c>
      <c r="F1012" s="0" t="n">
        <v>341.782</v>
      </c>
    </row>
    <row r="1013" customFormat="false" ht="12.8" hidden="false" customHeight="false" outlineLevel="0" collapsed="false">
      <c r="A1013" s="0" t="n">
        <v>-0.0377519</v>
      </c>
      <c r="B1013" s="3" t="n">
        <f aca="false">A1013*-1</f>
        <v>0.0377519</v>
      </c>
      <c r="C1013" s="0" t="n">
        <v>342.119</v>
      </c>
      <c r="E1013" s="0" t="n">
        <v>-0.0377519</v>
      </c>
      <c r="F1013" s="0" t="n">
        <v>342.119</v>
      </c>
    </row>
    <row r="1014" customFormat="false" ht="12.8" hidden="false" customHeight="false" outlineLevel="0" collapsed="false">
      <c r="A1014" s="0" t="n">
        <v>-0.0379294</v>
      </c>
      <c r="B1014" s="3" t="n">
        <f aca="false">A1014*-1</f>
        <v>0.0379294</v>
      </c>
      <c r="C1014" s="0" t="n">
        <v>342.457</v>
      </c>
      <c r="E1014" s="0" t="n">
        <v>-0.0379294</v>
      </c>
      <c r="F1014" s="0" t="n">
        <v>342.457</v>
      </c>
    </row>
    <row r="1015" customFormat="false" ht="12.8" hidden="false" customHeight="false" outlineLevel="0" collapsed="false">
      <c r="A1015" s="0" t="n">
        <v>-0.0381009</v>
      </c>
      <c r="B1015" s="3" t="n">
        <f aca="false">A1015*-1</f>
        <v>0.0381009</v>
      </c>
      <c r="C1015" s="0" t="n">
        <v>342.795</v>
      </c>
      <c r="E1015" s="0" t="n">
        <v>-0.0381009</v>
      </c>
      <c r="F1015" s="0" t="n">
        <v>342.795</v>
      </c>
    </row>
    <row r="1016" customFormat="false" ht="12.8" hidden="false" customHeight="false" outlineLevel="0" collapsed="false">
      <c r="A1016" s="0" t="n">
        <v>-0.0382674</v>
      </c>
      <c r="B1016" s="3" t="n">
        <f aca="false">A1016*-1</f>
        <v>0.0382674</v>
      </c>
      <c r="C1016" s="0" t="n">
        <v>343.133</v>
      </c>
      <c r="E1016" s="0" t="n">
        <v>-0.0382674</v>
      </c>
      <c r="F1016" s="0" t="n">
        <v>343.133</v>
      </c>
    </row>
    <row r="1017" customFormat="false" ht="12.8" hidden="false" customHeight="false" outlineLevel="0" collapsed="false">
      <c r="A1017" s="0" t="n">
        <v>-0.0384252</v>
      </c>
      <c r="B1017" s="3" t="n">
        <f aca="false">A1017*-1</f>
        <v>0.0384252</v>
      </c>
      <c r="C1017" s="0" t="n">
        <v>343.47</v>
      </c>
      <c r="E1017" s="0" t="n">
        <v>-0.0384252</v>
      </c>
      <c r="F1017" s="0" t="n">
        <v>343.47</v>
      </c>
    </row>
    <row r="1018" customFormat="false" ht="12.8" hidden="false" customHeight="false" outlineLevel="0" collapsed="false">
      <c r="A1018" s="0" t="n">
        <v>-0.0385687</v>
      </c>
      <c r="B1018" s="3" t="n">
        <f aca="false">A1018*-1</f>
        <v>0.0385687</v>
      </c>
      <c r="C1018" s="0" t="n">
        <v>343.808</v>
      </c>
      <c r="E1018" s="0" t="n">
        <v>-0.0385687</v>
      </c>
      <c r="F1018" s="0" t="n">
        <v>343.808</v>
      </c>
    </row>
    <row r="1019" customFormat="false" ht="12.8" hidden="false" customHeight="false" outlineLevel="0" collapsed="false">
      <c r="A1019" s="0" t="n">
        <v>-0.0387025</v>
      </c>
      <c r="B1019" s="3" t="n">
        <f aca="false">A1019*-1</f>
        <v>0.0387025</v>
      </c>
      <c r="C1019" s="0" t="n">
        <v>344.146</v>
      </c>
      <c r="E1019" s="0" t="n">
        <v>-0.0387025</v>
      </c>
      <c r="F1019" s="0" t="n">
        <v>344.146</v>
      </c>
    </row>
    <row r="1020" customFormat="false" ht="12.8" hidden="false" customHeight="false" outlineLevel="0" collapsed="false">
      <c r="A1020" s="0" t="n">
        <v>-0.0388245</v>
      </c>
      <c r="B1020" s="3" t="n">
        <f aca="false">A1020*-1</f>
        <v>0.0388245</v>
      </c>
      <c r="C1020" s="0" t="n">
        <v>344.484</v>
      </c>
      <c r="E1020" s="0" t="n">
        <v>-0.0388245</v>
      </c>
      <c r="F1020" s="0" t="n">
        <v>344.484</v>
      </c>
    </row>
    <row r="1021" customFormat="false" ht="12.8" hidden="false" customHeight="false" outlineLevel="0" collapsed="false">
      <c r="A1021" s="0" t="n">
        <v>-0.0389392</v>
      </c>
      <c r="B1021" s="3" t="n">
        <f aca="false">A1021*-1</f>
        <v>0.0389392</v>
      </c>
      <c r="C1021" s="0" t="n">
        <v>344.821</v>
      </c>
      <c r="E1021" s="0" t="n">
        <v>-0.0389392</v>
      </c>
      <c r="F1021" s="0" t="n">
        <v>344.821</v>
      </c>
    </row>
    <row r="1022" customFormat="false" ht="12.8" hidden="false" customHeight="false" outlineLevel="0" collapsed="false">
      <c r="A1022" s="0" t="n">
        <v>-0.039049</v>
      </c>
      <c r="B1022" s="3" t="n">
        <f aca="false">A1022*-1</f>
        <v>0.039049</v>
      </c>
      <c r="C1022" s="0" t="n">
        <v>345.159</v>
      </c>
      <c r="E1022" s="0" t="n">
        <v>-0.039049</v>
      </c>
      <c r="F1022" s="0" t="n">
        <v>345.159</v>
      </c>
    </row>
    <row r="1023" customFormat="false" ht="12.8" hidden="false" customHeight="false" outlineLevel="0" collapsed="false">
      <c r="A1023" s="0" t="n">
        <v>-0.0391529</v>
      </c>
      <c r="B1023" s="3" t="n">
        <f aca="false">A1023*-1</f>
        <v>0.0391529</v>
      </c>
      <c r="C1023" s="0" t="n">
        <v>345.497</v>
      </c>
      <c r="E1023" s="0" t="n">
        <v>-0.0391529</v>
      </c>
      <c r="F1023" s="0" t="n">
        <v>345.497</v>
      </c>
    </row>
    <row r="1024" customFormat="false" ht="12.8" hidden="false" customHeight="false" outlineLevel="0" collapsed="false">
      <c r="A1024" s="0" t="n">
        <v>-0.0392475</v>
      </c>
      <c r="B1024" s="3" t="n">
        <f aca="false">A1024*-1</f>
        <v>0.0392475</v>
      </c>
      <c r="C1024" s="0" t="n">
        <v>345.835</v>
      </c>
      <c r="E1024" s="0" t="n">
        <v>-0.0392475</v>
      </c>
      <c r="F1024" s="0" t="n">
        <v>345.835</v>
      </c>
    </row>
    <row r="1025" customFormat="false" ht="12.8" hidden="false" customHeight="false" outlineLevel="0" collapsed="false">
      <c r="A1025" s="0" t="n">
        <v>-0.0393294</v>
      </c>
      <c r="B1025" s="3" t="n">
        <f aca="false">A1025*-1</f>
        <v>0.0393294</v>
      </c>
      <c r="C1025" s="0" t="n">
        <v>346.172</v>
      </c>
      <c r="E1025" s="0" t="n">
        <v>-0.0393294</v>
      </c>
      <c r="F1025" s="0" t="n">
        <v>346.172</v>
      </c>
    </row>
    <row r="1026" customFormat="false" ht="12.8" hidden="false" customHeight="false" outlineLevel="0" collapsed="false">
      <c r="A1026" s="0" t="n">
        <v>-0.0393989</v>
      </c>
      <c r="B1026" s="3" t="n">
        <f aca="false">A1026*-1</f>
        <v>0.0393989</v>
      </c>
      <c r="C1026" s="0" t="n">
        <v>346.51</v>
      </c>
      <c r="E1026" s="0" t="n">
        <v>-0.0393989</v>
      </c>
      <c r="F1026" s="0" t="n">
        <v>346.51</v>
      </c>
    </row>
    <row r="1027" customFormat="false" ht="12.8" hidden="false" customHeight="false" outlineLevel="0" collapsed="false">
      <c r="A1027" s="0" t="n">
        <v>-0.0394526</v>
      </c>
      <c r="B1027" s="3" t="n">
        <f aca="false">A1027*-1</f>
        <v>0.0394526</v>
      </c>
      <c r="C1027" s="0" t="n">
        <v>346.848</v>
      </c>
      <c r="E1027" s="0" t="n">
        <v>-0.0394526</v>
      </c>
      <c r="F1027" s="0" t="n">
        <v>346.848</v>
      </c>
    </row>
    <row r="1028" customFormat="false" ht="12.8" hidden="false" customHeight="false" outlineLevel="0" collapsed="false">
      <c r="A1028" s="0" t="n">
        <v>-0.039495</v>
      </c>
      <c r="B1028" s="3" t="n">
        <f aca="false">A1028*-1</f>
        <v>0.039495</v>
      </c>
      <c r="C1028" s="0" t="n">
        <v>347.185</v>
      </c>
      <c r="E1028" s="0" t="n">
        <v>-0.039495</v>
      </c>
      <c r="F1028" s="0" t="n">
        <v>347.185</v>
      </c>
    </row>
    <row r="1029" customFormat="false" ht="12.8" hidden="false" customHeight="false" outlineLevel="0" collapsed="false">
      <c r="A1029" s="0" t="n">
        <v>-0.0395236</v>
      </c>
      <c r="B1029" s="3" t="n">
        <f aca="false">A1029*-1</f>
        <v>0.0395236</v>
      </c>
      <c r="C1029" s="0" t="n">
        <v>347.523</v>
      </c>
      <c r="E1029" s="0" t="n">
        <v>-0.0395236</v>
      </c>
      <c r="F1029" s="0" t="n">
        <v>347.523</v>
      </c>
    </row>
    <row r="1030" customFormat="false" ht="12.8" hidden="false" customHeight="false" outlineLevel="0" collapsed="false">
      <c r="A1030" s="0" t="n">
        <v>-0.039542</v>
      </c>
      <c r="B1030" s="3" t="n">
        <f aca="false">A1030*-1</f>
        <v>0.039542</v>
      </c>
      <c r="C1030" s="0" t="n">
        <v>347.861</v>
      </c>
      <c r="E1030" s="0" t="n">
        <v>-0.039542</v>
      </c>
      <c r="F1030" s="0" t="n">
        <v>347.861</v>
      </c>
    </row>
    <row r="1031" customFormat="false" ht="12.8" hidden="false" customHeight="false" outlineLevel="0" collapsed="false">
      <c r="A1031" s="0" t="n">
        <v>-0.0395589</v>
      </c>
      <c r="B1031" s="3" t="n">
        <f aca="false">A1031*-1</f>
        <v>0.0395589</v>
      </c>
      <c r="C1031" s="0" t="n">
        <v>348.199</v>
      </c>
      <c r="E1031" s="0" t="n">
        <v>-0.0395589</v>
      </c>
      <c r="F1031" s="0" t="n">
        <v>348.199</v>
      </c>
    </row>
    <row r="1032" customFormat="false" ht="12.8" hidden="false" customHeight="false" outlineLevel="0" collapsed="false">
      <c r="A1032" s="0" t="n">
        <v>-0.0395747</v>
      </c>
      <c r="B1032" s="3" t="n">
        <f aca="false">A1032*-1</f>
        <v>0.0395747</v>
      </c>
      <c r="C1032" s="0" t="n">
        <v>348.536</v>
      </c>
      <c r="E1032" s="0" t="n">
        <v>-0.0395747</v>
      </c>
      <c r="F1032" s="0" t="n">
        <v>348.536</v>
      </c>
    </row>
    <row r="1033" customFormat="false" ht="12.8" hidden="false" customHeight="false" outlineLevel="0" collapsed="false">
      <c r="A1033" s="0" t="n">
        <v>-0.0395911</v>
      </c>
      <c r="B1033" s="3" t="n">
        <f aca="false">A1033*-1</f>
        <v>0.0395911</v>
      </c>
      <c r="C1033" s="0" t="n">
        <v>348.874</v>
      </c>
      <c r="E1033" s="0" t="n">
        <v>-0.0395911</v>
      </c>
      <c r="F1033" s="0" t="n">
        <v>348.874</v>
      </c>
    </row>
    <row r="1034" customFormat="false" ht="12.8" hidden="false" customHeight="false" outlineLevel="0" collapsed="false">
      <c r="A1034" s="0" t="n">
        <v>-0.0396058</v>
      </c>
      <c r="B1034" s="3" t="n">
        <f aca="false">A1034*-1</f>
        <v>0.0396058</v>
      </c>
      <c r="C1034" s="0" t="n">
        <v>349.212</v>
      </c>
      <c r="E1034" s="0" t="n">
        <v>-0.0396058</v>
      </c>
      <c r="F1034" s="0" t="n">
        <v>349.212</v>
      </c>
    </row>
    <row r="1035" customFormat="false" ht="12.8" hidden="false" customHeight="false" outlineLevel="0" collapsed="false">
      <c r="A1035" s="0" t="n">
        <v>-0.0396218</v>
      </c>
      <c r="B1035" s="3" t="n">
        <f aca="false">A1035*-1</f>
        <v>0.0396218</v>
      </c>
      <c r="C1035" s="0" t="n">
        <v>349.55</v>
      </c>
      <c r="E1035" s="0" t="n">
        <v>-0.0396218</v>
      </c>
      <c r="F1035" s="0" t="n">
        <v>349.55</v>
      </c>
    </row>
    <row r="1036" customFormat="false" ht="12.8" hidden="false" customHeight="false" outlineLevel="0" collapsed="false">
      <c r="A1036" s="0" t="n">
        <v>-0.0396376</v>
      </c>
      <c r="B1036" s="3" t="n">
        <f aca="false">A1036*-1</f>
        <v>0.0396376</v>
      </c>
      <c r="C1036" s="0" t="n">
        <v>349.887</v>
      </c>
      <c r="E1036" s="0" t="n">
        <v>-0.0396376</v>
      </c>
      <c r="F1036" s="0" t="n">
        <v>349.887</v>
      </c>
    </row>
    <row r="1037" customFormat="false" ht="12.8" hidden="false" customHeight="false" outlineLevel="0" collapsed="false">
      <c r="A1037" s="0" t="n">
        <v>-0.0396523</v>
      </c>
      <c r="B1037" s="3" t="n">
        <f aca="false">A1037*-1</f>
        <v>0.0396523</v>
      </c>
      <c r="C1037" s="0" t="n">
        <v>350.225</v>
      </c>
      <c r="E1037" s="0" t="n">
        <v>-0.0396523</v>
      </c>
      <c r="F1037" s="0" t="n">
        <v>350.225</v>
      </c>
    </row>
    <row r="1038" customFormat="false" ht="12.8" hidden="false" customHeight="false" outlineLevel="0" collapsed="false">
      <c r="A1038" s="0" t="n">
        <v>-0.0396631</v>
      </c>
      <c r="B1038" s="3" t="n">
        <f aca="false">A1038*-1</f>
        <v>0.0396631</v>
      </c>
      <c r="C1038" s="0" t="n">
        <v>350.563</v>
      </c>
      <c r="E1038" s="0" t="n">
        <v>-0.0396631</v>
      </c>
      <c r="F1038" s="0" t="n">
        <v>350.563</v>
      </c>
    </row>
    <row r="1039" customFormat="false" ht="12.8" hidden="false" customHeight="false" outlineLevel="0" collapsed="false">
      <c r="A1039" s="0" t="n">
        <v>-0.0396676</v>
      </c>
      <c r="B1039" s="3" t="n">
        <f aca="false">A1039*-1</f>
        <v>0.0396676</v>
      </c>
      <c r="C1039" s="0" t="n">
        <v>350.9</v>
      </c>
      <c r="E1039" s="0" t="n">
        <v>-0.0396676</v>
      </c>
      <c r="F1039" s="0" t="n">
        <v>350.9</v>
      </c>
    </row>
    <row r="1040" customFormat="false" ht="12.8" hidden="false" customHeight="false" outlineLevel="0" collapsed="false">
      <c r="A1040" s="0" t="n">
        <v>-0.0396704</v>
      </c>
      <c r="B1040" s="3" t="n">
        <f aca="false">A1040*-1</f>
        <v>0.0396704</v>
      </c>
      <c r="C1040" s="0" t="n">
        <v>351.238</v>
      </c>
      <c r="E1040" s="0" t="n">
        <v>-0.0396704</v>
      </c>
      <c r="F1040" s="0" t="n">
        <v>351.238</v>
      </c>
    </row>
    <row r="1041" customFormat="false" ht="12.8" hidden="false" customHeight="false" outlineLevel="0" collapsed="false">
      <c r="A1041" s="0" t="n">
        <v>-0.0396691</v>
      </c>
      <c r="B1041" s="3" t="n">
        <f aca="false">A1041*-1</f>
        <v>0.0396691</v>
      </c>
      <c r="C1041" s="0" t="n">
        <v>351.576</v>
      </c>
      <c r="E1041" s="0" t="n">
        <v>-0.0396691</v>
      </c>
      <c r="F1041" s="0" t="n">
        <v>351.576</v>
      </c>
    </row>
    <row r="1042" customFormat="false" ht="12.8" hidden="false" customHeight="false" outlineLevel="0" collapsed="false">
      <c r="A1042" s="0" t="n">
        <v>-0.0396653</v>
      </c>
      <c r="B1042" s="3" t="n">
        <f aca="false">A1042*-1</f>
        <v>0.0396653</v>
      </c>
      <c r="C1042" s="0" t="n">
        <v>351.914</v>
      </c>
      <c r="E1042" s="0" t="n">
        <v>-0.0396653</v>
      </c>
      <c r="F1042" s="0" t="n">
        <v>351.914</v>
      </c>
    </row>
    <row r="1043" customFormat="false" ht="12.8" hidden="false" customHeight="false" outlineLevel="0" collapsed="false">
      <c r="A1043" s="0" t="n">
        <v>-0.0396547</v>
      </c>
      <c r="B1043" s="3" t="n">
        <f aca="false">A1043*-1</f>
        <v>0.0396547</v>
      </c>
      <c r="C1043" s="0" t="n">
        <v>352.251</v>
      </c>
      <c r="E1043" s="0" t="n">
        <v>-0.0396547</v>
      </c>
      <c r="F1043" s="0" t="n">
        <v>352.251</v>
      </c>
    </row>
    <row r="1044" customFormat="false" ht="12.8" hidden="false" customHeight="false" outlineLevel="0" collapsed="false">
      <c r="A1044" s="0" t="n">
        <v>-0.0396349</v>
      </c>
      <c r="B1044" s="3" t="n">
        <f aca="false">A1044*-1</f>
        <v>0.0396349</v>
      </c>
      <c r="C1044" s="0" t="n">
        <v>352.589</v>
      </c>
      <c r="E1044" s="0" t="n">
        <v>-0.0396349</v>
      </c>
      <c r="F1044" s="0" t="n">
        <v>352.589</v>
      </c>
    </row>
    <row r="1045" customFormat="false" ht="12.8" hidden="false" customHeight="false" outlineLevel="0" collapsed="false">
      <c r="A1045" s="0" t="n">
        <v>-0.0396078</v>
      </c>
      <c r="B1045" s="3" t="n">
        <f aca="false">A1045*-1</f>
        <v>0.0396078</v>
      </c>
      <c r="C1045" s="0" t="n">
        <v>352.927</v>
      </c>
      <c r="E1045" s="0" t="n">
        <v>-0.0396078</v>
      </c>
      <c r="F1045" s="0" t="n">
        <v>352.927</v>
      </c>
    </row>
    <row r="1046" customFormat="false" ht="12.8" hidden="false" customHeight="false" outlineLevel="0" collapsed="false">
      <c r="A1046" s="0" t="n">
        <v>-0.039577</v>
      </c>
      <c r="B1046" s="3" t="n">
        <f aca="false">A1046*-1</f>
        <v>0.039577</v>
      </c>
      <c r="C1046" s="0" t="n">
        <v>353.265</v>
      </c>
      <c r="E1046" s="0" t="n">
        <v>-0.039577</v>
      </c>
      <c r="F1046" s="0" t="n">
        <v>353.265</v>
      </c>
    </row>
    <row r="1047" customFormat="false" ht="12.8" hidden="false" customHeight="false" outlineLevel="0" collapsed="false">
      <c r="A1047" s="0" t="n">
        <v>-0.0395457</v>
      </c>
      <c r="B1047" s="3" t="n">
        <f aca="false">A1047*-1</f>
        <v>0.0395457</v>
      </c>
      <c r="C1047" s="0" t="n">
        <v>353.602</v>
      </c>
      <c r="E1047" s="0" t="n">
        <v>-0.0395457</v>
      </c>
      <c r="F1047" s="0" t="n">
        <v>353.602</v>
      </c>
    </row>
    <row r="1048" customFormat="false" ht="12.8" hidden="false" customHeight="false" outlineLevel="0" collapsed="false">
      <c r="A1048" s="0" t="n">
        <v>-0.0395075</v>
      </c>
      <c r="B1048" s="3" t="n">
        <f aca="false">A1048*-1</f>
        <v>0.0395075</v>
      </c>
      <c r="C1048" s="0" t="n">
        <v>353.94</v>
      </c>
      <c r="E1048" s="0" t="n">
        <v>-0.0395075</v>
      </c>
      <c r="F1048" s="0" t="n">
        <v>353.94</v>
      </c>
    </row>
    <row r="1049" customFormat="false" ht="12.8" hidden="false" customHeight="false" outlineLevel="0" collapsed="false">
      <c r="A1049" s="0" t="n">
        <v>-0.0394646</v>
      </c>
      <c r="B1049" s="3" t="n">
        <f aca="false">A1049*-1</f>
        <v>0.0394646</v>
      </c>
      <c r="C1049" s="0" t="n">
        <v>354.278</v>
      </c>
      <c r="E1049" s="0" t="n">
        <v>-0.0394646</v>
      </c>
      <c r="F1049" s="0" t="n">
        <v>354.278</v>
      </c>
    </row>
    <row r="1050" customFormat="false" ht="12.8" hidden="false" customHeight="false" outlineLevel="0" collapsed="false">
      <c r="A1050" s="0" t="n">
        <v>-0.039416</v>
      </c>
      <c r="B1050" s="3" t="n">
        <f aca="false">A1050*-1</f>
        <v>0.039416</v>
      </c>
      <c r="C1050" s="0" t="n">
        <v>354.615</v>
      </c>
      <c r="E1050" s="0" t="n">
        <v>-0.039416</v>
      </c>
      <c r="F1050" s="0" t="n">
        <v>354.615</v>
      </c>
    </row>
    <row r="1051" customFormat="false" ht="12.8" hidden="false" customHeight="false" outlineLevel="0" collapsed="false">
      <c r="A1051" s="0" t="n">
        <v>-0.0393629</v>
      </c>
      <c r="B1051" s="3" t="n">
        <f aca="false">A1051*-1</f>
        <v>0.0393629</v>
      </c>
      <c r="C1051" s="0" t="n">
        <v>354.953</v>
      </c>
      <c r="E1051" s="0" t="n">
        <v>-0.0393629</v>
      </c>
      <c r="F1051" s="0" t="n">
        <v>354.953</v>
      </c>
    </row>
    <row r="1052" customFormat="false" ht="12.8" hidden="false" customHeight="false" outlineLevel="0" collapsed="false">
      <c r="A1052" s="0" t="n">
        <v>-0.0393092</v>
      </c>
      <c r="B1052" s="3" t="n">
        <f aca="false">A1052*-1</f>
        <v>0.0393092</v>
      </c>
      <c r="C1052" s="0" t="n">
        <v>355.291</v>
      </c>
      <c r="E1052" s="0" t="n">
        <v>-0.0393092</v>
      </c>
      <c r="F1052" s="0" t="n">
        <v>355.291</v>
      </c>
    </row>
    <row r="1053" customFormat="false" ht="12.8" hidden="false" customHeight="false" outlineLevel="0" collapsed="false">
      <c r="A1053" s="0" t="n">
        <v>-0.0392567</v>
      </c>
      <c r="B1053" s="3" t="n">
        <f aca="false">A1053*-1</f>
        <v>0.0392567</v>
      </c>
      <c r="C1053" s="0" t="n">
        <v>355.629</v>
      </c>
      <c r="E1053" s="0" t="n">
        <v>-0.0392567</v>
      </c>
      <c r="F1053" s="0" t="n">
        <v>355.629</v>
      </c>
    </row>
    <row r="1054" customFormat="false" ht="12.8" hidden="false" customHeight="false" outlineLevel="0" collapsed="false">
      <c r="A1054" s="0" t="n">
        <v>-0.0392093</v>
      </c>
      <c r="B1054" s="3" t="n">
        <f aca="false">A1054*-1</f>
        <v>0.0392093</v>
      </c>
      <c r="C1054" s="0" t="n">
        <v>355.966</v>
      </c>
      <c r="E1054" s="0" t="n">
        <v>-0.0392093</v>
      </c>
      <c r="F1054" s="0" t="n">
        <v>355.966</v>
      </c>
    </row>
    <row r="1055" customFormat="false" ht="12.8" hidden="false" customHeight="false" outlineLevel="0" collapsed="false">
      <c r="A1055" s="0" t="n">
        <v>-0.0391626</v>
      </c>
      <c r="B1055" s="3" t="n">
        <f aca="false">A1055*-1</f>
        <v>0.0391626</v>
      </c>
      <c r="C1055" s="0" t="n">
        <v>356.304</v>
      </c>
      <c r="E1055" s="0" t="n">
        <v>-0.0391626</v>
      </c>
      <c r="F1055" s="0" t="n">
        <v>356.304</v>
      </c>
    </row>
    <row r="1056" customFormat="false" ht="12.8" hidden="false" customHeight="false" outlineLevel="0" collapsed="false">
      <c r="A1056" s="0" t="n">
        <v>-0.0391142</v>
      </c>
      <c r="B1056" s="3" t="n">
        <f aca="false">A1056*-1</f>
        <v>0.0391142</v>
      </c>
      <c r="C1056" s="0" t="n">
        <v>356.642</v>
      </c>
      <c r="E1056" s="0" t="n">
        <v>-0.0391142</v>
      </c>
      <c r="F1056" s="0" t="n">
        <v>356.642</v>
      </c>
    </row>
    <row r="1057" customFormat="false" ht="12.8" hidden="false" customHeight="false" outlineLevel="0" collapsed="false">
      <c r="A1057" s="0" t="n">
        <v>-0.0390588</v>
      </c>
      <c r="B1057" s="3" t="n">
        <f aca="false">A1057*-1</f>
        <v>0.0390588</v>
      </c>
      <c r="C1057" s="0" t="n">
        <v>356.98</v>
      </c>
      <c r="E1057" s="0" t="n">
        <v>-0.0390588</v>
      </c>
      <c r="F1057" s="0" t="n">
        <v>356.98</v>
      </c>
    </row>
    <row r="1058" customFormat="false" ht="12.8" hidden="false" customHeight="false" outlineLevel="0" collapsed="false">
      <c r="A1058" s="0" t="n">
        <v>-0.0389992</v>
      </c>
      <c r="B1058" s="3" t="n">
        <f aca="false">A1058*-1</f>
        <v>0.0389992</v>
      </c>
      <c r="C1058" s="0" t="n">
        <v>357.317</v>
      </c>
      <c r="E1058" s="0" t="n">
        <v>-0.0389992</v>
      </c>
      <c r="F1058" s="0" t="n">
        <v>357.317</v>
      </c>
    </row>
    <row r="1059" customFormat="false" ht="12.8" hidden="false" customHeight="false" outlineLevel="0" collapsed="false">
      <c r="A1059" s="0" t="n">
        <v>-0.038938</v>
      </c>
      <c r="B1059" s="3" t="n">
        <f aca="false">A1059*-1</f>
        <v>0.038938</v>
      </c>
      <c r="C1059" s="0" t="n">
        <v>357.655</v>
      </c>
      <c r="E1059" s="0" t="n">
        <v>-0.038938</v>
      </c>
      <c r="F1059" s="0" t="n">
        <v>357.655</v>
      </c>
    </row>
    <row r="1060" customFormat="false" ht="12.8" hidden="false" customHeight="false" outlineLevel="0" collapsed="false">
      <c r="A1060" s="0" t="n">
        <v>-0.0388745</v>
      </c>
      <c r="B1060" s="3" t="n">
        <f aca="false">A1060*-1</f>
        <v>0.0388745</v>
      </c>
      <c r="C1060" s="0" t="n">
        <v>357.993</v>
      </c>
      <c r="E1060" s="0" t="n">
        <v>-0.0388745</v>
      </c>
      <c r="F1060" s="0" t="n">
        <v>357.993</v>
      </c>
    </row>
    <row r="1061" customFormat="false" ht="12.8" hidden="false" customHeight="false" outlineLevel="0" collapsed="false">
      <c r="A1061" s="0" t="n">
        <v>-0.0388141</v>
      </c>
      <c r="B1061" s="3" t="n">
        <f aca="false">A1061*-1</f>
        <v>0.0388141</v>
      </c>
      <c r="C1061" s="0" t="n">
        <v>358.33</v>
      </c>
      <c r="E1061" s="0" t="n">
        <v>-0.0388141</v>
      </c>
      <c r="F1061" s="0" t="n">
        <v>358.33</v>
      </c>
    </row>
    <row r="1062" customFormat="false" ht="12.8" hidden="false" customHeight="false" outlineLevel="0" collapsed="false">
      <c r="A1062" s="0" t="n">
        <v>-0.0387559</v>
      </c>
      <c r="B1062" s="3" t="n">
        <f aca="false">A1062*-1</f>
        <v>0.0387559</v>
      </c>
      <c r="C1062" s="0" t="n">
        <v>358.668</v>
      </c>
      <c r="E1062" s="0" t="n">
        <v>-0.0387559</v>
      </c>
      <c r="F1062" s="0" t="n">
        <v>358.668</v>
      </c>
    </row>
    <row r="1063" customFormat="false" ht="12.8" hidden="false" customHeight="false" outlineLevel="0" collapsed="false">
      <c r="A1063" s="0" t="n">
        <v>-0.0387041</v>
      </c>
      <c r="B1063" s="3" t="n">
        <f aca="false">A1063*-1</f>
        <v>0.0387041</v>
      </c>
      <c r="C1063" s="0" t="n">
        <v>359.006</v>
      </c>
      <c r="E1063" s="0" t="n">
        <v>-0.0387041</v>
      </c>
      <c r="F1063" s="0" t="n">
        <v>359.006</v>
      </c>
    </row>
    <row r="1064" customFormat="false" ht="12.8" hidden="false" customHeight="false" outlineLevel="0" collapsed="false">
      <c r="A1064" s="0" t="n">
        <v>-0.0386589</v>
      </c>
      <c r="B1064" s="3" t="n">
        <f aca="false">A1064*-1</f>
        <v>0.0386589</v>
      </c>
      <c r="C1064" s="0" t="n">
        <v>359.344</v>
      </c>
      <c r="E1064" s="0" t="n">
        <v>-0.0386589</v>
      </c>
      <c r="F1064" s="0" t="n">
        <v>359.344</v>
      </c>
    </row>
    <row r="1065" customFormat="false" ht="12.8" hidden="false" customHeight="false" outlineLevel="0" collapsed="false">
      <c r="A1065" s="0" t="n">
        <v>-0.0386201</v>
      </c>
      <c r="B1065" s="3" t="n">
        <f aca="false">A1065*-1</f>
        <v>0.0386201</v>
      </c>
      <c r="C1065" s="0" t="n">
        <v>359.681</v>
      </c>
      <c r="E1065" s="0" t="n">
        <v>-0.0386201</v>
      </c>
      <c r="F1065" s="0" t="n">
        <v>359.681</v>
      </c>
    </row>
    <row r="1066" customFormat="false" ht="12.8" hidden="false" customHeight="false" outlineLevel="0" collapsed="false">
      <c r="A1066" s="0" t="n">
        <v>-0.0385857</v>
      </c>
      <c r="B1066" s="3" t="n">
        <f aca="false">A1066*-1</f>
        <v>0.0385857</v>
      </c>
      <c r="C1066" s="0" t="n">
        <v>360.019</v>
      </c>
      <c r="E1066" s="0" t="n">
        <v>-0.0385857</v>
      </c>
      <c r="F1066" s="0" t="n">
        <v>360.019</v>
      </c>
    </row>
    <row r="1067" customFormat="false" ht="12.8" hidden="false" customHeight="false" outlineLevel="0" collapsed="false">
      <c r="A1067" s="0" t="n">
        <v>-0.0385516</v>
      </c>
      <c r="B1067" s="3" t="n">
        <f aca="false">A1067*-1</f>
        <v>0.0385516</v>
      </c>
      <c r="C1067" s="0" t="n">
        <v>360.357</v>
      </c>
      <c r="E1067" s="0" t="n">
        <v>-0.0385516</v>
      </c>
      <c r="F1067" s="0" t="n">
        <v>360.357</v>
      </c>
    </row>
    <row r="1068" customFormat="false" ht="12.8" hidden="false" customHeight="false" outlineLevel="0" collapsed="false">
      <c r="A1068" s="0" t="n">
        <v>-0.0385181</v>
      </c>
      <c r="B1068" s="3" t="n">
        <f aca="false">A1068*-1</f>
        <v>0.0385181</v>
      </c>
      <c r="C1068" s="0" t="n">
        <v>360.695</v>
      </c>
      <c r="E1068" s="0" t="n">
        <v>-0.0385181</v>
      </c>
      <c r="F1068" s="0" t="n">
        <v>360.695</v>
      </c>
    </row>
    <row r="1069" customFormat="false" ht="12.8" hidden="false" customHeight="false" outlineLevel="0" collapsed="false">
      <c r="A1069" s="0" t="n">
        <v>-0.0384788</v>
      </c>
      <c r="B1069" s="3" t="n">
        <f aca="false">A1069*-1</f>
        <v>0.0384788</v>
      </c>
      <c r="C1069" s="0" t="n">
        <v>361.032</v>
      </c>
      <c r="E1069" s="0" t="n">
        <v>-0.0384788</v>
      </c>
      <c r="F1069" s="0" t="n">
        <v>361.032</v>
      </c>
    </row>
    <row r="1070" customFormat="false" ht="12.8" hidden="false" customHeight="false" outlineLevel="0" collapsed="false">
      <c r="A1070" s="0" t="n">
        <v>-0.0384363</v>
      </c>
      <c r="B1070" s="3" t="n">
        <f aca="false">A1070*-1</f>
        <v>0.0384363</v>
      </c>
      <c r="C1070" s="0" t="n">
        <v>361.37</v>
      </c>
      <c r="E1070" s="0" t="n">
        <v>-0.0384363</v>
      </c>
      <c r="F1070" s="0" t="n">
        <v>361.37</v>
      </c>
    </row>
    <row r="1071" customFormat="false" ht="12.8" hidden="false" customHeight="false" outlineLevel="0" collapsed="false">
      <c r="A1071" s="0" t="n">
        <v>-0.0383887</v>
      </c>
      <c r="B1071" s="3" t="n">
        <f aca="false">A1071*-1</f>
        <v>0.0383887</v>
      </c>
      <c r="C1071" s="0" t="n">
        <v>361.708</v>
      </c>
      <c r="E1071" s="0" t="n">
        <v>-0.0383887</v>
      </c>
      <c r="F1071" s="0" t="n">
        <v>361.708</v>
      </c>
    </row>
    <row r="1072" customFormat="false" ht="12.8" hidden="false" customHeight="false" outlineLevel="0" collapsed="false">
      <c r="A1072" s="0" t="n">
        <v>-0.0383338</v>
      </c>
      <c r="B1072" s="3" t="n">
        <f aca="false">A1072*-1</f>
        <v>0.0383338</v>
      </c>
      <c r="C1072" s="0" t="n">
        <v>362.046</v>
      </c>
      <c r="E1072" s="0" t="n">
        <v>-0.0383338</v>
      </c>
      <c r="F1072" s="0" t="n">
        <v>362.046</v>
      </c>
    </row>
    <row r="1073" customFormat="false" ht="12.8" hidden="false" customHeight="false" outlineLevel="0" collapsed="false">
      <c r="A1073" s="0" t="n">
        <v>-0.0382715</v>
      </c>
      <c r="B1073" s="3" t="n">
        <f aca="false">A1073*-1</f>
        <v>0.0382715</v>
      </c>
      <c r="C1073" s="0" t="n">
        <v>362.383</v>
      </c>
      <c r="E1073" s="0" t="n">
        <v>-0.0382715</v>
      </c>
      <c r="F1073" s="0" t="n">
        <v>362.383</v>
      </c>
    </row>
    <row r="1074" customFormat="false" ht="12.8" hidden="false" customHeight="false" outlineLevel="0" collapsed="false">
      <c r="A1074" s="0" t="n">
        <v>-0.0382003</v>
      </c>
      <c r="B1074" s="3" t="n">
        <f aca="false">A1074*-1</f>
        <v>0.0382003</v>
      </c>
      <c r="C1074" s="0" t="n">
        <v>362.721</v>
      </c>
      <c r="E1074" s="0" t="n">
        <v>-0.0382003</v>
      </c>
      <c r="F1074" s="0" t="n">
        <v>362.721</v>
      </c>
    </row>
    <row r="1075" customFormat="false" ht="12.8" hidden="false" customHeight="false" outlineLevel="0" collapsed="false">
      <c r="A1075" s="0" t="n">
        <v>-0.0381234</v>
      </c>
      <c r="B1075" s="3" t="n">
        <f aca="false">A1075*-1</f>
        <v>0.0381234</v>
      </c>
      <c r="C1075" s="0" t="n">
        <v>363.059</v>
      </c>
      <c r="E1075" s="0" t="n">
        <v>-0.0381234</v>
      </c>
      <c r="F1075" s="0" t="n">
        <v>363.059</v>
      </c>
    </row>
    <row r="1076" customFormat="false" ht="12.8" hidden="false" customHeight="false" outlineLevel="0" collapsed="false">
      <c r="A1076" s="0" t="n">
        <v>-0.0380362</v>
      </c>
      <c r="B1076" s="3" t="n">
        <f aca="false">A1076*-1</f>
        <v>0.0380362</v>
      </c>
      <c r="C1076" s="0" t="n">
        <v>363.396</v>
      </c>
      <c r="E1076" s="0" t="n">
        <v>-0.0380362</v>
      </c>
      <c r="F1076" s="0" t="n">
        <v>363.396</v>
      </c>
    </row>
    <row r="1077" customFormat="false" ht="12.8" hidden="false" customHeight="false" outlineLevel="0" collapsed="false">
      <c r="A1077" s="0" t="n">
        <v>-0.0379417</v>
      </c>
      <c r="B1077" s="3" t="n">
        <f aca="false">A1077*-1</f>
        <v>0.0379417</v>
      </c>
      <c r="C1077" s="0" t="n">
        <v>363.734</v>
      </c>
      <c r="E1077" s="0" t="n">
        <v>-0.0379417</v>
      </c>
      <c r="F1077" s="0" t="n">
        <v>363.734</v>
      </c>
    </row>
    <row r="1078" customFormat="false" ht="12.8" hidden="false" customHeight="false" outlineLevel="0" collapsed="false">
      <c r="A1078" s="0" t="n">
        <v>-0.0378391</v>
      </c>
      <c r="B1078" s="3" t="n">
        <f aca="false">A1078*-1</f>
        <v>0.0378391</v>
      </c>
      <c r="C1078" s="0" t="n">
        <v>364.072</v>
      </c>
      <c r="E1078" s="0" t="n">
        <v>-0.0378391</v>
      </c>
      <c r="F1078" s="0" t="n">
        <v>364.072</v>
      </c>
    </row>
    <row r="1079" customFormat="false" ht="12.8" hidden="false" customHeight="false" outlineLevel="0" collapsed="false">
      <c r="A1079" s="0" t="n">
        <v>-0.037731</v>
      </c>
      <c r="B1079" s="3" t="n">
        <f aca="false">A1079*-1</f>
        <v>0.037731</v>
      </c>
      <c r="C1079" s="0" t="n">
        <v>364.41</v>
      </c>
      <c r="E1079" s="0" t="n">
        <v>-0.037731</v>
      </c>
      <c r="F1079" s="0" t="n">
        <v>364.41</v>
      </c>
    </row>
    <row r="1080" customFormat="false" ht="12.8" hidden="false" customHeight="false" outlineLevel="0" collapsed="false">
      <c r="A1080" s="0" t="n">
        <v>-0.0376197</v>
      </c>
      <c r="B1080" s="3" t="n">
        <f aca="false">A1080*-1</f>
        <v>0.0376197</v>
      </c>
      <c r="C1080" s="0" t="n">
        <v>364.747</v>
      </c>
      <c r="E1080" s="0" t="n">
        <v>-0.0376197</v>
      </c>
      <c r="F1080" s="0" t="n">
        <v>364.747</v>
      </c>
    </row>
    <row r="1081" customFormat="false" ht="12.8" hidden="false" customHeight="false" outlineLevel="0" collapsed="false">
      <c r="A1081" s="0" t="n">
        <v>-0.0374984</v>
      </c>
      <c r="B1081" s="3" t="n">
        <f aca="false">A1081*-1</f>
        <v>0.0374984</v>
      </c>
      <c r="C1081" s="0" t="n">
        <v>365.085</v>
      </c>
      <c r="E1081" s="0" t="n">
        <v>-0.0374984</v>
      </c>
      <c r="F1081" s="0" t="n">
        <v>365.085</v>
      </c>
    </row>
    <row r="1082" customFormat="false" ht="12.8" hidden="false" customHeight="false" outlineLevel="0" collapsed="false">
      <c r="A1082" s="0" t="n">
        <v>-0.0373696</v>
      </c>
      <c r="B1082" s="3" t="n">
        <f aca="false">A1082*-1</f>
        <v>0.0373696</v>
      </c>
      <c r="C1082" s="0" t="n">
        <v>365.423</v>
      </c>
      <c r="E1082" s="0" t="n">
        <v>-0.0373696</v>
      </c>
      <c r="F1082" s="0" t="n">
        <v>365.423</v>
      </c>
    </row>
    <row r="1083" customFormat="false" ht="12.8" hidden="false" customHeight="false" outlineLevel="0" collapsed="false">
      <c r="A1083" s="0" t="n">
        <v>-0.0372349</v>
      </c>
      <c r="B1083" s="3" t="n">
        <f aca="false">A1083*-1</f>
        <v>0.0372349</v>
      </c>
      <c r="C1083" s="0" t="n">
        <v>365.761</v>
      </c>
      <c r="E1083" s="0" t="n">
        <v>-0.0372349</v>
      </c>
      <c r="F1083" s="0" t="n">
        <v>365.761</v>
      </c>
    </row>
    <row r="1084" customFormat="false" ht="12.8" hidden="false" customHeight="false" outlineLevel="0" collapsed="false">
      <c r="A1084" s="0" t="n">
        <v>-0.0371009</v>
      </c>
      <c r="B1084" s="3" t="n">
        <f aca="false">A1084*-1</f>
        <v>0.0371009</v>
      </c>
      <c r="C1084" s="0" t="n">
        <v>366.098</v>
      </c>
      <c r="E1084" s="0" t="n">
        <v>-0.0371009</v>
      </c>
      <c r="F1084" s="0" t="n">
        <v>366.098</v>
      </c>
    </row>
    <row r="1085" customFormat="false" ht="12.8" hidden="false" customHeight="false" outlineLevel="0" collapsed="false">
      <c r="A1085" s="0" t="n">
        <v>-0.0369664</v>
      </c>
      <c r="B1085" s="3" t="n">
        <f aca="false">A1085*-1</f>
        <v>0.0369664</v>
      </c>
      <c r="C1085" s="0" t="n">
        <v>366.436</v>
      </c>
      <c r="E1085" s="0" t="n">
        <v>-0.0369664</v>
      </c>
      <c r="F1085" s="0" t="n">
        <v>366.436</v>
      </c>
    </row>
    <row r="1086" customFormat="false" ht="12.8" hidden="false" customHeight="false" outlineLevel="0" collapsed="false">
      <c r="A1086" s="0" t="n">
        <v>-0.036829</v>
      </c>
      <c r="B1086" s="3" t="n">
        <f aca="false">A1086*-1</f>
        <v>0.036829</v>
      </c>
      <c r="C1086" s="0" t="n">
        <v>366.774</v>
      </c>
      <c r="E1086" s="0" t="n">
        <v>-0.036829</v>
      </c>
      <c r="F1086" s="0" t="n">
        <v>366.774</v>
      </c>
    </row>
    <row r="1087" customFormat="false" ht="12.8" hidden="false" customHeight="false" outlineLevel="0" collapsed="false">
      <c r="A1087" s="0" t="n">
        <v>-0.0366856</v>
      </c>
      <c r="B1087" s="3" t="n">
        <f aca="false">A1087*-1</f>
        <v>0.0366856</v>
      </c>
      <c r="C1087" s="0" t="n">
        <v>367.111</v>
      </c>
      <c r="E1087" s="0" t="n">
        <v>-0.0366856</v>
      </c>
      <c r="F1087" s="0" t="n">
        <v>367.111</v>
      </c>
    </row>
    <row r="1088" customFormat="false" ht="12.8" hidden="false" customHeight="false" outlineLevel="0" collapsed="false">
      <c r="A1088" s="0" t="n">
        <v>-0.0365302</v>
      </c>
      <c r="B1088" s="3" t="n">
        <f aca="false">A1088*-1</f>
        <v>0.0365302</v>
      </c>
      <c r="C1088" s="0" t="n">
        <v>367.449</v>
      </c>
      <c r="E1088" s="0" t="n">
        <v>-0.0365302</v>
      </c>
      <c r="F1088" s="0" t="n">
        <v>367.449</v>
      </c>
    </row>
    <row r="1089" customFormat="false" ht="12.8" hidden="false" customHeight="false" outlineLevel="0" collapsed="false">
      <c r="A1089" s="0" t="n">
        <v>-0.0363663</v>
      </c>
      <c r="B1089" s="3" t="n">
        <f aca="false">A1089*-1</f>
        <v>0.0363663</v>
      </c>
      <c r="C1089" s="0" t="n">
        <v>367.787</v>
      </c>
      <c r="E1089" s="0" t="n">
        <v>-0.0363663</v>
      </c>
      <c r="F1089" s="0" t="n">
        <v>367.787</v>
      </c>
    </row>
    <row r="1090" customFormat="false" ht="12.8" hidden="false" customHeight="false" outlineLevel="0" collapsed="false">
      <c r="A1090" s="0" t="n">
        <v>-0.036191</v>
      </c>
      <c r="B1090" s="3" t="n">
        <f aca="false">A1090*-1</f>
        <v>0.036191</v>
      </c>
      <c r="C1090" s="0" t="n">
        <v>368.125</v>
      </c>
      <c r="E1090" s="0" t="n">
        <v>-0.036191</v>
      </c>
      <c r="F1090" s="0" t="n">
        <v>368.125</v>
      </c>
    </row>
    <row r="1091" customFormat="false" ht="12.8" hidden="false" customHeight="false" outlineLevel="0" collapsed="false">
      <c r="A1091" s="0" t="n">
        <v>-0.0360094</v>
      </c>
      <c r="B1091" s="3" t="n">
        <f aca="false">A1091*-1</f>
        <v>0.0360094</v>
      </c>
      <c r="C1091" s="0" t="n">
        <v>368.462</v>
      </c>
      <c r="E1091" s="0" t="n">
        <v>-0.0360094</v>
      </c>
      <c r="F1091" s="0" t="n">
        <v>368.462</v>
      </c>
    </row>
    <row r="1092" customFormat="false" ht="12.8" hidden="false" customHeight="false" outlineLevel="0" collapsed="false">
      <c r="A1092" s="0" t="n">
        <v>-0.0358248</v>
      </c>
      <c r="B1092" s="3" t="n">
        <f aca="false">A1092*-1</f>
        <v>0.0358248</v>
      </c>
      <c r="C1092" s="0" t="n">
        <v>368.8</v>
      </c>
      <c r="E1092" s="0" t="n">
        <v>-0.0358248</v>
      </c>
      <c r="F1092" s="0" t="n">
        <v>368.8</v>
      </c>
    </row>
    <row r="1093" customFormat="false" ht="12.8" hidden="false" customHeight="false" outlineLevel="0" collapsed="false">
      <c r="A1093" s="0" t="n">
        <v>-0.0356381</v>
      </c>
      <c r="B1093" s="3" t="n">
        <f aca="false">A1093*-1</f>
        <v>0.0356381</v>
      </c>
      <c r="C1093" s="0" t="n">
        <v>369.138</v>
      </c>
      <c r="E1093" s="0" t="n">
        <v>-0.0356381</v>
      </c>
      <c r="F1093" s="0" t="n">
        <v>369.138</v>
      </c>
    </row>
    <row r="1094" customFormat="false" ht="12.8" hidden="false" customHeight="false" outlineLevel="0" collapsed="false">
      <c r="A1094" s="0" t="n">
        <v>-0.03545</v>
      </c>
      <c r="B1094" s="3" t="n">
        <f aca="false">A1094*-1</f>
        <v>0.03545</v>
      </c>
      <c r="C1094" s="0" t="n">
        <v>369.476</v>
      </c>
      <c r="E1094" s="0" t="n">
        <v>-0.03545</v>
      </c>
      <c r="F1094" s="0" t="n">
        <v>369.476</v>
      </c>
    </row>
    <row r="1095" customFormat="false" ht="12.8" hidden="false" customHeight="false" outlineLevel="0" collapsed="false">
      <c r="A1095" s="0" t="n">
        <v>-0.0352578</v>
      </c>
      <c r="B1095" s="3" t="n">
        <f aca="false">A1095*-1</f>
        <v>0.0352578</v>
      </c>
      <c r="C1095" s="0" t="n">
        <v>369.813</v>
      </c>
      <c r="E1095" s="0" t="n">
        <v>-0.0352578</v>
      </c>
      <c r="F1095" s="0" t="n">
        <v>369.813</v>
      </c>
    </row>
    <row r="1096" customFormat="false" ht="12.8" hidden="false" customHeight="false" outlineLevel="0" collapsed="false">
      <c r="A1096" s="0" t="n">
        <v>-0.0350636</v>
      </c>
      <c r="B1096" s="3" t="n">
        <f aca="false">A1096*-1</f>
        <v>0.0350636</v>
      </c>
      <c r="C1096" s="0" t="n">
        <v>370.151</v>
      </c>
      <c r="E1096" s="0" t="n">
        <v>-0.0350636</v>
      </c>
      <c r="F1096" s="0" t="n">
        <v>370.151</v>
      </c>
    </row>
    <row r="1097" customFormat="false" ht="12.8" hidden="false" customHeight="false" outlineLevel="0" collapsed="false">
      <c r="A1097" s="0" t="n">
        <v>-0.034864</v>
      </c>
      <c r="B1097" s="3" t="n">
        <f aca="false">A1097*-1</f>
        <v>0.034864</v>
      </c>
      <c r="C1097" s="0" t="n">
        <v>370.489</v>
      </c>
      <c r="E1097" s="0" t="n">
        <v>-0.034864</v>
      </c>
      <c r="F1097" s="0" t="n">
        <v>370.489</v>
      </c>
    </row>
    <row r="1098" customFormat="false" ht="12.8" hidden="false" customHeight="false" outlineLevel="0" collapsed="false">
      <c r="A1098" s="0" t="n">
        <v>-0.034661</v>
      </c>
      <c r="B1098" s="3" t="n">
        <f aca="false">A1098*-1</f>
        <v>0.034661</v>
      </c>
      <c r="C1098" s="0" t="n">
        <v>370.826</v>
      </c>
      <c r="E1098" s="0" t="n">
        <v>-0.034661</v>
      </c>
      <c r="F1098" s="0" t="n">
        <v>370.826</v>
      </c>
    </row>
    <row r="1099" customFormat="false" ht="12.8" hidden="false" customHeight="false" outlineLevel="0" collapsed="false">
      <c r="A1099" s="0" t="n">
        <v>-0.0344493</v>
      </c>
      <c r="B1099" s="3" t="n">
        <f aca="false">A1099*-1</f>
        <v>0.0344493</v>
      </c>
      <c r="C1099" s="0" t="n">
        <v>371.164</v>
      </c>
      <c r="E1099" s="0" t="n">
        <v>-0.0344493</v>
      </c>
      <c r="F1099" s="0" t="n">
        <v>371.164</v>
      </c>
    </row>
    <row r="1100" customFormat="false" ht="12.8" hidden="false" customHeight="false" outlineLevel="0" collapsed="false">
      <c r="A1100" s="0" t="n">
        <v>-0.0342249</v>
      </c>
      <c r="B1100" s="3" t="n">
        <f aca="false">A1100*-1</f>
        <v>0.0342249</v>
      </c>
      <c r="C1100" s="0" t="n">
        <v>371.502</v>
      </c>
      <c r="E1100" s="0" t="n">
        <v>-0.0342249</v>
      </c>
      <c r="F1100" s="0" t="n">
        <v>371.502</v>
      </c>
    </row>
    <row r="1101" customFormat="false" ht="12.8" hidden="false" customHeight="false" outlineLevel="0" collapsed="false">
      <c r="A1101" s="0" t="n">
        <v>-0.0339894</v>
      </c>
      <c r="B1101" s="3" t="n">
        <f aca="false">A1101*-1</f>
        <v>0.0339894</v>
      </c>
      <c r="C1101" s="0" t="n">
        <v>371.84</v>
      </c>
      <c r="E1101" s="0" t="n">
        <v>-0.0339894</v>
      </c>
      <c r="F1101" s="0" t="n">
        <v>371.84</v>
      </c>
    </row>
    <row r="1102" customFormat="false" ht="12.8" hidden="false" customHeight="false" outlineLevel="0" collapsed="false">
      <c r="A1102" s="0" t="n">
        <v>-0.0337412</v>
      </c>
      <c r="B1102" s="3" t="n">
        <f aca="false">A1102*-1</f>
        <v>0.0337412</v>
      </c>
      <c r="C1102" s="0" t="n">
        <v>372.177</v>
      </c>
      <c r="E1102" s="0" t="n">
        <v>-0.0337412</v>
      </c>
      <c r="F1102" s="0" t="n">
        <v>372.177</v>
      </c>
    </row>
    <row r="1103" customFormat="false" ht="12.8" hidden="false" customHeight="false" outlineLevel="0" collapsed="false">
      <c r="A1103" s="0" t="n">
        <v>-0.0334859</v>
      </c>
      <c r="B1103" s="3" t="n">
        <f aca="false">A1103*-1</f>
        <v>0.0334859</v>
      </c>
      <c r="C1103" s="0" t="n">
        <v>372.515</v>
      </c>
      <c r="E1103" s="0" t="n">
        <v>-0.0334859</v>
      </c>
      <c r="F1103" s="0" t="n">
        <v>372.515</v>
      </c>
    </row>
    <row r="1104" customFormat="false" ht="12.8" hidden="false" customHeight="false" outlineLevel="0" collapsed="false">
      <c r="A1104" s="0" t="n">
        <v>-0.0332202</v>
      </c>
      <c r="B1104" s="3" t="n">
        <f aca="false">A1104*-1</f>
        <v>0.0332202</v>
      </c>
      <c r="C1104" s="0" t="n">
        <v>372.853</v>
      </c>
      <c r="E1104" s="0" t="n">
        <v>-0.0332202</v>
      </c>
      <c r="F1104" s="0" t="n">
        <v>372.853</v>
      </c>
    </row>
    <row r="1105" customFormat="false" ht="12.8" hidden="false" customHeight="false" outlineLevel="0" collapsed="false">
      <c r="A1105" s="0" t="n">
        <v>-0.0329439</v>
      </c>
      <c r="B1105" s="3" t="n">
        <f aca="false">A1105*-1</f>
        <v>0.0329439</v>
      </c>
      <c r="C1105" s="0" t="n">
        <v>373.191</v>
      </c>
      <c r="E1105" s="0" t="n">
        <v>-0.0329439</v>
      </c>
      <c r="F1105" s="0" t="n">
        <v>373.191</v>
      </c>
    </row>
    <row r="1106" customFormat="false" ht="12.8" hidden="false" customHeight="false" outlineLevel="0" collapsed="false">
      <c r="A1106" s="0" t="n">
        <v>-0.0326594</v>
      </c>
      <c r="B1106" s="3" t="n">
        <f aca="false">A1106*-1</f>
        <v>0.0326594</v>
      </c>
      <c r="C1106" s="0" t="n">
        <v>373.528</v>
      </c>
      <c r="E1106" s="0" t="n">
        <v>-0.0326594</v>
      </c>
      <c r="F1106" s="0" t="n">
        <v>373.528</v>
      </c>
    </row>
    <row r="1107" customFormat="false" ht="12.8" hidden="false" customHeight="false" outlineLevel="0" collapsed="false">
      <c r="A1107" s="0" t="n">
        <v>-0.0323696</v>
      </c>
      <c r="B1107" s="3" t="n">
        <f aca="false">A1107*-1</f>
        <v>0.0323696</v>
      </c>
      <c r="C1107" s="0" t="n">
        <v>373.866</v>
      </c>
      <c r="E1107" s="0" t="n">
        <v>-0.0323696</v>
      </c>
      <c r="F1107" s="0" t="n">
        <v>373.866</v>
      </c>
    </row>
    <row r="1108" customFormat="false" ht="12.8" hidden="false" customHeight="false" outlineLevel="0" collapsed="false">
      <c r="A1108" s="0" t="n">
        <v>-0.0320771</v>
      </c>
      <c r="B1108" s="3" t="n">
        <f aca="false">A1108*-1</f>
        <v>0.0320771</v>
      </c>
      <c r="C1108" s="0" t="n">
        <v>374.204</v>
      </c>
      <c r="E1108" s="0" t="n">
        <v>-0.0320771</v>
      </c>
      <c r="F1108" s="0" t="n">
        <v>374.204</v>
      </c>
    </row>
    <row r="1109" customFormat="false" ht="12.8" hidden="false" customHeight="false" outlineLevel="0" collapsed="false">
      <c r="A1109" s="0" t="n">
        <v>-0.0317804</v>
      </c>
      <c r="B1109" s="3" t="n">
        <f aca="false">A1109*-1</f>
        <v>0.0317804</v>
      </c>
      <c r="C1109" s="0" t="n">
        <v>374.541</v>
      </c>
      <c r="E1109" s="0" t="n">
        <v>-0.0317804</v>
      </c>
      <c r="F1109" s="0" t="n">
        <v>374.541</v>
      </c>
    </row>
    <row r="1110" customFormat="false" ht="12.8" hidden="false" customHeight="false" outlineLevel="0" collapsed="false">
      <c r="A1110" s="0" t="n">
        <v>-0.0314833</v>
      </c>
      <c r="B1110" s="3" t="n">
        <f aca="false">A1110*-1</f>
        <v>0.0314833</v>
      </c>
      <c r="C1110" s="0" t="n">
        <v>374.879</v>
      </c>
      <c r="E1110" s="0" t="n">
        <v>-0.0314833</v>
      </c>
      <c r="F1110" s="0" t="n">
        <v>374.879</v>
      </c>
    </row>
    <row r="1111" customFormat="false" ht="12.8" hidden="false" customHeight="false" outlineLevel="0" collapsed="false">
      <c r="A1111" s="0" t="n">
        <v>-0.0311837</v>
      </c>
      <c r="B1111" s="3" t="n">
        <f aca="false">A1111*-1</f>
        <v>0.0311837</v>
      </c>
      <c r="C1111" s="0" t="n">
        <v>375.217</v>
      </c>
      <c r="E1111" s="0" t="n">
        <v>-0.0311837</v>
      </c>
      <c r="F1111" s="0" t="n">
        <v>375.217</v>
      </c>
    </row>
    <row r="1112" customFormat="false" ht="12.8" hidden="false" customHeight="false" outlineLevel="0" collapsed="false">
      <c r="A1112" s="0" t="n">
        <v>-0.0308847</v>
      </c>
      <c r="B1112" s="3" t="n">
        <f aca="false">A1112*-1</f>
        <v>0.0308847</v>
      </c>
      <c r="C1112" s="0" t="n">
        <v>375.555</v>
      </c>
      <c r="E1112" s="0" t="n">
        <v>-0.0308847</v>
      </c>
      <c r="F1112" s="0" t="n">
        <v>375.555</v>
      </c>
    </row>
    <row r="1113" customFormat="false" ht="12.8" hidden="false" customHeight="false" outlineLevel="0" collapsed="false">
      <c r="A1113" s="0" t="n">
        <v>-0.0305858</v>
      </c>
      <c r="B1113" s="3" t="n">
        <f aca="false">A1113*-1</f>
        <v>0.0305858</v>
      </c>
      <c r="C1113" s="0" t="n">
        <v>375.892</v>
      </c>
      <c r="E1113" s="0" t="n">
        <v>-0.0305858</v>
      </c>
      <c r="F1113" s="0" t="n">
        <v>375.892</v>
      </c>
    </row>
    <row r="1114" customFormat="false" ht="12.8" hidden="false" customHeight="false" outlineLevel="0" collapsed="false">
      <c r="A1114" s="0" t="n">
        <v>-0.0302884</v>
      </c>
      <c r="B1114" s="3" t="n">
        <f aca="false">A1114*-1</f>
        <v>0.0302884</v>
      </c>
      <c r="C1114" s="0" t="n">
        <v>376.23</v>
      </c>
      <c r="E1114" s="0" t="n">
        <v>-0.0302884</v>
      </c>
      <c r="F1114" s="0" t="n">
        <v>376.23</v>
      </c>
    </row>
    <row r="1115" customFormat="false" ht="12.8" hidden="false" customHeight="false" outlineLevel="0" collapsed="false">
      <c r="A1115" s="0" t="n">
        <v>-0.0299981</v>
      </c>
      <c r="B1115" s="3" t="n">
        <f aca="false">A1115*-1</f>
        <v>0.0299981</v>
      </c>
      <c r="C1115" s="0" t="n">
        <v>376.568</v>
      </c>
      <c r="E1115" s="0" t="n">
        <v>-0.0299981</v>
      </c>
      <c r="F1115" s="0" t="n">
        <v>376.568</v>
      </c>
    </row>
    <row r="1116" customFormat="false" ht="12.8" hidden="false" customHeight="false" outlineLevel="0" collapsed="false">
      <c r="A1116" s="0" t="n">
        <v>-0.0297113</v>
      </c>
      <c r="B1116" s="3" t="n">
        <f aca="false">A1116*-1</f>
        <v>0.0297113</v>
      </c>
      <c r="C1116" s="0" t="n">
        <v>376.906</v>
      </c>
      <c r="E1116" s="0" t="n">
        <v>-0.0297113</v>
      </c>
      <c r="F1116" s="0" t="n">
        <v>376.906</v>
      </c>
    </row>
    <row r="1117" customFormat="false" ht="12.8" hidden="false" customHeight="false" outlineLevel="0" collapsed="false">
      <c r="A1117" s="0" t="n">
        <v>-0.02943</v>
      </c>
      <c r="B1117" s="3" t="n">
        <f aca="false">A1117*-1</f>
        <v>0.02943</v>
      </c>
      <c r="C1117" s="0" t="n">
        <v>377.243</v>
      </c>
      <c r="E1117" s="0" t="n">
        <v>-0.02943</v>
      </c>
      <c r="F1117" s="0" t="n">
        <v>377.243</v>
      </c>
    </row>
    <row r="1118" customFormat="false" ht="12.8" hidden="false" customHeight="false" outlineLevel="0" collapsed="false">
      <c r="A1118" s="0" t="n">
        <v>-0.0291515</v>
      </c>
      <c r="B1118" s="3" t="n">
        <f aca="false">A1118*-1</f>
        <v>0.0291515</v>
      </c>
      <c r="C1118" s="0" t="n">
        <v>377.581</v>
      </c>
      <c r="E1118" s="0" t="n">
        <v>-0.0291515</v>
      </c>
      <c r="F1118" s="0" t="n">
        <v>377.581</v>
      </c>
    </row>
    <row r="1119" customFormat="false" ht="12.8" hidden="false" customHeight="false" outlineLevel="0" collapsed="false">
      <c r="A1119" s="0" t="n">
        <v>-0.0288729</v>
      </c>
      <c r="B1119" s="3" t="n">
        <f aca="false">A1119*-1</f>
        <v>0.0288729</v>
      </c>
      <c r="C1119" s="0" t="n">
        <v>377.919</v>
      </c>
      <c r="E1119" s="0" t="n">
        <v>-0.0288729</v>
      </c>
      <c r="F1119" s="0" t="n">
        <v>377.919</v>
      </c>
    </row>
    <row r="1120" customFormat="false" ht="12.8" hidden="false" customHeight="false" outlineLevel="0" collapsed="false">
      <c r="A1120" s="0" t="n">
        <v>-0.0285885</v>
      </c>
      <c r="B1120" s="3" t="n">
        <f aca="false">A1120*-1</f>
        <v>0.0285885</v>
      </c>
      <c r="C1120" s="0" t="n">
        <v>378.257</v>
      </c>
      <c r="E1120" s="0" t="n">
        <v>-0.0285885</v>
      </c>
      <c r="F1120" s="0" t="n">
        <v>378.257</v>
      </c>
    </row>
    <row r="1121" customFormat="false" ht="12.8" hidden="false" customHeight="false" outlineLevel="0" collapsed="false">
      <c r="A1121" s="0" t="n">
        <v>-0.0282991</v>
      </c>
      <c r="B1121" s="3" t="n">
        <f aca="false">A1121*-1</f>
        <v>0.0282991</v>
      </c>
      <c r="C1121" s="0" t="n">
        <v>378.594</v>
      </c>
      <c r="E1121" s="0" t="n">
        <v>-0.0282991</v>
      </c>
      <c r="F1121" s="0" t="n">
        <v>378.594</v>
      </c>
    </row>
    <row r="1122" customFormat="false" ht="12.8" hidden="false" customHeight="false" outlineLevel="0" collapsed="false">
      <c r="A1122" s="0" t="n">
        <v>-0.0280117</v>
      </c>
      <c r="B1122" s="3" t="n">
        <f aca="false">A1122*-1</f>
        <v>0.0280117</v>
      </c>
      <c r="C1122" s="0" t="n">
        <v>378.932</v>
      </c>
      <c r="E1122" s="0" t="n">
        <v>-0.0280117</v>
      </c>
      <c r="F1122" s="0" t="n">
        <v>378.932</v>
      </c>
    </row>
    <row r="1123" customFormat="false" ht="12.8" hidden="false" customHeight="false" outlineLevel="0" collapsed="false">
      <c r="A1123" s="0" t="n">
        <v>-0.0277296</v>
      </c>
      <c r="B1123" s="3" t="n">
        <f aca="false">A1123*-1</f>
        <v>0.0277296</v>
      </c>
      <c r="C1123" s="0" t="n">
        <v>379.27</v>
      </c>
      <c r="E1123" s="0" t="n">
        <v>-0.0277296</v>
      </c>
      <c r="F1123" s="0" t="n">
        <v>379.27</v>
      </c>
    </row>
    <row r="1124" customFormat="false" ht="12.8" hidden="false" customHeight="false" outlineLevel="0" collapsed="false">
      <c r="A1124" s="0" t="n">
        <v>-0.0274563</v>
      </c>
      <c r="B1124" s="3" t="n">
        <f aca="false">A1124*-1</f>
        <v>0.0274563</v>
      </c>
      <c r="C1124" s="0" t="n">
        <v>379.607</v>
      </c>
      <c r="E1124" s="0" t="n">
        <v>-0.0274563</v>
      </c>
      <c r="F1124" s="0" t="n">
        <v>379.607</v>
      </c>
    </row>
    <row r="1125" customFormat="false" ht="12.8" hidden="false" customHeight="false" outlineLevel="0" collapsed="false">
      <c r="A1125" s="0" t="n">
        <v>-0.0271859</v>
      </c>
      <c r="B1125" s="3" t="n">
        <f aca="false">A1125*-1</f>
        <v>0.0271859</v>
      </c>
      <c r="C1125" s="0" t="n">
        <v>379.945</v>
      </c>
      <c r="E1125" s="0" t="n">
        <v>-0.0271859</v>
      </c>
      <c r="F1125" s="0" t="n">
        <v>379.945</v>
      </c>
    </row>
    <row r="1126" customFormat="false" ht="12.8" hidden="false" customHeight="false" outlineLevel="0" collapsed="false">
      <c r="A1126" s="0" t="n">
        <v>-0.0269196</v>
      </c>
      <c r="B1126" s="3" t="n">
        <f aca="false">A1126*-1</f>
        <v>0.0269196</v>
      </c>
      <c r="C1126" s="0" t="n">
        <v>380.283</v>
      </c>
      <c r="E1126" s="0" t="n">
        <v>-0.0269196</v>
      </c>
      <c r="F1126" s="0" t="n">
        <v>380.283</v>
      </c>
    </row>
    <row r="1127" customFormat="false" ht="12.8" hidden="false" customHeight="false" outlineLevel="0" collapsed="false">
      <c r="A1127" s="0" t="n">
        <v>-0.026657</v>
      </c>
      <c r="B1127" s="3" t="n">
        <f aca="false">A1127*-1</f>
        <v>0.026657</v>
      </c>
      <c r="C1127" s="0" t="n">
        <v>380.621</v>
      </c>
      <c r="E1127" s="0" t="n">
        <v>-0.026657</v>
      </c>
      <c r="F1127" s="0" t="n">
        <v>380.621</v>
      </c>
    </row>
    <row r="1128" customFormat="false" ht="12.8" hidden="false" customHeight="false" outlineLevel="0" collapsed="false">
      <c r="A1128" s="0" t="n">
        <v>-0.0263955</v>
      </c>
      <c r="B1128" s="3" t="n">
        <f aca="false">A1128*-1</f>
        <v>0.0263955</v>
      </c>
      <c r="C1128" s="0" t="n">
        <v>380.958</v>
      </c>
      <c r="E1128" s="0" t="n">
        <v>-0.0263955</v>
      </c>
      <c r="F1128" s="0" t="n">
        <v>380.958</v>
      </c>
    </row>
    <row r="1129" customFormat="false" ht="12.8" hidden="false" customHeight="false" outlineLevel="0" collapsed="false">
      <c r="A1129" s="0" t="n">
        <v>-0.026136</v>
      </c>
      <c r="B1129" s="3" t="n">
        <f aca="false">A1129*-1</f>
        <v>0.026136</v>
      </c>
      <c r="C1129" s="0" t="n">
        <v>381.296</v>
      </c>
      <c r="E1129" s="0" t="n">
        <v>-0.026136</v>
      </c>
      <c r="F1129" s="0" t="n">
        <v>381.296</v>
      </c>
    </row>
    <row r="1130" customFormat="false" ht="12.8" hidden="false" customHeight="false" outlineLevel="0" collapsed="false">
      <c r="A1130" s="0" t="n">
        <v>-0.0258747</v>
      </c>
      <c r="B1130" s="3" t="n">
        <f aca="false">A1130*-1</f>
        <v>0.0258747</v>
      </c>
      <c r="C1130" s="0" t="n">
        <v>381.634</v>
      </c>
      <c r="E1130" s="0" t="n">
        <v>-0.0258747</v>
      </c>
      <c r="F1130" s="0" t="n">
        <v>381.634</v>
      </c>
    </row>
    <row r="1131" customFormat="false" ht="12.8" hidden="false" customHeight="false" outlineLevel="0" collapsed="false">
      <c r="A1131" s="0" t="n">
        <v>-0.0256113</v>
      </c>
      <c r="B1131" s="3" t="n">
        <f aca="false">A1131*-1</f>
        <v>0.0256113</v>
      </c>
      <c r="C1131" s="0" t="n">
        <v>381.972</v>
      </c>
      <c r="E1131" s="0" t="n">
        <v>-0.0256113</v>
      </c>
      <c r="F1131" s="0" t="n">
        <v>381.972</v>
      </c>
    </row>
    <row r="1132" customFormat="false" ht="12.8" hidden="false" customHeight="false" outlineLevel="0" collapsed="false">
      <c r="A1132" s="0" t="n">
        <v>-0.0253428</v>
      </c>
      <c r="B1132" s="3" t="n">
        <f aca="false">A1132*-1</f>
        <v>0.0253428</v>
      </c>
      <c r="C1132" s="0" t="n">
        <v>382.309</v>
      </c>
      <c r="E1132" s="0" t="n">
        <v>-0.0253428</v>
      </c>
      <c r="F1132" s="0" t="n">
        <v>382.309</v>
      </c>
    </row>
    <row r="1133" customFormat="false" ht="12.8" hidden="false" customHeight="false" outlineLevel="0" collapsed="false">
      <c r="A1133" s="0" t="n">
        <v>-0.0250712</v>
      </c>
      <c r="B1133" s="3" t="n">
        <f aca="false">A1133*-1</f>
        <v>0.0250712</v>
      </c>
      <c r="C1133" s="0" t="n">
        <v>382.647</v>
      </c>
      <c r="E1133" s="0" t="n">
        <v>-0.0250712</v>
      </c>
      <c r="F1133" s="0" t="n">
        <v>382.647</v>
      </c>
    </row>
    <row r="1134" customFormat="false" ht="12.8" hidden="false" customHeight="false" outlineLevel="0" collapsed="false">
      <c r="A1134" s="0" t="n">
        <v>-0.0247954</v>
      </c>
      <c r="B1134" s="3" t="n">
        <f aca="false">A1134*-1</f>
        <v>0.0247954</v>
      </c>
      <c r="C1134" s="0" t="n">
        <v>382.985</v>
      </c>
      <c r="E1134" s="0" t="n">
        <v>-0.0247954</v>
      </c>
      <c r="F1134" s="0" t="n">
        <v>382.985</v>
      </c>
    </row>
    <row r="1135" customFormat="false" ht="12.8" hidden="false" customHeight="false" outlineLevel="0" collapsed="false">
      <c r="A1135" s="0" t="n">
        <v>-0.024518</v>
      </c>
      <c r="B1135" s="3" t="n">
        <f aca="false">A1135*-1</f>
        <v>0.024518</v>
      </c>
      <c r="C1135" s="0" t="n">
        <v>383.322</v>
      </c>
      <c r="E1135" s="0" t="n">
        <v>-0.024518</v>
      </c>
      <c r="F1135" s="0" t="n">
        <v>383.322</v>
      </c>
    </row>
    <row r="1136" customFormat="false" ht="12.8" hidden="false" customHeight="false" outlineLevel="0" collapsed="false">
      <c r="A1136" s="0" t="n">
        <v>-0.0242443</v>
      </c>
      <c r="B1136" s="3" t="n">
        <f aca="false">A1136*-1</f>
        <v>0.0242443</v>
      </c>
      <c r="C1136" s="0" t="n">
        <v>383.66</v>
      </c>
      <c r="E1136" s="0" t="n">
        <v>-0.0242443</v>
      </c>
      <c r="F1136" s="0" t="n">
        <v>383.66</v>
      </c>
    </row>
    <row r="1137" customFormat="false" ht="12.8" hidden="false" customHeight="false" outlineLevel="0" collapsed="false">
      <c r="A1137" s="0" t="n">
        <v>-0.0239703</v>
      </c>
      <c r="B1137" s="3" t="n">
        <f aca="false">A1137*-1</f>
        <v>0.0239703</v>
      </c>
      <c r="C1137" s="0" t="n">
        <v>383.998</v>
      </c>
      <c r="E1137" s="0" t="n">
        <v>-0.0239703</v>
      </c>
      <c r="F1137" s="0" t="n">
        <v>383.998</v>
      </c>
    </row>
    <row r="1138" customFormat="false" ht="12.8" hidden="false" customHeight="false" outlineLevel="0" collapsed="false">
      <c r="A1138" s="0" t="n">
        <v>-0.0236983</v>
      </c>
      <c r="B1138" s="3" t="n">
        <f aca="false">A1138*-1</f>
        <v>0.0236983</v>
      </c>
      <c r="C1138" s="0" t="n">
        <v>384.336</v>
      </c>
      <c r="E1138" s="0" t="n">
        <v>-0.0236983</v>
      </c>
      <c r="F1138" s="0" t="n">
        <v>384.336</v>
      </c>
    </row>
    <row r="1139" customFormat="false" ht="12.8" hidden="false" customHeight="false" outlineLevel="0" collapsed="false">
      <c r="A1139" s="0" t="n">
        <v>-0.0234287</v>
      </c>
      <c r="B1139" s="3" t="n">
        <f aca="false">A1139*-1</f>
        <v>0.0234287</v>
      </c>
      <c r="C1139" s="0" t="n">
        <v>384.673</v>
      </c>
      <c r="E1139" s="0" t="n">
        <v>-0.0234287</v>
      </c>
      <c r="F1139" s="0" t="n">
        <v>384.673</v>
      </c>
    </row>
    <row r="1140" customFormat="false" ht="12.8" hidden="false" customHeight="false" outlineLevel="0" collapsed="false">
      <c r="A1140" s="0" t="n">
        <v>-0.0231655</v>
      </c>
      <c r="B1140" s="3" t="n">
        <f aca="false">A1140*-1</f>
        <v>0.0231655</v>
      </c>
      <c r="C1140" s="0" t="n">
        <v>385.011</v>
      </c>
      <c r="E1140" s="0" t="n">
        <v>-0.0231655</v>
      </c>
      <c r="F1140" s="0" t="n">
        <v>385.011</v>
      </c>
    </row>
    <row r="1141" customFormat="false" ht="12.8" hidden="false" customHeight="false" outlineLevel="0" collapsed="false">
      <c r="A1141" s="0" t="n">
        <v>-0.0229088</v>
      </c>
      <c r="B1141" s="3" t="n">
        <f aca="false">A1141*-1</f>
        <v>0.0229088</v>
      </c>
      <c r="C1141" s="0" t="n">
        <v>385.349</v>
      </c>
      <c r="E1141" s="0" t="n">
        <v>-0.0229088</v>
      </c>
      <c r="F1141" s="0" t="n">
        <v>385.349</v>
      </c>
    </row>
    <row r="1142" customFormat="false" ht="12.8" hidden="false" customHeight="false" outlineLevel="0" collapsed="false">
      <c r="A1142" s="0" t="n">
        <v>-0.0226562</v>
      </c>
      <c r="B1142" s="3" t="n">
        <f aca="false">A1142*-1</f>
        <v>0.0226562</v>
      </c>
      <c r="C1142" s="0" t="n">
        <v>385.687</v>
      </c>
      <c r="E1142" s="0" t="n">
        <v>-0.0226562</v>
      </c>
      <c r="F1142" s="0" t="n">
        <v>385.687</v>
      </c>
    </row>
    <row r="1143" customFormat="false" ht="12.8" hidden="false" customHeight="false" outlineLevel="0" collapsed="false">
      <c r="A1143" s="0" t="n">
        <v>-0.0224062</v>
      </c>
      <c r="B1143" s="3" t="n">
        <f aca="false">A1143*-1</f>
        <v>0.0224062</v>
      </c>
      <c r="C1143" s="0" t="n">
        <v>386.024</v>
      </c>
      <c r="E1143" s="0" t="n">
        <v>-0.0224062</v>
      </c>
      <c r="F1143" s="0" t="n">
        <v>386.024</v>
      </c>
    </row>
    <row r="1144" customFormat="false" ht="12.8" hidden="false" customHeight="false" outlineLevel="0" collapsed="false">
      <c r="A1144" s="0" t="n">
        <v>-0.0221565</v>
      </c>
      <c r="B1144" s="3" t="n">
        <f aca="false">A1144*-1</f>
        <v>0.0221565</v>
      </c>
      <c r="C1144" s="0" t="n">
        <v>386.362</v>
      </c>
      <c r="E1144" s="0" t="n">
        <v>-0.0221565</v>
      </c>
      <c r="F1144" s="0" t="n">
        <v>386.362</v>
      </c>
    </row>
    <row r="1145" customFormat="false" ht="12.8" hidden="false" customHeight="false" outlineLevel="0" collapsed="false">
      <c r="A1145" s="0" t="n">
        <v>-0.0219136</v>
      </c>
      <c r="B1145" s="3" t="n">
        <f aca="false">A1145*-1</f>
        <v>0.0219136</v>
      </c>
      <c r="C1145" s="0" t="n">
        <v>386.7</v>
      </c>
      <c r="E1145" s="0" t="n">
        <v>-0.0219136</v>
      </c>
      <c r="F1145" s="0" t="n">
        <v>386.7</v>
      </c>
    </row>
    <row r="1146" customFormat="false" ht="12.8" hidden="false" customHeight="false" outlineLevel="0" collapsed="false">
      <c r="A1146" s="0" t="n">
        <v>-0.0216749</v>
      </c>
      <c r="B1146" s="3" t="n">
        <f aca="false">A1146*-1</f>
        <v>0.0216749</v>
      </c>
      <c r="C1146" s="0" t="n">
        <v>387.037</v>
      </c>
      <c r="E1146" s="0" t="n">
        <v>-0.0216749</v>
      </c>
      <c r="F1146" s="0" t="n">
        <v>387.037</v>
      </c>
    </row>
    <row r="1147" customFormat="false" ht="12.8" hidden="false" customHeight="false" outlineLevel="0" collapsed="false">
      <c r="A1147" s="0" t="n">
        <v>-0.0214415</v>
      </c>
      <c r="B1147" s="3" t="n">
        <f aca="false">A1147*-1</f>
        <v>0.0214415</v>
      </c>
      <c r="C1147" s="0" t="n">
        <v>387.375</v>
      </c>
      <c r="E1147" s="0" t="n">
        <v>-0.0214415</v>
      </c>
      <c r="F1147" s="0" t="n">
        <v>387.375</v>
      </c>
    </row>
    <row r="1148" customFormat="false" ht="12.8" hidden="false" customHeight="false" outlineLevel="0" collapsed="false">
      <c r="A1148" s="0" t="n">
        <v>-0.0212105</v>
      </c>
      <c r="B1148" s="3" t="n">
        <f aca="false">A1148*-1</f>
        <v>0.0212105</v>
      </c>
      <c r="C1148" s="0" t="n">
        <v>387.713</v>
      </c>
      <c r="E1148" s="0" t="n">
        <v>-0.0212105</v>
      </c>
      <c r="F1148" s="0" t="n">
        <v>387.713</v>
      </c>
    </row>
    <row r="1149" customFormat="false" ht="12.8" hidden="false" customHeight="false" outlineLevel="0" collapsed="false">
      <c r="A1149" s="0" t="n">
        <v>-0.0209762</v>
      </c>
      <c r="B1149" s="3" t="n">
        <f aca="false">A1149*-1</f>
        <v>0.0209762</v>
      </c>
      <c r="C1149" s="0" t="n">
        <v>388.051</v>
      </c>
      <c r="E1149" s="0" t="n">
        <v>-0.0209762</v>
      </c>
      <c r="F1149" s="0" t="n">
        <v>388.051</v>
      </c>
    </row>
    <row r="1150" customFormat="false" ht="12.8" hidden="false" customHeight="false" outlineLevel="0" collapsed="false">
      <c r="A1150" s="0" t="n">
        <v>-0.0207382</v>
      </c>
      <c r="B1150" s="3" t="n">
        <f aca="false">A1150*-1</f>
        <v>0.0207382</v>
      </c>
      <c r="C1150" s="0" t="n">
        <v>388.388</v>
      </c>
      <c r="E1150" s="0" t="n">
        <v>-0.0207382</v>
      </c>
      <c r="F1150" s="0" t="n">
        <v>388.388</v>
      </c>
    </row>
    <row r="1151" customFormat="false" ht="12.8" hidden="false" customHeight="false" outlineLevel="0" collapsed="false">
      <c r="A1151" s="0" t="n">
        <v>-0.020492</v>
      </c>
      <c r="B1151" s="3" t="n">
        <f aca="false">A1151*-1</f>
        <v>0.020492</v>
      </c>
      <c r="C1151" s="0" t="n">
        <v>388.726</v>
      </c>
      <c r="E1151" s="0" t="n">
        <v>-0.020492</v>
      </c>
      <c r="F1151" s="0" t="n">
        <v>388.726</v>
      </c>
    </row>
    <row r="1152" customFormat="false" ht="12.8" hidden="false" customHeight="false" outlineLevel="0" collapsed="false">
      <c r="A1152" s="0" t="n">
        <v>-0.0202382</v>
      </c>
      <c r="B1152" s="3" t="n">
        <f aca="false">A1152*-1</f>
        <v>0.0202382</v>
      </c>
      <c r="C1152" s="0" t="n">
        <v>389.064</v>
      </c>
      <c r="E1152" s="0" t="n">
        <v>-0.0202382</v>
      </c>
      <c r="F1152" s="0" t="n">
        <v>389.064</v>
      </c>
    </row>
    <row r="1153" customFormat="false" ht="12.8" hidden="false" customHeight="false" outlineLevel="0" collapsed="false">
      <c r="A1153" s="0" t="n">
        <v>-0.0199754</v>
      </c>
      <c r="B1153" s="3" t="n">
        <f aca="false">A1153*-1</f>
        <v>0.0199754</v>
      </c>
      <c r="C1153" s="0" t="n">
        <v>389.402</v>
      </c>
      <c r="E1153" s="0" t="n">
        <v>-0.0199754</v>
      </c>
      <c r="F1153" s="0" t="n">
        <v>389.402</v>
      </c>
    </row>
    <row r="1154" customFormat="false" ht="12.8" hidden="false" customHeight="false" outlineLevel="0" collapsed="false">
      <c r="A1154" s="0" t="n">
        <v>-0.0197114</v>
      </c>
      <c r="B1154" s="3" t="n">
        <f aca="false">A1154*-1</f>
        <v>0.0197114</v>
      </c>
      <c r="C1154" s="0" t="n">
        <v>389.739</v>
      </c>
      <c r="E1154" s="0" t="n">
        <v>-0.0197114</v>
      </c>
      <c r="F1154" s="0" t="n">
        <v>389.739</v>
      </c>
    </row>
    <row r="1155" customFormat="false" ht="12.8" hidden="false" customHeight="false" outlineLevel="0" collapsed="false">
      <c r="A1155" s="0" t="n">
        <v>-0.0194489</v>
      </c>
      <c r="B1155" s="3" t="n">
        <f aca="false">A1155*-1</f>
        <v>0.0194489</v>
      </c>
      <c r="C1155" s="0" t="n">
        <v>390.077</v>
      </c>
      <c r="E1155" s="0" t="n">
        <v>-0.0194489</v>
      </c>
      <c r="F1155" s="0" t="n">
        <v>390.077</v>
      </c>
    </row>
    <row r="1156" customFormat="false" ht="12.8" hidden="false" customHeight="false" outlineLevel="0" collapsed="false">
      <c r="A1156" s="0" t="n">
        <v>-0.0191867</v>
      </c>
      <c r="B1156" s="3" t="n">
        <f aca="false">A1156*-1</f>
        <v>0.0191867</v>
      </c>
      <c r="C1156" s="0" t="n">
        <v>390.415</v>
      </c>
      <c r="E1156" s="0" t="n">
        <v>-0.0191867</v>
      </c>
      <c r="F1156" s="0" t="n">
        <v>390.415</v>
      </c>
    </row>
    <row r="1157" customFormat="false" ht="12.8" hidden="false" customHeight="false" outlineLevel="0" collapsed="false">
      <c r="A1157" s="0" t="n">
        <v>-0.0189243</v>
      </c>
      <c r="B1157" s="3" t="n">
        <f aca="false">A1157*-1</f>
        <v>0.0189243</v>
      </c>
      <c r="C1157" s="0" t="n">
        <v>390.752</v>
      </c>
      <c r="E1157" s="0" t="n">
        <v>-0.0189243</v>
      </c>
      <c r="F1157" s="0" t="n">
        <v>390.752</v>
      </c>
    </row>
    <row r="1158" customFormat="false" ht="12.8" hidden="false" customHeight="false" outlineLevel="0" collapsed="false">
      <c r="A1158" s="0" t="n">
        <v>-0.0186543</v>
      </c>
      <c r="B1158" s="3" t="n">
        <f aca="false">A1158*-1</f>
        <v>0.0186543</v>
      </c>
      <c r="C1158" s="0" t="n">
        <v>391.09</v>
      </c>
      <c r="E1158" s="0" t="n">
        <v>-0.0186543</v>
      </c>
      <c r="F1158" s="0" t="n">
        <v>391.09</v>
      </c>
    </row>
    <row r="1159" customFormat="false" ht="12.8" hidden="false" customHeight="false" outlineLevel="0" collapsed="false">
      <c r="A1159" s="0" t="n">
        <v>-0.0183786</v>
      </c>
      <c r="B1159" s="3" t="n">
        <f aca="false">A1159*-1</f>
        <v>0.0183786</v>
      </c>
      <c r="C1159" s="0" t="n">
        <v>391.428</v>
      </c>
      <c r="E1159" s="0" t="n">
        <v>-0.0183786</v>
      </c>
      <c r="F1159" s="0" t="n">
        <v>391.428</v>
      </c>
    </row>
    <row r="1160" customFormat="false" ht="12.8" hidden="false" customHeight="false" outlineLevel="0" collapsed="false">
      <c r="A1160" s="0" t="n">
        <v>-0.0180962</v>
      </c>
      <c r="B1160" s="3" t="n">
        <f aca="false">A1160*-1</f>
        <v>0.0180962</v>
      </c>
      <c r="C1160" s="0" t="n">
        <v>391.766</v>
      </c>
      <c r="E1160" s="0" t="n">
        <v>-0.0180962</v>
      </c>
      <c r="F1160" s="0" t="n">
        <v>391.766</v>
      </c>
    </row>
    <row r="1161" customFormat="false" ht="12.8" hidden="false" customHeight="false" outlineLevel="0" collapsed="false">
      <c r="A1161" s="0" t="n">
        <v>-0.017809</v>
      </c>
      <c r="B1161" s="3" t="n">
        <f aca="false">A1161*-1</f>
        <v>0.017809</v>
      </c>
      <c r="C1161" s="0" t="n">
        <v>392.103</v>
      </c>
      <c r="E1161" s="0" t="n">
        <v>-0.017809</v>
      </c>
      <c r="F1161" s="0" t="n">
        <v>392.103</v>
      </c>
    </row>
    <row r="1162" customFormat="false" ht="12.8" hidden="false" customHeight="false" outlineLevel="0" collapsed="false">
      <c r="A1162" s="0" t="n">
        <v>-0.0175153</v>
      </c>
      <c r="B1162" s="3" t="n">
        <f aca="false">A1162*-1</f>
        <v>0.0175153</v>
      </c>
      <c r="C1162" s="0" t="n">
        <v>392.441</v>
      </c>
      <c r="E1162" s="0" t="n">
        <v>-0.0175153</v>
      </c>
      <c r="F1162" s="0" t="n">
        <v>392.441</v>
      </c>
    </row>
    <row r="1163" customFormat="false" ht="12.8" hidden="false" customHeight="false" outlineLevel="0" collapsed="false">
      <c r="A1163" s="0" t="n">
        <v>-0.0172127</v>
      </c>
      <c r="B1163" s="3" t="n">
        <f aca="false">A1163*-1</f>
        <v>0.0172127</v>
      </c>
      <c r="C1163" s="0" t="n">
        <v>392.779</v>
      </c>
      <c r="E1163" s="0" t="n">
        <v>-0.0172127</v>
      </c>
      <c r="F1163" s="0" t="n">
        <v>392.779</v>
      </c>
    </row>
    <row r="1164" customFormat="false" ht="12.8" hidden="false" customHeight="false" outlineLevel="0" collapsed="false">
      <c r="A1164" s="0" t="n">
        <v>-0.0169031</v>
      </c>
      <c r="B1164" s="3" t="n">
        <f aca="false">A1164*-1</f>
        <v>0.0169031</v>
      </c>
      <c r="C1164" s="0" t="n">
        <v>393.117</v>
      </c>
      <c r="E1164" s="0" t="n">
        <v>-0.0169031</v>
      </c>
      <c r="F1164" s="0" t="n">
        <v>393.117</v>
      </c>
    </row>
    <row r="1165" customFormat="false" ht="12.8" hidden="false" customHeight="false" outlineLevel="0" collapsed="false">
      <c r="A1165" s="0" t="n">
        <v>-0.0165844</v>
      </c>
      <c r="B1165" s="3" t="n">
        <f aca="false">A1165*-1</f>
        <v>0.0165844</v>
      </c>
      <c r="C1165" s="0" t="n">
        <v>393.454</v>
      </c>
      <c r="E1165" s="0" t="n">
        <v>-0.0165844</v>
      </c>
      <c r="F1165" s="0" t="n">
        <v>393.454</v>
      </c>
    </row>
    <row r="1166" customFormat="false" ht="12.8" hidden="false" customHeight="false" outlineLevel="0" collapsed="false">
      <c r="A1166" s="0" t="n">
        <v>-0.0162646</v>
      </c>
      <c r="B1166" s="3" t="n">
        <f aca="false">A1166*-1</f>
        <v>0.0162646</v>
      </c>
      <c r="C1166" s="0" t="n">
        <v>393.792</v>
      </c>
      <c r="E1166" s="0" t="n">
        <v>-0.0162646</v>
      </c>
      <c r="F1166" s="0" t="n">
        <v>393.792</v>
      </c>
    </row>
    <row r="1167" customFormat="false" ht="12.8" hidden="false" customHeight="false" outlineLevel="0" collapsed="false">
      <c r="A1167" s="0" t="n">
        <v>-0.0159447</v>
      </c>
      <c r="B1167" s="3" t="n">
        <f aca="false">A1167*-1</f>
        <v>0.0159447</v>
      </c>
      <c r="C1167" s="0" t="n">
        <v>394.13</v>
      </c>
      <c r="E1167" s="0" t="n">
        <v>-0.0159447</v>
      </c>
      <c r="F1167" s="0" t="n">
        <v>394.13</v>
      </c>
    </row>
    <row r="1168" customFormat="false" ht="12.8" hidden="false" customHeight="false" outlineLevel="0" collapsed="false">
      <c r="A1168" s="0" t="n">
        <v>-0.0156259</v>
      </c>
      <c r="B1168" s="3" t="n">
        <f aca="false">A1168*-1</f>
        <v>0.0156259</v>
      </c>
      <c r="C1168" s="0" t="n">
        <v>394.467</v>
      </c>
      <c r="E1168" s="0" t="n">
        <v>-0.0156259</v>
      </c>
      <c r="F1168" s="0" t="n">
        <v>394.467</v>
      </c>
    </row>
    <row r="1169" customFormat="false" ht="12.8" hidden="false" customHeight="false" outlineLevel="0" collapsed="false">
      <c r="A1169" s="0" t="n">
        <v>-0.0153081</v>
      </c>
      <c r="B1169" s="3" t="n">
        <f aca="false">A1169*-1</f>
        <v>0.0153081</v>
      </c>
      <c r="C1169" s="0" t="n">
        <v>394.805</v>
      </c>
      <c r="E1169" s="0" t="n">
        <v>-0.0153081</v>
      </c>
      <c r="F1169" s="0" t="n">
        <v>394.805</v>
      </c>
    </row>
    <row r="1170" customFormat="false" ht="12.8" hidden="false" customHeight="false" outlineLevel="0" collapsed="false">
      <c r="A1170" s="0" t="n">
        <v>-0.0149918</v>
      </c>
      <c r="B1170" s="3" t="n">
        <f aca="false">A1170*-1</f>
        <v>0.0149918</v>
      </c>
      <c r="C1170" s="0" t="n">
        <v>395.143</v>
      </c>
      <c r="E1170" s="0" t="n">
        <v>-0.0149918</v>
      </c>
      <c r="F1170" s="0" t="n">
        <v>395.143</v>
      </c>
    </row>
    <row r="1171" customFormat="false" ht="12.8" hidden="false" customHeight="false" outlineLevel="0" collapsed="false">
      <c r="A1171" s="0" t="n">
        <v>-0.0146814</v>
      </c>
      <c r="B1171" s="3" t="n">
        <f aca="false">A1171*-1</f>
        <v>0.0146814</v>
      </c>
      <c r="C1171" s="0" t="n">
        <v>395.481</v>
      </c>
      <c r="E1171" s="0" t="n">
        <v>-0.0146814</v>
      </c>
      <c r="F1171" s="0" t="n">
        <v>395.481</v>
      </c>
    </row>
    <row r="1172" customFormat="false" ht="12.8" hidden="false" customHeight="false" outlineLevel="0" collapsed="false">
      <c r="A1172" s="0" t="n">
        <v>-0.014374</v>
      </c>
      <c r="B1172" s="3" t="n">
        <f aca="false">A1172*-1</f>
        <v>0.014374</v>
      </c>
      <c r="C1172" s="0" t="n">
        <v>395.818</v>
      </c>
      <c r="E1172" s="0" t="n">
        <v>-0.014374</v>
      </c>
      <c r="F1172" s="0" t="n">
        <v>395.818</v>
      </c>
    </row>
    <row r="1173" customFormat="false" ht="12.8" hidden="false" customHeight="false" outlineLevel="0" collapsed="false">
      <c r="A1173" s="0" t="n">
        <v>-0.0140704</v>
      </c>
      <c r="B1173" s="3" t="n">
        <f aca="false">A1173*-1</f>
        <v>0.0140704</v>
      </c>
      <c r="C1173" s="0" t="n">
        <v>396.156</v>
      </c>
      <c r="E1173" s="0" t="n">
        <v>-0.0140704</v>
      </c>
      <c r="F1173" s="0" t="n">
        <v>396.156</v>
      </c>
    </row>
    <row r="1174" customFormat="false" ht="12.8" hidden="false" customHeight="false" outlineLevel="0" collapsed="false">
      <c r="A1174" s="0" t="n">
        <v>-0.0137671</v>
      </c>
      <c r="B1174" s="3" t="n">
        <f aca="false">A1174*-1</f>
        <v>0.0137671</v>
      </c>
      <c r="C1174" s="0" t="n">
        <v>396.494</v>
      </c>
      <c r="E1174" s="0" t="n">
        <v>-0.0137671</v>
      </c>
      <c r="F1174" s="0" t="n">
        <v>396.494</v>
      </c>
    </row>
    <row r="1175" customFormat="false" ht="12.8" hidden="false" customHeight="false" outlineLevel="0" collapsed="false">
      <c r="A1175" s="0" t="n">
        <v>-0.0134665</v>
      </c>
      <c r="B1175" s="3" t="n">
        <f aca="false">A1175*-1</f>
        <v>0.0134665</v>
      </c>
      <c r="C1175" s="0" t="n">
        <v>396.832</v>
      </c>
      <c r="E1175" s="0" t="n">
        <v>-0.0134665</v>
      </c>
      <c r="F1175" s="0" t="n">
        <v>396.832</v>
      </c>
    </row>
    <row r="1176" customFormat="false" ht="12.8" hidden="false" customHeight="false" outlineLevel="0" collapsed="false">
      <c r="A1176" s="0" t="n">
        <v>-0.0131681</v>
      </c>
      <c r="B1176" s="3" t="n">
        <f aca="false">A1176*-1</f>
        <v>0.0131681</v>
      </c>
      <c r="C1176" s="0" t="n">
        <v>397.169</v>
      </c>
      <c r="E1176" s="0" t="n">
        <v>-0.0131681</v>
      </c>
      <c r="F1176" s="0" t="n">
        <v>397.169</v>
      </c>
    </row>
    <row r="1177" customFormat="false" ht="12.8" hidden="false" customHeight="false" outlineLevel="0" collapsed="false">
      <c r="A1177" s="0" t="n">
        <v>-0.0128686</v>
      </c>
      <c r="B1177" s="3" t="n">
        <f aca="false">A1177*-1</f>
        <v>0.0128686</v>
      </c>
      <c r="C1177" s="0" t="n">
        <v>397.507</v>
      </c>
      <c r="E1177" s="0" t="n">
        <v>-0.0128686</v>
      </c>
      <c r="F1177" s="0" t="n">
        <v>397.507</v>
      </c>
    </row>
    <row r="1178" customFormat="false" ht="12.8" hidden="false" customHeight="false" outlineLevel="0" collapsed="false">
      <c r="A1178" s="0" t="n">
        <v>-0.0125734</v>
      </c>
      <c r="B1178" s="3" t="n">
        <f aca="false">A1178*-1</f>
        <v>0.0125734</v>
      </c>
      <c r="C1178" s="0" t="n">
        <v>397.845</v>
      </c>
      <c r="E1178" s="0" t="n">
        <v>-0.0125734</v>
      </c>
      <c r="F1178" s="0" t="n">
        <v>397.845</v>
      </c>
    </row>
    <row r="1179" customFormat="false" ht="12.8" hidden="false" customHeight="false" outlineLevel="0" collapsed="false">
      <c r="A1179" s="0" t="n">
        <v>-0.0122808</v>
      </c>
      <c r="B1179" s="3" t="n">
        <f aca="false">A1179*-1</f>
        <v>0.0122808</v>
      </c>
      <c r="C1179" s="0" t="n">
        <v>398.183</v>
      </c>
      <c r="E1179" s="0" t="n">
        <v>-0.0122808</v>
      </c>
      <c r="F1179" s="0" t="n">
        <v>398.183</v>
      </c>
    </row>
    <row r="1180" customFormat="false" ht="12.8" hidden="false" customHeight="false" outlineLevel="0" collapsed="false">
      <c r="A1180" s="0" t="n">
        <v>-0.0119891</v>
      </c>
      <c r="B1180" s="3" t="n">
        <f aca="false">A1180*-1</f>
        <v>0.0119891</v>
      </c>
      <c r="C1180" s="0" t="n">
        <v>398.52</v>
      </c>
      <c r="E1180" s="0" t="n">
        <v>-0.0119891</v>
      </c>
      <c r="F1180" s="0" t="n">
        <v>398.52</v>
      </c>
    </row>
    <row r="1181" customFormat="false" ht="12.8" hidden="false" customHeight="false" outlineLevel="0" collapsed="false">
      <c r="A1181" s="0" t="n">
        <v>-0.0116906</v>
      </c>
      <c r="B1181" s="3" t="n">
        <f aca="false">A1181*-1</f>
        <v>0.0116906</v>
      </c>
      <c r="C1181" s="0" t="n">
        <v>398.858</v>
      </c>
      <c r="E1181" s="0" t="n">
        <v>-0.0116906</v>
      </c>
      <c r="F1181" s="0" t="n">
        <v>398.858</v>
      </c>
    </row>
    <row r="1182" customFormat="false" ht="12.8" hidden="false" customHeight="false" outlineLevel="0" collapsed="false">
      <c r="A1182" s="0" t="n">
        <v>-0.0113843</v>
      </c>
      <c r="B1182" s="3" t="n">
        <f aca="false">A1182*-1</f>
        <v>0.0113843</v>
      </c>
      <c r="C1182" s="0" t="n">
        <v>399.196</v>
      </c>
      <c r="E1182" s="0" t="n">
        <v>-0.0113843</v>
      </c>
      <c r="F1182" s="0" t="n">
        <v>399.196</v>
      </c>
    </row>
    <row r="1183" customFormat="false" ht="12.8" hidden="false" customHeight="false" outlineLevel="0" collapsed="false">
      <c r="A1183" s="0" t="n">
        <v>-0.011073</v>
      </c>
      <c r="B1183" s="3" t="n">
        <f aca="false">A1183*-1</f>
        <v>0.011073</v>
      </c>
      <c r="C1183" s="0" t="n">
        <v>399.533</v>
      </c>
      <c r="E1183" s="0" t="n">
        <v>-0.011073</v>
      </c>
      <c r="F1183" s="0" t="n">
        <v>399.533</v>
      </c>
    </row>
    <row r="1184" customFormat="false" ht="12.8" hidden="false" customHeight="false" outlineLevel="0" collapsed="false">
      <c r="A1184" s="0" t="n">
        <v>-0.0107603</v>
      </c>
      <c r="B1184" s="3" t="n">
        <f aca="false">A1184*-1</f>
        <v>0.0107603</v>
      </c>
      <c r="C1184" s="0" t="n">
        <v>399.871</v>
      </c>
      <c r="E1184" s="0" t="n">
        <v>-0.0107603</v>
      </c>
      <c r="F1184" s="0" t="n">
        <v>399.871</v>
      </c>
    </row>
    <row r="1185" customFormat="false" ht="12.8" hidden="false" customHeight="false" outlineLevel="0" collapsed="false">
      <c r="A1185" s="0" t="n">
        <v>-0.010452</v>
      </c>
      <c r="B1185" s="3" t="n">
        <f aca="false">A1185*-1</f>
        <v>0.010452</v>
      </c>
      <c r="C1185" s="0" t="n">
        <v>400.209</v>
      </c>
      <c r="E1185" s="0" t="n">
        <v>-0.010452</v>
      </c>
      <c r="F1185" s="0" t="n">
        <v>400.209</v>
      </c>
    </row>
    <row r="1186" customFormat="false" ht="12.8" hidden="false" customHeight="false" outlineLevel="0" collapsed="false">
      <c r="A1186" s="0" t="n">
        <v>-0.0101468</v>
      </c>
      <c r="B1186" s="3" t="n">
        <f aca="false">A1186*-1</f>
        <v>0.0101468</v>
      </c>
      <c r="C1186" s="0" t="n">
        <v>400.547</v>
      </c>
      <c r="E1186" s="0" t="n">
        <v>-0.0101468</v>
      </c>
      <c r="F1186" s="0" t="n">
        <v>400.547</v>
      </c>
    </row>
    <row r="1187" customFormat="false" ht="12.8" hidden="false" customHeight="false" outlineLevel="0" collapsed="false">
      <c r="A1187" s="0" t="n">
        <v>-0.00985055</v>
      </c>
      <c r="B1187" s="3" t="n">
        <f aca="false">A1187*-1</f>
        <v>0.00985055</v>
      </c>
      <c r="C1187" s="0" t="n">
        <v>400.884</v>
      </c>
      <c r="E1187" s="0" t="n">
        <v>-0.00985055</v>
      </c>
      <c r="F1187" s="0" t="n">
        <v>400.884</v>
      </c>
    </row>
    <row r="1188" customFormat="false" ht="12.8" hidden="false" customHeight="false" outlineLevel="0" collapsed="false">
      <c r="A1188" s="0" t="n">
        <v>-0.00956191</v>
      </c>
      <c r="B1188" s="3" t="n">
        <f aca="false">A1188*-1</f>
        <v>0.00956191</v>
      </c>
      <c r="C1188" s="0" t="n">
        <v>401.222</v>
      </c>
      <c r="E1188" s="0" t="n">
        <v>-0.00956191</v>
      </c>
      <c r="F1188" s="0" t="n">
        <v>401.222</v>
      </c>
    </row>
    <row r="1189" customFormat="false" ht="12.8" hidden="false" customHeight="false" outlineLevel="0" collapsed="false">
      <c r="A1189" s="0" t="n">
        <v>-0.00927808</v>
      </c>
      <c r="B1189" s="3" t="n">
        <f aca="false">A1189*-1</f>
        <v>0.00927808</v>
      </c>
      <c r="C1189" s="0" t="n">
        <v>401.56</v>
      </c>
      <c r="E1189" s="0" t="n">
        <v>-0.00927808</v>
      </c>
      <c r="F1189" s="0" t="n">
        <v>401.56</v>
      </c>
    </row>
    <row r="1190" customFormat="false" ht="12.8" hidden="false" customHeight="false" outlineLevel="0" collapsed="false">
      <c r="A1190" s="0" t="n">
        <v>-0.0089977</v>
      </c>
      <c r="B1190" s="3" t="n">
        <f aca="false">A1190*-1</f>
        <v>0.0089977</v>
      </c>
      <c r="C1190" s="0" t="n">
        <v>401.898</v>
      </c>
      <c r="E1190" s="0" t="n">
        <v>-0.0089977</v>
      </c>
      <c r="F1190" s="0" t="n">
        <v>401.898</v>
      </c>
    </row>
    <row r="1191" customFormat="false" ht="12.8" hidden="false" customHeight="false" outlineLevel="0" collapsed="false">
      <c r="A1191" s="0" t="n">
        <v>-0.00871907</v>
      </c>
      <c r="B1191" s="3" t="n">
        <f aca="false">A1191*-1</f>
        <v>0.00871907</v>
      </c>
      <c r="C1191" s="0" t="n">
        <v>402.235</v>
      </c>
      <c r="E1191" s="0" t="n">
        <v>-0.00871907</v>
      </c>
      <c r="F1191" s="0" t="n">
        <v>402.235</v>
      </c>
    </row>
    <row r="1192" customFormat="false" ht="12.8" hidden="false" customHeight="false" outlineLevel="0" collapsed="false">
      <c r="A1192" s="0" t="n">
        <v>-0.00844444</v>
      </c>
      <c r="B1192" s="3" t="n">
        <f aca="false">A1192*-1</f>
        <v>0.00844444</v>
      </c>
      <c r="C1192" s="0" t="n">
        <v>402.573</v>
      </c>
      <c r="E1192" s="0" t="n">
        <v>-0.00844444</v>
      </c>
      <c r="F1192" s="0" t="n">
        <v>402.573</v>
      </c>
    </row>
    <row r="1193" customFormat="false" ht="12.8" hidden="false" customHeight="false" outlineLevel="0" collapsed="false">
      <c r="A1193" s="0" t="n">
        <v>-0.00817425</v>
      </c>
      <c r="B1193" s="3" t="n">
        <f aca="false">A1193*-1</f>
        <v>0.00817425</v>
      </c>
      <c r="C1193" s="0" t="n">
        <v>402.911</v>
      </c>
      <c r="E1193" s="0" t="n">
        <v>-0.00817425</v>
      </c>
      <c r="F1193" s="0" t="n">
        <v>402.911</v>
      </c>
    </row>
    <row r="1194" customFormat="false" ht="12.8" hidden="false" customHeight="false" outlineLevel="0" collapsed="false">
      <c r="A1194" s="0" t="n">
        <v>-0.00791263</v>
      </c>
      <c r="B1194" s="3" t="n">
        <f aca="false">A1194*-1</f>
        <v>0.00791263</v>
      </c>
      <c r="C1194" s="0" t="n">
        <v>403.248</v>
      </c>
      <c r="E1194" s="0" t="n">
        <v>-0.00791263</v>
      </c>
      <c r="F1194" s="0" t="n">
        <v>403.248</v>
      </c>
    </row>
    <row r="1195" customFormat="false" ht="12.8" hidden="false" customHeight="false" outlineLevel="0" collapsed="false">
      <c r="A1195" s="0" t="n">
        <v>-0.00765434</v>
      </c>
      <c r="B1195" s="3" t="n">
        <f aca="false">A1195*-1</f>
        <v>0.00765434</v>
      </c>
      <c r="C1195" s="0" t="n">
        <v>403.586</v>
      </c>
      <c r="E1195" s="0" t="n">
        <v>-0.00765434</v>
      </c>
      <c r="F1195" s="0" t="n">
        <v>403.586</v>
      </c>
    </row>
    <row r="1196" customFormat="false" ht="12.8" hidden="false" customHeight="false" outlineLevel="0" collapsed="false">
      <c r="A1196" s="0" t="n">
        <v>-0.00740078</v>
      </c>
      <c r="B1196" s="3" t="n">
        <f aca="false">A1196*-1</f>
        <v>0.00740078</v>
      </c>
      <c r="C1196" s="0" t="n">
        <v>403.924</v>
      </c>
      <c r="E1196" s="0" t="n">
        <v>-0.00740078</v>
      </c>
      <c r="F1196" s="0" t="n">
        <v>403.924</v>
      </c>
    </row>
    <row r="1197" customFormat="false" ht="12.8" hidden="false" customHeight="false" outlineLevel="0" collapsed="false">
      <c r="A1197" s="0" t="n">
        <v>-0.00715565</v>
      </c>
      <c r="B1197" s="3" t="n">
        <f aca="false">A1197*-1</f>
        <v>0.00715565</v>
      </c>
      <c r="C1197" s="0" t="n">
        <v>404.262</v>
      </c>
      <c r="E1197" s="0" t="n">
        <v>-0.00715565</v>
      </c>
      <c r="F1197" s="0" t="n">
        <v>404.262</v>
      </c>
    </row>
    <row r="1198" customFormat="false" ht="12.8" hidden="false" customHeight="false" outlineLevel="0" collapsed="false">
      <c r="A1198" s="0" t="n">
        <v>-0.00692029</v>
      </c>
      <c r="B1198" s="3" t="n">
        <f aca="false">A1198*-1</f>
        <v>0.00692029</v>
      </c>
      <c r="C1198" s="0" t="n">
        <v>404.599</v>
      </c>
      <c r="E1198" s="0" t="n">
        <v>-0.00692029</v>
      </c>
      <c r="F1198" s="0" t="n">
        <v>404.599</v>
      </c>
    </row>
    <row r="1199" customFormat="false" ht="12.8" hidden="false" customHeight="false" outlineLevel="0" collapsed="false">
      <c r="A1199" s="0" t="n">
        <v>-0.00670019</v>
      </c>
      <c r="B1199" s="3" t="n">
        <f aca="false">A1199*-1</f>
        <v>0.00670019</v>
      </c>
      <c r="C1199" s="0" t="n">
        <v>404.937</v>
      </c>
      <c r="E1199" s="0" t="n">
        <v>-0.00670019</v>
      </c>
      <c r="F1199" s="0" t="n">
        <v>404.937</v>
      </c>
    </row>
    <row r="1200" customFormat="false" ht="12.8" hidden="false" customHeight="false" outlineLevel="0" collapsed="false">
      <c r="A1200" s="0" t="n">
        <v>-0.00649207</v>
      </c>
      <c r="B1200" s="3" t="n">
        <f aca="false">A1200*-1</f>
        <v>0.00649207</v>
      </c>
      <c r="C1200" s="0" t="n">
        <v>405.275</v>
      </c>
      <c r="E1200" s="0" t="n">
        <v>-0.00649207</v>
      </c>
      <c r="F1200" s="0" t="n">
        <v>405.275</v>
      </c>
    </row>
    <row r="1201" customFormat="false" ht="12.8" hidden="false" customHeight="false" outlineLevel="0" collapsed="false">
      <c r="A1201" s="0" t="n">
        <v>-0.00629574</v>
      </c>
      <c r="B1201" s="3" t="n">
        <f aca="false">A1201*-1</f>
        <v>0.00629574</v>
      </c>
      <c r="C1201" s="0" t="n">
        <v>405.613</v>
      </c>
      <c r="E1201" s="0" t="n">
        <v>-0.00629574</v>
      </c>
      <c r="F1201" s="0" t="n">
        <v>405.613</v>
      </c>
    </row>
    <row r="1202" customFormat="false" ht="12.8" hidden="false" customHeight="false" outlineLevel="0" collapsed="false">
      <c r="A1202" s="0" t="n">
        <v>-0.00610928</v>
      </c>
      <c r="B1202" s="3" t="n">
        <f aca="false">A1202*-1</f>
        <v>0.00610928</v>
      </c>
      <c r="C1202" s="0" t="n">
        <v>405.95</v>
      </c>
      <c r="E1202" s="0" t="n">
        <v>-0.00610928</v>
      </c>
      <c r="F1202" s="0" t="n">
        <v>405.95</v>
      </c>
    </row>
    <row r="1203" customFormat="false" ht="12.8" hidden="false" customHeight="false" outlineLevel="0" collapsed="false">
      <c r="A1203" s="0" t="n">
        <v>-0.00593327</v>
      </c>
      <c r="B1203" s="3" t="n">
        <f aca="false">A1203*-1</f>
        <v>0.00593327</v>
      </c>
      <c r="C1203" s="0" t="n">
        <v>406.288</v>
      </c>
      <c r="E1203" s="0" t="n">
        <v>-0.00593327</v>
      </c>
      <c r="F1203" s="0" t="n">
        <v>406.288</v>
      </c>
    </row>
    <row r="1204" customFormat="false" ht="12.8" hidden="false" customHeight="false" outlineLevel="0" collapsed="false">
      <c r="A1204" s="0" t="n">
        <v>-0.00576573</v>
      </c>
      <c r="B1204" s="3" t="n">
        <f aca="false">A1204*-1</f>
        <v>0.00576573</v>
      </c>
      <c r="C1204" s="0" t="n">
        <v>406.626</v>
      </c>
      <c r="E1204" s="0" t="n">
        <v>-0.00576573</v>
      </c>
      <c r="F1204" s="0" t="n">
        <v>406.626</v>
      </c>
    </row>
    <row r="1205" customFormat="false" ht="12.8" hidden="false" customHeight="false" outlineLevel="0" collapsed="false">
      <c r="A1205" s="0" t="n">
        <v>-0.00560496</v>
      </c>
      <c r="B1205" s="3" t="n">
        <f aca="false">A1205*-1</f>
        <v>0.00560496</v>
      </c>
      <c r="C1205" s="0" t="n">
        <v>406.963</v>
      </c>
      <c r="E1205" s="0" t="n">
        <v>-0.00560496</v>
      </c>
      <c r="F1205" s="0" t="n">
        <v>406.963</v>
      </c>
    </row>
    <row r="1206" customFormat="false" ht="12.8" hidden="false" customHeight="false" outlineLevel="0" collapsed="false">
      <c r="A1206" s="0" t="n">
        <v>-0.00545136</v>
      </c>
      <c r="B1206" s="3" t="n">
        <f aca="false">A1206*-1</f>
        <v>0.00545136</v>
      </c>
      <c r="C1206" s="0" t="n">
        <v>407.301</v>
      </c>
      <c r="E1206" s="0" t="n">
        <v>-0.00545136</v>
      </c>
      <c r="F1206" s="0" t="n">
        <v>407.301</v>
      </c>
    </row>
    <row r="1207" customFormat="false" ht="12.8" hidden="false" customHeight="false" outlineLevel="0" collapsed="false">
      <c r="A1207" s="0" t="n">
        <v>-0.0052991</v>
      </c>
      <c r="B1207" s="3" t="n">
        <f aca="false">A1207*-1</f>
        <v>0.0052991</v>
      </c>
      <c r="C1207" s="0" t="n">
        <v>407.639</v>
      </c>
      <c r="E1207" s="0" t="n">
        <v>-0.0052991</v>
      </c>
      <c r="F1207" s="0" t="n">
        <v>407.639</v>
      </c>
    </row>
    <row r="1208" customFormat="false" ht="12.8" hidden="false" customHeight="false" outlineLevel="0" collapsed="false">
      <c r="A1208" s="0" t="n">
        <v>-0.00515177</v>
      </c>
      <c r="B1208" s="3" t="n">
        <f aca="false">A1208*-1</f>
        <v>0.00515177</v>
      </c>
      <c r="C1208" s="0" t="n">
        <v>407.977</v>
      </c>
      <c r="E1208" s="0" t="n">
        <v>-0.00515177</v>
      </c>
      <c r="F1208" s="0" t="n">
        <v>407.977</v>
      </c>
    </row>
    <row r="1209" customFormat="false" ht="12.8" hidden="false" customHeight="false" outlineLevel="0" collapsed="false">
      <c r="A1209" s="0" t="n">
        <v>-0.00500794</v>
      </c>
      <c r="B1209" s="3" t="n">
        <f aca="false">A1209*-1</f>
        <v>0.00500794</v>
      </c>
      <c r="C1209" s="0" t="n">
        <v>408.314</v>
      </c>
      <c r="E1209" s="0" t="n">
        <v>-0.00500794</v>
      </c>
      <c r="F1209" s="0" t="n">
        <v>408.314</v>
      </c>
    </row>
    <row r="1210" customFormat="false" ht="12.8" hidden="false" customHeight="false" outlineLevel="0" collapsed="false">
      <c r="A1210" s="0" t="n">
        <v>-0.00486757</v>
      </c>
      <c r="B1210" s="3" t="n">
        <f aca="false">A1210*-1</f>
        <v>0.00486757</v>
      </c>
      <c r="C1210" s="0" t="n">
        <v>408.652</v>
      </c>
      <c r="E1210" s="0" t="n">
        <v>-0.00486757</v>
      </c>
      <c r="F1210" s="0" t="n">
        <v>408.652</v>
      </c>
    </row>
    <row r="1211" customFormat="false" ht="12.8" hidden="false" customHeight="false" outlineLevel="0" collapsed="false">
      <c r="A1211" s="0" t="n">
        <v>-0.00472946</v>
      </c>
      <c r="B1211" s="3" t="n">
        <f aca="false">A1211*-1</f>
        <v>0.00472946</v>
      </c>
      <c r="C1211" s="0" t="n">
        <v>408.99</v>
      </c>
      <c r="E1211" s="0" t="n">
        <v>-0.00472946</v>
      </c>
      <c r="F1211" s="0" t="n">
        <v>408.99</v>
      </c>
    </row>
    <row r="1212" customFormat="false" ht="12.8" hidden="false" customHeight="false" outlineLevel="0" collapsed="false">
      <c r="A1212" s="0" t="n">
        <v>-0.0045888</v>
      </c>
      <c r="B1212" s="3" t="n">
        <f aca="false">A1212*-1</f>
        <v>0.0045888</v>
      </c>
      <c r="C1212" s="0" t="n">
        <v>409.328</v>
      </c>
      <c r="E1212" s="0" t="n">
        <v>-0.0045888</v>
      </c>
      <c r="F1212" s="0" t="n">
        <v>409.328</v>
      </c>
    </row>
    <row r="1213" customFormat="false" ht="12.8" hidden="false" customHeight="false" outlineLevel="0" collapsed="false">
      <c r="A1213" s="0" t="n">
        <v>-0.00444497</v>
      </c>
      <c r="B1213" s="3" t="n">
        <f aca="false">A1213*-1</f>
        <v>0.00444497</v>
      </c>
      <c r="C1213" s="0" t="n">
        <v>409.665</v>
      </c>
      <c r="E1213" s="0" t="n">
        <v>-0.00444497</v>
      </c>
      <c r="F1213" s="0" t="n">
        <v>409.665</v>
      </c>
    </row>
    <row r="1214" customFormat="false" ht="12.8" hidden="false" customHeight="false" outlineLevel="0" collapsed="false">
      <c r="A1214" s="0" t="n">
        <v>-0.00429568</v>
      </c>
      <c r="B1214" s="3" t="n">
        <f aca="false">A1214*-1</f>
        <v>0.00429568</v>
      </c>
      <c r="C1214" s="0" t="n">
        <v>410.003</v>
      </c>
      <c r="E1214" s="0" t="n">
        <v>-0.00429568</v>
      </c>
      <c r="F1214" s="0" t="n">
        <v>410.003</v>
      </c>
    </row>
    <row r="1215" customFormat="false" ht="12.8" hidden="false" customHeight="false" outlineLevel="0" collapsed="false">
      <c r="A1215" s="0" t="n">
        <v>-0.00414695</v>
      </c>
      <c r="B1215" s="3" t="n">
        <f aca="false">A1215*-1</f>
        <v>0.00414695</v>
      </c>
      <c r="C1215" s="0" t="n">
        <v>410.341</v>
      </c>
      <c r="E1215" s="0" t="n">
        <v>-0.00414695</v>
      </c>
      <c r="F1215" s="0" t="n">
        <v>410.341</v>
      </c>
    </row>
    <row r="1216" customFormat="false" ht="12.8" hidden="false" customHeight="false" outlineLevel="0" collapsed="false">
      <c r="A1216" s="0" t="n">
        <v>-0.00400151</v>
      </c>
      <c r="B1216" s="3" t="n">
        <f aca="false">A1216*-1</f>
        <v>0.00400151</v>
      </c>
      <c r="C1216" s="0" t="n">
        <v>410.678</v>
      </c>
      <c r="E1216" s="0" t="n">
        <v>-0.00400151</v>
      </c>
      <c r="F1216" s="0" t="n">
        <v>410.678</v>
      </c>
    </row>
    <row r="1217" customFormat="false" ht="12.8" hidden="false" customHeight="false" outlineLevel="0" collapsed="false">
      <c r="A1217" s="0" t="n">
        <v>-0.0038652</v>
      </c>
      <c r="B1217" s="3" t="n">
        <f aca="false">A1217*-1</f>
        <v>0.0038652</v>
      </c>
      <c r="C1217" s="0" t="n">
        <v>411.016</v>
      </c>
      <c r="E1217" s="0" t="n">
        <v>-0.0038652</v>
      </c>
      <c r="F1217" s="0" t="n">
        <v>411.016</v>
      </c>
    </row>
    <row r="1218" customFormat="false" ht="12.8" hidden="false" customHeight="false" outlineLevel="0" collapsed="false">
      <c r="A1218" s="0" t="n">
        <v>-0.00373907</v>
      </c>
      <c r="B1218" s="3" t="n">
        <f aca="false">A1218*-1</f>
        <v>0.00373907</v>
      </c>
      <c r="C1218" s="0" t="n">
        <v>411.354</v>
      </c>
      <c r="E1218" s="0" t="n">
        <v>-0.00373907</v>
      </c>
      <c r="F1218" s="0" t="n">
        <v>411.354</v>
      </c>
    </row>
    <row r="1219" customFormat="false" ht="12.8" hidden="false" customHeight="false" outlineLevel="0" collapsed="false">
      <c r="A1219" s="0" t="n">
        <v>-0.00361985</v>
      </c>
      <c r="B1219" s="3" t="n">
        <f aca="false">A1219*-1</f>
        <v>0.00361985</v>
      </c>
      <c r="C1219" s="0" t="n">
        <v>411.692</v>
      </c>
      <c r="E1219" s="0" t="n">
        <v>-0.00361985</v>
      </c>
      <c r="F1219" s="0" t="n">
        <v>411.692</v>
      </c>
    </row>
    <row r="1220" customFormat="false" ht="12.8" hidden="false" customHeight="false" outlineLevel="0" collapsed="false">
      <c r="A1220" s="0" t="n">
        <v>-0.0035067</v>
      </c>
      <c r="B1220" s="3" t="n">
        <f aca="false">A1220*-1</f>
        <v>0.0035067</v>
      </c>
      <c r="C1220" s="0" t="n">
        <v>412.029</v>
      </c>
      <c r="E1220" s="0" t="n">
        <v>-0.0035067</v>
      </c>
      <c r="F1220" s="0" t="n">
        <v>412.029</v>
      </c>
    </row>
    <row r="1221" customFormat="false" ht="12.8" hidden="false" customHeight="false" outlineLevel="0" collapsed="false">
      <c r="A1221" s="0" t="n">
        <v>-0.00339272</v>
      </c>
      <c r="B1221" s="3" t="n">
        <f aca="false">A1221*-1</f>
        <v>0.00339272</v>
      </c>
      <c r="C1221" s="0" t="n">
        <v>412.367</v>
      </c>
      <c r="E1221" s="0" t="n">
        <v>-0.00339272</v>
      </c>
      <c r="F1221" s="0" t="n">
        <v>412.367</v>
      </c>
    </row>
    <row r="1222" customFormat="false" ht="12.8" hidden="false" customHeight="false" outlineLevel="0" collapsed="false">
      <c r="A1222" s="0" t="n">
        <v>-0.00328206</v>
      </c>
      <c r="B1222" s="3" t="n">
        <f aca="false">A1222*-1</f>
        <v>0.00328206</v>
      </c>
      <c r="C1222" s="0" t="n">
        <v>412.705</v>
      </c>
      <c r="E1222" s="0" t="n">
        <v>-0.00328206</v>
      </c>
      <c r="F1222" s="0" t="n">
        <v>412.705</v>
      </c>
    </row>
    <row r="1223" customFormat="false" ht="12.8" hidden="false" customHeight="false" outlineLevel="0" collapsed="false">
      <c r="A1223" s="0" t="n">
        <v>-0.00317432</v>
      </c>
      <c r="B1223" s="3" t="n">
        <f aca="false">A1223*-1</f>
        <v>0.00317432</v>
      </c>
      <c r="C1223" s="0" t="n">
        <v>413.043</v>
      </c>
      <c r="E1223" s="0" t="n">
        <v>-0.00317432</v>
      </c>
      <c r="F1223" s="0" t="n">
        <v>413.043</v>
      </c>
    </row>
    <row r="1224" customFormat="false" ht="12.8" hidden="false" customHeight="false" outlineLevel="0" collapsed="false">
      <c r="A1224" s="0" t="n">
        <v>-0.00306806</v>
      </c>
      <c r="B1224" s="3" t="n">
        <f aca="false">A1224*-1</f>
        <v>0.00306806</v>
      </c>
      <c r="C1224" s="0" t="n">
        <v>413.38</v>
      </c>
      <c r="E1224" s="0" t="n">
        <v>-0.00306806</v>
      </c>
      <c r="F1224" s="0" t="n">
        <v>413.38</v>
      </c>
    </row>
    <row r="1225" customFormat="false" ht="12.8" hidden="false" customHeight="false" outlineLevel="0" collapsed="false">
      <c r="A1225" s="0" t="n">
        <v>-0.002962</v>
      </c>
      <c r="B1225" s="3" t="n">
        <f aca="false">A1225*-1</f>
        <v>0.002962</v>
      </c>
      <c r="C1225" s="0" t="n">
        <v>413.718</v>
      </c>
      <c r="E1225" s="0" t="n">
        <v>-0.002962</v>
      </c>
      <c r="F1225" s="0" t="n">
        <v>413.718</v>
      </c>
    </row>
    <row r="1226" customFormat="false" ht="12.8" hidden="false" customHeight="false" outlineLevel="0" collapsed="false">
      <c r="A1226" s="0" t="n">
        <v>-0.0028559</v>
      </c>
      <c r="B1226" s="3" t="n">
        <f aca="false">A1226*-1</f>
        <v>0.0028559</v>
      </c>
      <c r="C1226" s="0" t="n">
        <v>414.056</v>
      </c>
      <c r="E1226" s="0" t="n">
        <v>-0.0028559</v>
      </c>
      <c r="F1226" s="0" t="n">
        <v>414.056</v>
      </c>
    </row>
    <row r="1227" customFormat="false" ht="12.8" hidden="false" customHeight="false" outlineLevel="0" collapsed="false">
      <c r="A1227" s="0" t="n">
        <v>-0.00275417</v>
      </c>
      <c r="B1227" s="3" t="n">
        <f aca="false">A1227*-1</f>
        <v>0.00275417</v>
      </c>
      <c r="C1227" s="0" t="n">
        <v>414.394</v>
      </c>
      <c r="E1227" s="0" t="n">
        <v>-0.00275417</v>
      </c>
      <c r="F1227" s="0" t="n">
        <v>414.394</v>
      </c>
    </row>
    <row r="1228" customFormat="false" ht="12.8" hidden="false" customHeight="false" outlineLevel="0" collapsed="false">
      <c r="A1228" s="0" t="n">
        <v>-0.00265412</v>
      </c>
      <c r="B1228" s="3" t="n">
        <f aca="false">A1228*-1</f>
        <v>0.00265412</v>
      </c>
      <c r="C1228" s="0" t="n">
        <v>414.731</v>
      </c>
      <c r="E1228" s="0" t="n">
        <v>-0.00265412</v>
      </c>
      <c r="F1228" s="0" t="n">
        <v>414.731</v>
      </c>
    </row>
    <row r="1229" customFormat="false" ht="12.8" hidden="false" customHeight="false" outlineLevel="0" collapsed="false">
      <c r="A1229" s="0" t="n">
        <v>-0.00255793</v>
      </c>
      <c r="B1229" s="3" t="n">
        <f aca="false">A1229*-1</f>
        <v>0.00255793</v>
      </c>
      <c r="C1229" s="0" t="n">
        <v>415.069</v>
      </c>
      <c r="E1229" s="0" t="n">
        <v>-0.00255793</v>
      </c>
      <c r="F1229" s="0" t="n">
        <v>415.069</v>
      </c>
    </row>
    <row r="1230" customFormat="false" ht="12.8" hidden="false" customHeight="false" outlineLevel="0" collapsed="false">
      <c r="A1230" s="0" t="n">
        <v>-0.00246367</v>
      </c>
      <c r="B1230" s="3" t="n">
        <f aca="false">A1230*-1</f>
        <v>0.00246367</v>
      </c>
      <c r="C1230" s="0" t="n">
        <v>415.407</v>
      </c>
      <c r="E1230" s="0" t="n">
        <v>-0.00246367</v>
      </c>
      <c r="F1230" s="0" t="n">
        <v>415.407</v>
      </c>
    </row>
    <row r="1231" customFormat="false" ht="12.8" hidden="false" customHeight="false" outlineLevel="0" collapsed="false">
      <c r="A1231" s="0" t="n">
        <v>-0.0023759</v>
      </c>
      <c r="B1231" s="3" t="n">
        <f aca="false">A1231*-1</f>
        <v>0.0023759</v>
      </c>
      <c r="C1231" s="0" t="n">
        <v>415.744</v>
      </c>
      <c r="E1231" s="0" t="n">
        <v>-0.0023759</v>
      </c>
      <c r="F1231" s="0" t="n">
        <v>415.744</v>
      </c>
    </row>
    <row r="1232" customFormat="false" ht="12.8" hidden="false" customHeight="false" outlineLevel="0" collapsed="false">
      <c r="A1232" s="0" t="n">
        <v>-0.0022953</v>
      </c>
      <c r="B1232" s="3" t="n">
        <f aca="false">A1232*-1</f>
        <v>0.0022953</v>
      </c>
      <c r="C1232" s="0" t="n">
        <v>416.082</v>
      </c>
      <c r="E1232" s="0" t="n">
        <v>-0.0022953</v>
      </c>
      <c r="F1232" s="0" t="n">
        <v>416.082</v>
      </c>
    </row>
    <row r="1233" customFormat="false" ht="12.8" hidden="false" customHeight="false" outlineLevel="0" collapsed="false">
      <c r="A1233" s="0" t="n">
        <v>-0.00221468</v>
      </c>
      <c r="B1233" s="3" t="n">
        <f aca="false">A1233*-1</f>
        <v>0.00221468</v>
      </c>
      <c r="C1233" s="0" t="n">
        <v>416.42</v>
      </c>
      <c r="E1233" s="0" t="n">
        <v>-0.00221468</v>
      </c>
      <c r="F1233" s="0" t="n">
        <v>416.42</v>
      </c>
    </row>
    <row r="1234" customFormat="false" ht="12.8" hidden="false" customHeight="false" outlineLevel="0" collapsed="false">
      <c r="A1234" s="0" t="n">
        <v>-0.00213362</v>
      </c>
      <c r="B1234" s="3" t="n">
        <f aca="false">A1234*-1</f>
        <v>0.00213362</v>
      </c>
      <c r="C1234" s="0" t="n">
        <v>416.758</v>
      </c>
      <c r="E1234" s="0" t="n">
        <v>-0.00213362</v>
      </c>
      <c r="F1234" s="0" t="n">
        <v>416.758</v>
      </c>
    </row>
    <row r="1235" customFormat="false" ht="12.8" hidden="false" customHeight="false" outlineLevel="0" collapsed="false">
      <c r="A1235" s="0" t="n">
        <v>-0.00204822</v>
      </c>
      <c r="B1235" s="3" t="n">
        <f aca="false">A1235*-1</f>
        <v>0.00204822</v>
      </c>
      <c r="C1235" s="0" t="n">
        <v>417.095</v>
      </c>
      <c r="E1235" s="0" t="n">
        <v>-0.00204822</v>
      </c>
      <c r="F1235" s="0" t="n">
        <v>417.095</v>
      </c>
    </row>
    <row r="1236" customFormat="false" ht="12.8" hidden="false" customHeight="false" outlineLevel="0" collapsed="false">
      <c r="A1236" s="0" t="n">
        <v>-0.00196266</v>
      </c>
      <c r="B1236" s="3" t="n">
        <f aca="false">A1236*-1</f>
        <v>0.00196266</v>
      </c>
      <c r="C1236" s="0" t="n">
        <v>417.433</v>
      </c>
      <c r="E1236" s="0" t="n">
        <v>-0.00196266</v>
      </c>
      <c r="F1236" s="0" t="n">
        <v>417.433</v>
      </c>
    </row>
    <row r="1237" customFormat="false" ht="12.8" hidden="false" customHeight="false" outlineLevel="0" collapsed="false">
      <c r="A1237" s="0" t="n">
        <v>-0.00187525</v>
      </c>
      <c r="B1237" s="3" t="n">
        <f aca="false">A1237*-1</f>
        <v>0.00187525</v>
      </c>
      <c r="C1237" s="0" t="n">
        <v>417.771</v>
      </c>
      <c r="E1237" s="0" t="n">
        <v>-0.00187525</v>
      </c>
      <c r="F1237" s="0" t="n">
        <v>417.771</v>
      </c>
    </row>
    <row r="1238" customFormat="false" ht="12.8" hidden="false" customHeight="false" outlineLevel="0" collapsed="false">
      <c r="A1238" s="0" t="n">
        <v>-0.00178447</v>
      </c>
      <c r="B1238" s="3" t="n">
        <f aca="false">A1238*-1</f>
        <v>0.00178447</v>
      </c>
      <c r="C1238" s="0" t="n">
        <v>418.109</v>
      </c>
      <c r="E1238" s="0" t="n">
        <v>-0.00178447</v>
      </c>
      <c r="F1238" s="0" t="n">
        <v>418.109</v>
      </c>
    </row>
    <row r="1239" customFormat="false" ht="12.8" hidden="false" customHeight="false" outlineLevel="0" collapsed="false">
      <c r="A1239" s="0" t="n">
        <v>-0.00169025</v>
      </c>
      <c r="B1239" s="3" t="n">
        <f aca="false">A1239*-1</f>
        <v>0.00169025</v>
      </c>
      <c r="C1239" s="0" t="n">
        <v>418.446</v>
      </c>
      <c r="E1239" s="0" t="n">
        <v>-0.00169025</v>
      </c>
      <c r="F1239" s="0" t="n">
        <v>418.446</v>
      </c>
    </row>
    <row r="1240" customFormat="false" ht="12.8" hidden="false" customHeight="false" outlineLevel="0" collapsed="false">
      <c r="A1240" s="0" t="n">
        <v>-0.00159206</v>
      </c>
      <c r="B1240" s="3" t="n">
        <f aca="false">A1240*-1</f>
        <v>0.00159206</v>
      </c>
      <c r="C1240" s="0" t="n">
        <v>418.784</v>
      </c>
      <c r="E1240" s="0" t="n">
        <v>-0.00159206</v>
      </c>
      <c r="F1240" s="0" t="n">
        <v>418.784</v>
      </c>
    </row>
    <row r="1241" customFormat="false" ht="12.8" hidden="false" customHeight="false" outlineLevel="0" collapsed="false">
      <c r="A1241" s="0" t="n">
        <v>-0.00149357</v>
      </c>
      <c r="B1241" s="3" t="n">
        <f aca="false">A1241*-1</f>
        <v>0.00149357</v>
      </c>
      <c r="C1241" s="0" t="n">
        <v>419.122</v>
      </c>
      <c r="E1241" s="0" t="n">
        <v>-0.00149357</v>
      </c>
      <c r="F1241" s="0" t="n">
        <v>419.122</v>
      </c>
    </row>
    <row r="1242" customFormat="false" ht="12.8" hidden="false" customHeight="false" outlineLevel="0" collapsed="false">
      <c r="A1242" s="0" t="n">
        <v>-0.00139095</v>
      </c>
      <c r="B1242" s="3" t="n">
        <f aca="false">A1242*-1</f>
        <v>0.00139095</v>
      </c>
      <c r="C1242" s="0" t="n">
        <v>419.459</v>
      </c>
      <c r="E1242" s="0" t="n">
        <v>-0.00139095</v>
      </c>
      <c r="F1242" s="0" t="n">
        <v>419.459</v>
      </c>
    </row>
    <row r="1243" customFormat="false" ht="12.8" hidden="false" customHeight="false" outlineLevel="0" collapsed="false">
      <c r="A1243" s="0" t="n">
        <v>-0.00128777</v>
      </c>
      <c r="B1243" s="3" t="n">
        <f aca="false">A1243*-1</f>
        <v>0.00128777</v>
      </c>
      <c r="C1243" s="0" t="n">
        <v>419.797</v>
      </c>
      <c r="E1243" s="0" t="n">
        <v>-0.00128777</v>
      </c>
      <c r="F1243" s="0" t="n">
        <v>419.797</v>
      </c>
    </row>
    <row r="1244" customFormat="false" ht="12.8" hidden="false" customHeight="false" outlineLevel="0" collapsed="false">
      <c r="A1244" s="0" t="n">
        <v>-0.00118129</v>
      </c>
      <c r="B1244" s="3" t="n">
        <f aca="false">A1244*-1</f>
        <v>0.00118129</v>
      </c>
      <c r="C1244" s="0" t="n">
        <v>420.135</v>
      </c>
      <c r="E1244" s="0" t="n">
        <v>-0.00118129</v>
      </c>
      <c r="F1244" s="0" t="n">
        <v>420.135</v>
      </c>
    </row>
    <row r="1245" customFormat="false" ht="12.8" hidden="false" customHeight="false" outlineLevel="0" collapsed="false">
      <c r="A1245" s="0" t="n">
        <v>-0.00107082</v>
      </c>
      <c r="B1245" s="3" t="n">
        <f aca="false">A1245*-1</f>
        <v>0.00107082</v>
      </c>
      <c r="C1245" s="0" t="n">
        <v>420.473</v>
      </c>
      <c r="E1245" s="0" t="n">
        <v>-0.00107082</v>
      </c>
      <c r="F1245" s="0" t="n">
        <v>420.473</v>
      </c>
    </row>
    <row r="1246" customFormat="false" ht="12.8" hidden="false" customHeight="false" outlineLevel="0" collapsed="false">
      <c r="A1246" s="0" t="n">
        <v>-0.000961069</v>
      </c>
      <c r="B1246" s="3" t="n">
        <f aca="false">A1246*-1</f>
        <v>0.000961069</v>
      </c>
      <c r="C1246" s="0" t="n">
        <v>420.81</v>
      </c>
      <c r="E1246" s="0" t="n">
        <v>-0.000961069</v>
      </c>
      <c r="F1246" s="0" t="n">
        <v>420.81</v>
      </c>
    </row>
    <row r="1247" customFormat="false" ht="12.8" hidden="false" customHeight="false" outlineLevel="0" collapsed="false">
      <c r="A1247" s="0" t="n">
        <v>-0.000856098</v>
      </c>
      <c r="B1247" s="3" t="n">
        <f aca="false">A1247*-1</f>
        <v>0.000856098</v>
      </c>
      <c r="C1247" s="0" t="n">
        <v>421.148</v>
      </c>
      <c r="E1247" s="0" t="n">
        <v>-0.000856098</v>
      </c>
      <c r="F1247" s="0" t="n">
        <v>421.148</v>
      </c>
    </row>
    <row r="1248" customFormat="false" ht="12.8" hidden="false" customHeight="false" outlineLevel="0" collapsed="false">
      <c r="A1248" s="0" t="n">
        <v>-0.000763718</v>
      </c>
      <c r="B1248" s="3" t="n">
        <f aca="false">A1248*-1</f>
        <v>0.000763718</v>
      </c>
      <c r="C1248" s="0" t="n">
        <v>421.486</v>
      </c>
      <c r="E1248" s="0" t="n">
        <v>-0.000763718</v>
      </c>
      <c r="F1248" s="0" t="n">
        <v>421.486</v>
      </c>
    </row>
    <row r="1249" customFormat="false" ht="12.8" hidden="false" customHeight="false" outlineLevel="0" collapsed="false">
      <c r="A1249" s="0" t="n">
        <v>-0.000682713</v>
      </c>
      <c r="B1249" s="3" t="n">
        <f aca="false">A1249*-1</f>
        <v>0.000682713</v>
      </c>
      <c r="C1249" s="0" t="n">
        <v>421.824</v>
      </c>
      <c r="E1249" s="0" t="n">
        <v>-0.000682713</v>
      </c>
      <c r="F1249" s="0" t="n">
        <v>421.824</v>
      </c>
    </row>
    <row r="1250" customFormat="false" ht="12.8" hidden="false" customHeight="false" outlineLevel="0" collapsed="false">
      <c r="A1250" s="0" t="n">
        <v>-0.000614858</v>
      </c>
      <c r="B1250" s="3" t="n">
        <f aca="false">A1250*-1</f>
        <v>0.000614858</v>
      </c>
      <c r="C1250" s="0" t="n">
        <v>422.161</v>
      </c>
      <c r="E1250" s="0" t="n">
        <v>-0.000614858</v>
      </c>
      <c r="F1250" s="0" t="n">
        <v>422.161</v>
      </c>
    </row>
    <row r="1251" customFormat="false" ht="12.8" hidden="false" customHeight="false" outlineLevel="0" collapsed="false">
      <c r="A1251" s="0" t="n">
        <v>-0.000554694</v>
      </c>
      <c r="B1251" s="3" t="n">
        <f aca="false">A1251*-1</f>
        <v>0.000554694</v>
      </c>
      <c r="C1251" s="0" t="n">
        <v>422.499</v>
      </c>
      <c r="E1251" s="0" t="n">
        <v>-0.000554694</v>
      </c>
      <c r="F1251" s="0" t="n">
        <v>422.499</v>
      </c>
    </row>
    <row r="1252" customFormat="false" ht="12.8" hidden="false" customHeight="false" outlineLevel="0" collapsed="false">
      <c r="A1252" s="0" t="n">
        <v>-0.000499341</v>
      </c>
      <c r="B1252" s="3" t="n">
        <f aca="false">A1252*-1</f>
        <v>0.000499341</v>
      </c>
      <c r="C1252" s="0" t="n">
        <v>422.837</v>
      </c>
      <c r="E1252" s="0" t="n">
        <v>-0.000499341</v>
      </c>
      <c r="F1252" s="0" t="n">
        <v>422.837</v>
      </c>
    </row>
    <row r="1253" customFormat="false" ht="12.8" hidden="false" customHeight="false" outlineLevel="0" collapsed="false">
      <c r="A1253" s="0" t="n">
        <v>-0.000449031</v>
      </c>
      <c r="B1253" s="3" t="n">
        <f aca="false">A1253*-1</f>
        <v>0.000449031</v>
      </c>
      <c r="C1253" s="0" t="n">
        <v>423.174</v>
      </c>
      <c r="E1253" s="0" t="n">
        <v>-0.000449031</v>
      </c>
      <c r="F1253" s="0" t="n">
        <v>423.174</v>
      </c>
    </row>
    <row r="1254" customFormat="false" ht="12.8" hidden="false" customHeight="false" outlineLevel="0" collapsed="false">
      <c r="A1254" s="0" t="n">
        <v>-0.000402317</v>
      </c>
      <c r="B1254" s="3" t="n">
        <f aca="false">A1254*-1</f>
        <v>0.000402317</v>
      </c>
      <c r="C1254" s="0" t="n">
        <v>423.512</v>
      </c>
      <c r="E1254" s="0" t="n">
        <v>-0.000402317</v>
      </c>
      <c r="F1254" s="0" t="n">
        <v>423.512</v>
      </c>
    </row>
    <row r="1255" customFormat="false" ht="12.8" hidden="false" customHeight="false" outlineLevel="0" collapsed="false">
      <c r="A1255" s="0" t="n">
        <v>-0.000364483</v>
      </c>
      <c r="B1255" s="3" t="n">
        <f aca="false">A1255*-1</f>
        <v>0.000364483</v>
      </c>
      <c r="C1255" s="0" t="n">
        <v>423.85</v>
      </c>
      <c r="E1255" s="0" t="n">
        <v>-0.000364483</v>
      </c>
      <c r="F1255" s="0" t="n">
        <v>423.85</v>
      </c>
    </row>
    <row r="1256" customFormat="false" ht="12.8" hidden="false" customHeight="false" outlineLevel="0" collapsed="false">
      <c r="A1256" s="0" t="n">
        <v>-0.000331504</v>
      </c>
      <c r="B1256" s="3" t="n">
        <f aca="false">A1256*-1</f>
        <v>0.000331504</v>
      </c>
      <c r="C1256" s="0" t="n">
        <v>424.188</v>
      </c>
      <c r="E1256" s="0" t="n">
        <v>-0.000331504</v>
      </c>
      <c r="F1256" s="0" t="n">
        <v>424.188</v>
      </c>
    </row>
    <row r="1257" customFormat="false" ht="12.8" hidden="false" customHeight="false" outlineLevel="0" collapsed="false">
      <c r="A1257" s="0" t="n">
        <v>-0.000303678</v>
      </c>
      <c r="B1257" s="3" t="n">
        <f aca="false">A1257*-1</f>
        <v>0.000303678</v>
      </c>
      <c r="C1257" s="0" t="n">
        <v>424.525</v>
      </c>
      <c r="E1257" s="0" t="n">
        <v>-0.000303678</v>
      </c>
      <c r="F1257" s="0" t="n">
        <v>424.525</v>
      </c>
    </row>
    <row r="1258" customFormat="false" ht="12.8" hidden="false" customHeight="false" outlineLevel="0" collapsed="false">
      <c r="A1258" s="0" t="n">
        <v>-0.000280693</v>
      </c>
      <c r="B1258" s="3" t="n">
        <f aca="false">A1258*-1</f>
        <v>0.000280693</v>
      </c>
      <c r="C1258" s="0" t="n">
        <v>424.863</v>
      </c>
      <c r="E1258" s="0" t="n">
        <v>-0.000280693</v>
      </c>
      <c r="F1258" s="0" t="n">
        <v>424.863</v>
      </c>
    </row>
    <row r="1259" customFormat="false" ht="12.8" hidden="false" customHeight="false" outlineLevel="0" collapsed="false">
      <c r="A1259" s="0" t="n">
        <v>-0.000264917</v>
      </c>
      <c r="B1259" s="3" t="n">
        <f aca="false">A1259*-1</f>
        <v>0.000264917</v>
      </c>
      <c r="C1259" s="0" t="n">
        <v>425.201</v>
      </c>
      <c r="E1259" s="0" t="n">
        <v>-0.000264917</v>
      </c>
      <c r="F1259" s="0" t="n">
        <v>425.201</v>
      </c>
    </row>
    <row r="1260" customFormat="false" ht="12.8" hidden="false" customHeight="false" outlineLevel="0" collapsed="false">
      <c r="A1260" s="0" t="n">
        <v>-0.000258734</v>
      </c>
      <c r="B1260" s="3" t="n">
        <f aca="false">A1260*-1</f>
        <v>0.000258734</v>
      </c>
      <c r="C1260" s="0" t="n">
        <v>425.539</v>
      </c>
      <c r="E1260" s="0" t="n">
        <v>-0.000258734</v>
      </c>
      <c r="F1260" s="0" t="n">
        <v>425.539</v>
      </c>
    </row>
    <row r="1261" customFormat="false" ht="12.8" hidden="false" customHeight="false" outlineLevel="0" collapsed="false">
      <c r="A1261" s="0" t="n">
        <v>-0.000261381</v>
      </c>
      <c r="B1261" s="3" t="n">
        <f aca="false">A1261*-1</f>
        <v>0.000261381</v>
      </c>
      <c r="C1261" s="0" t="n">
        <v>425.876</v>
      </c>
      <c r="E1261" s="0" t="n">
        <v>-0.000261381</v>
      </c>
      <c r="F1261" s="0" t="n">
        <v>425.876</v>
      </c>
    </row>
    <row r="1262" customFormat="false" ht="12.8" hidden="false" customHeight="false" outlineLevel="0" collapsed="false">
      <c r="A1262" s="0" t="n">
        <v>-0.000276598</v>
      </c>
      <c r="B1262" s="3" t="n">
        <f aca="false">A1262*-1</f>
        <v>0.000276598</v>
      </c>
      <c r="C1262" s="0" t="n">
        <v>426.214</v>
      </c>
      <c r="E1262" s="0" t="n">
        <v>-0.000276598</v>
      </c>
      <c r="F1262" s="0" t="n">
        <v>426.214</v>
      </c>
    </row>
    <row r="1263" customFormat="false" ht="12.8" hidden="false" customHeight="false" outlineLevel="0" collapsed="false">
      <c r="A1263" s="0" t="n">
        <v>-0.000298736</v>
      </c>
      <c r="B1263" s="3" t="n">
        <f aca="false">A1263*-1</f>
        <v>0.000298736</v>
      </c>
      <c r="C1263" s="0" t="n">
        <v>426.552</v>
      </c>
      <c r="E1263" s="0" t="n">
        <v>-0.000298736</v>
      </c>
      <c r="F1263" s="0" t="n">
        <v>426.552</v>
      </c>
    </row>
    <row r="1264" customFormat="false" ht="12.8" hidden="false" customHeight="false" outlineLevel="0" collapsed="false">
      <c r="A1264" s="0" t="n">
        <v>-0.00032837</v>
      </c>
      <c r="B1264" s="3" t="n">
        <f aca="false">A1264*-1</f>
        <v>0.00032837</v>
      </c>
      <c r="C1264" s="0" t="n">
        <v>426.889</v>
      </c>
      <c r="E1264" s="0" t="n">
        <v>-0.00032837</v>
      </c>
      <c r="F1264" s="0" t="n">
        <v>426.889</v>
      </c>
    </row>
    <row r="1265" customFormat="false" ht="12.8" hidden="false" customHeight="false" outlineLevel="0" collapsed="false">
      <c r="A1265" s="0" t="n">
        <v>-0.000363876</v>
      </c>
      <c r="B1265" s="3" t="n">
        <f aca="false">A1265*-1</f>
        <v>0.000363876</v>
      </c>
      <c r="C1265" s="0" t="n">
        <v>427.227</v>
      </c>
      <c r="E1265" s="0" t="n">
        <v>-0.000363876</v>
      </c>
      <c r="F1265" s="0" t="n">
        <v>427.227</v>
      </c>
    </row>
    <row r="1266" customFormat="false" ht="12.8" hidden="false" customHeight="false" outlineLevel="0" collapsed="false">
      <c r="A1266" s="0" t="n">
        <v>-0.000403186</v>
      </c>
      <c r="B1266" s="3" t="n">
        <f aca="false">A1266*-1</f>
        <v>0.000403186</v>
      </c>
      <c r="C1266" s="0" t="n">
        <v>427.565</v>
      </c>
      <c r="E1266" s="0" t="n">
        <v>-0.000403186</v>
      </c>
      <c r="F1266" s="0" t="n">
        <v>427.565</v>
      </c>
    </row>
    <row r="1267" customFormat="false" ht="12.8" hidden="false" customHeight="false" outlineLevel="0" collapsed="false">
      <c r="A1267" s="0" t="n">
        <v>-0.00044645</v>
      </c>
      <c r="B1267" s="3" t="n">
        <f aca="false">A1267*-1</f>
        <v>0.00044645</v>
      </c>
      <c r="C1267" s="0" t="n">
        <v>427.903</v>
      </c>
      <c r="E1267" s="0" t="n">
        <v>-0.00044645</v>
      </c>
      <c r="F1267" s="0" t="n">
        <v>427.903</v>
      </c>
    </row>
    <row r="1268" customFormat="false" ht="12.8" hidden="false" customHeight="false" outlineLevel="0" collapsed="false">
      <c r="A1268" s="0" t="n">
        <v>-0.00049168</v>
      </c>
      <c r="B1268" s="3" t="n">
        <f aca="false">A1268*-1</f>
        <v>0.00049168</v>
      </c>
      <c r="C1268" s="0" t="n">
        <v>428.24</v>
      </c>
      <c r="E1268" s="0" t="n">
        <v>-0.00049168</v>
      </c>
      <c r="F1268" s="0" t="n">
        <v>428.24</v>
      </c>
    </row>
    <row r="1269" customFormat="false" ht="12.8" hidden="false" customHeight="false" outlineLevel="0" collapsed="false">
      <c r="A1269" s="0" t="n">
        <v>-0.000542528</v>
      </c>
      <c r="B1269" s="3" t="n">
        <f aca="false">A1269*-1</f>
        <v>0.000542528</v>
      </c>
      <c r="C1269" s="0" t="n">
        <v>428.578</v>
      </c>
      <c r="E1269" s="0" t="n">
        <v>-0.000542528</v>
      </c>
      <c r="F1269" s="0" t="n">
        <v>428.578</v>
      </c>
    </row>
    <row r="1270" customFormat="false" ht="12.8" hidden="false" customHeight="false" outlineLevel="0" collapsed="false">
      <c r="A1270" s="0" t="n">
        <v>-0.000599188</v>
      </c>
      <c r="B1270" s="3" t="n">
        <f aca="false">A1270*-1</f>
        <v>0.000599188</v>
      </c>
      <c r="C1270" s="0" t="n">
        <v>428.916</v>
      </c>
      <c r="E1270" s="0" t="n">
        <v>-0.000599188</v>
      </c>
      <c r="F1270" s="0" t="n">
        <v>428.916</v>
      </c>
    </row>
    <row r="1271" customFormat="false" ht="12.8" hidden="false" customHeight="false" outlineLevel="0" collapsed="false">
      <c r="A1271" s="0" t="n">
        <v>-0.000665036</v>
      </c>
      <c r="B1271" s="3" t="n">
        <f aca="false">A1271*-1</f>
        <v>0.000665036</v>
      </c>
      <c r="C1271" s="0" t="n">
        <v>429.254</v>
      </c>
      <c r="E1271" s="0" t="n">
        <v>-0.000665036</v>
      </c>
      <c r="F1271" s="0" t="n">
        <v>429.254</v>
      </c>
    </row>
    <row r="1272" customFormat="false" ht="12.8" hidden="false" customHeight="false" outlineLevel="0" collapsed="false">
      <c r="A1272" s="0" t="n">
        <v>-0.000734766</v>
      </c>
      <c r="B1272" s="3" t="n">
        <f aca="false">A1272*-1</f>
        <v>0.000734766</v>
      </c>
      <c r="C1272" s="0" t="n">
        <v>429.591</v>
      </c>
      <c r="E1272" s="0" t="n">
        <v>-0.000734766</v>
      </c>
      <c r="F1272" s="0" t="n">
        <v>429.591</v>
      </c>
    </row>
    <row r="1273" customFormat="false" ht="12.8" hidden="false" customHeight="false" outlineLevel="0" collapsed="false">
      <c r="A1273" s="0" t="n">
        <v>-0.000807449</v>
      </c>
      <c r="B1273" s="3" t="n">
        <f aca="false">A1273*-1</f>
        <v>0.000807449</v>
      </c>
      <c r="C1273" s="0" t="n">
        <v>429.929</v>
      </c>
      <c r="E1273" s="0" t="n">
        <v>-0.000807449</v>
      </c>
      <c r="F1273" s="0" t="n">
        <v>429.929</v>
      </c>
    </row>
    <row r="1274" customFormat="false" ht="12.8" hidden="false" customHeight="false" outlineLevel="0" collapsed="false">
      <c r="A1274" s="0" t="n">
        <v>-0.000888228</v>
      </c>
      <c r="B1274" s="3" t="n">
        <f aca="false">A1274*-1</f>
        <v>0.000888228</v>
      </c>
      <c r="C1274" s="0" t="n">
        <v>430.267</v>
      </c>
      <c r="E1274" s="0" t="n">
        <v>-0.000888228</v>
      </c>
      <c r="F1274" s="0" t="n">
        <v>430.267</v>
      </c>
    </row>
    <row r="1275" customFormat="false" ht="12.8" hidden="false" customHeight="false" outlineLevel="0" collapsed="false">
      <c r="A1275" s="0" t="n">
        <v>-0.000976214</v>
      </c>
      <c r="B1275" s="3" t="n">
        <f aca="false">A1275*-1</f>
        <v>0.000976214</v>
      </c>
      <c r="C1275" s="0" t="n">
        <v>430.605</v>
      </c>
      <c r="E1275" s="0" t="n">
        <v>-0.000976214</v>
      </c>
      <c r="F1275" s="0" t="n">
        <v>430.605</v>
      </c>
    </row>
    <row r="1276" customFormat="false" ht="12.8" hidden="false" customHeight="false" outlineLevel="0" collapsed="false">
      <c r="A1276" s="0" t="n">
        <v>-0.00107317</v>
      </c>
      <c r="B1276" s="3" t="n">
        <f aca="false">A1276*-1</f>
        <v>0.00107317</v>
      </c>
      <c r="C1276" s="0" t="n">
        <v>430.942</v>
      </c>
      <c r="E1276" s="0" t="n">
        <v>-0.00107317</v>
      </c>
      <c r="F1276" s="0" t="n">
        <v>430.942</v>
      </c>
    </row>
    <row r="1277" customFormat="false" ht="12.8" hidden="false" customHeight="false" outlineLevel="0" collapsed="false">
      <c r="A1277" s="0" t="n">
        <v>-0.00117623</v>
      </c>
      <c r="B1277" s="3" t="n">
        <f aca="false">A1277*-1</f>
        <v>0.00117623</v>
      </c>
      <c r="C1277" s="0" t="n">
        <v>431.28</v>
      </c>
      <c r="E1277" s="0" t="n">
        <v>-0.00117623</v>
      </c>
      <c r="F1277" s="0" t="n">
        <v>431.28</v>
      </c>
    </row>
    <row r="1278" customFormat="false" ht="12.8" hidden="false" customHeight="false" outlineLevel="0" collapsed="false">
      <c r="A1278" s="0" t="n">
        <v>-0.00129003</v>
      </c>
      <c r="B1278" s="3" t="n">
        <f aca="false">A1278*-1</f>
        <v>0.00129003</v>
      </c>
      <c r="C1278" s="0" t="n">
        <v>431.618</v>
      </c>
      <c r="E1278" s="0" t="n">
        <v>-0.00129003</v>
      </c>
      <c r="F1278" s="0" t="n">
        <v>431.618</v>
      </c>
    </row>
    <row r="1279" customFormat="false" ht="12.8" hidden="false" customHeight="false" outlineLevel="0" collapsed="false">
      <c r="A1279" s="0" t="n">
        <v>-0.00141847</v>
      </c>
      <c r="B1279" s="3" t="n">
        <f aca="false">A1279*-1</f>
        <v>0.00141847</v>
      </c>
      <c r="C1279" s="0" t="n">
        <v>431.955</v>
      </c>
      <c r="E1279" s="0" t="n">
        <v>-0.00141847</v>
      </c>
      <c r="F1279" s="0" t="n">
        <v>431.955</v>
      </c>
    </row>
    <row r="1280" customFormat="false" ht="12.8" hidden="false" customHeight="false" outlineLevel="0" collapsed="false">
      <c r="A1280" s="0" t="n">
        <v>-0.00156535</v>
      </c>
      <c r="B1280" s="3" t="n">
        <f aca="false">A1280*-1</f>
        <v>0.00156535</v>
      </c>
      <c r="C1280" s="0" t="n">
        <v>432.293</v>
      </c>
      <c r="E1280" s="0" t="n">
        <v>-0.00156535</v>
      </c>
      <c r="F1280" s="0" t="n">
        <v>432.293</v>
      </c>
    </row>
    <row r="1281" customFormat="false" ht="12.8" hidden="false" customHeight="false" outlineLevel="0" collapsed="false">
      <c r="A1281" s="0" t="n">
        <v>-0.00172849</v>
      </c>
      <c r="B1281" s="3" t="n">
        <f aca="false">A1281*-1</f>
        <v>0.00172849</v>
      </c>
      <c r="C1281" s="0" t="n">
        <v>432.631</v>
      </c>
      <c r="E1281" s="0" t="n">
        <v>-0.00172849</v>
      </c>
      <c r="F1281" s="0" t="n">
        <v>432.631</v>
      </c>
    </row>
    <row r="1282" customFormat="false" ht="12.8" hidden="false" customHeight="false" outlineLevel="0" collapsed="false">
      <c r="A1282" s="0" t="n">
        <v>-0.00189866</v>
      </c>
      <c r="B1282" s="3" t="n">
        <f aca="false">A1282*-1</f>
        <v>0.00189866</v>
      </c>
      <c r="C1282" s="0" t="n">
        <v>432.969</v>
      </c>
      <c r="E1282" s="0" t="n">
        <v>-0.00189866</v>
      </c>
      <c r="F1282" s="0" t="n">
        <v>432.969</v>
      </c>
    </row>
    <row r="1283" customFormat="false" ht="12.8" hidden="false" customHeight="false" outlineLevel="0" collapsed="false">
      <c r="A1283" s="0" t="n">
        <v>-0.00207517</v>
      </c>
      <c r="B1283" s="3" t="n">
        <f aca="false">A1283*-1</f>
        <v>0.00207517</v>
      </c>
      <c r="C1283" s="0" t="n">
        <v>433.306</v>
      </c>
      <c r="E1283" s="0" t="n">
        <v>-0.00207517</v>
      </c>
      <c r="F1283" s="0" t="n">
        <v>433.306</v>
      </c>
    </row>
    <row r="1284" customFormat="false" ht="12.8" hidden="false" customHeight="false" outlineLevel="0" collapsed="false">
      <c r="A1284" s="0" t="n">
        <v>-0.00225349</v>
      </c>
      <c r="B1284" s="3" t="n">
        <f aca="false">A1284*-1</f>
        <v>0.00225349</v>
      </c>
      <c r="C1284" s="0" t="n">
        <v>433.644</v>
      </c>
      <c r="E1284" s="0" t="n">
        <v>-0.00225349</v>
      </c>
      <c r="F1284" s="0" t="n">
        <v>433.644</v>
      </c>
    </row>
    <row r="1285" customFormat="false" ht="12.8" hidden="false" customHeight="false" outlineLevel="0" collapsed="false">
      <c r="A1285" s="0" t="n">
        <v>-0.00243458</v>
      </c>
      <c r="B1285" s="3" t="n">
        <f aca="false">A1285*-1</f>
        <v>0.00243458</v>
      </c>
      <c r="C1285" s="0" t="n">
        <v>433.982</v>
      </c>
      <c r="E1285" s="0" t="n">
        <v>-0.00243458</v>
      </c>
      <c r="F1285" s="0" t="n">
        <v>433.982</v>
      </c>
    </row>
    <row r="1286" customFormat="false" ht="12.8" hidden="false" customHeight="false" outlineLevel="0" collapsed="false">
      <c r="A1286" s="0" t="n">
        <v>-0.00261766</v>
      </c>
      <c r="B1286" s="3" t="n">
        <f aca="false">A1286*-1</f>
        <v>0.00261766</v>
      </c>
      <c r="C1286" s="0" t="n">
        <v>434.32</v>
      </c>
      <c r="E1286" s="0" t="n">
        <v>-0.00261766</v>
      </c>
      <c r="F1286" s="0" t="n">
        <v>434.32</v>
      </c>
    </row>
    <row r="1287" customFormat="false" ht="12.8" hidden="false" customHeight="false" outlineLevel="0" collapsed="false">
      <c r="A1287" s="0" t="n">
        <v>-0.00280291</v>
      </c>
      <c r="B1287" s="3" t="n">
        <f aca="false">A1287*-1</f>
        <v>0.00280291</v>
      </c>
      <c r="C1287" s="0" t="n">
        <v>434.657</v>
      </c>
      <c r="E1287" s="0" t="n">
        <v>-0.00280291</v>
      </c>
      <c r="F1287" s="0" t="n">
        <v>434.657</v>
      </c>
    </row>
    <row r="1288" customFormat="false" ht="12.8" hidden="false" customHeight="false" outlineLevel="0" collapsed="false">
      <c r="A1288" s="0" t="n">
        <v>-0.00299034</v>
      </c>
      <c r="B1288" s="3" t="n">
        <f aca="false">A1288*-1</f>
        <v>0.00299034</v>
      </c>
      <c r="C1288" s="0" t="n">
        <v>434.995</v>
      </c>
      <c r="E1288" s="0" t="n">
        <v>-0.00299034</v>
      </c>
      <c r="F1288" s="0" t="n">
        <v>434.995</v>
      </c>
    </row>
    <row r="1289" customFormat="false" ht="12.8" hidden="false" customHeight="false" outlineLevel="0" collapsed="false">
      <c r="A1289" s="0" t="n">
        <v>-0.00317673</v>
      </c>
      <c r="B1289" s="3" t="n">
        <f aca="false">A1289*-1</f>
        <v>0.00317673</v>
      </c>
      <c r="C1289" s="0" t="n">
        <v>435.333</v>
      </c>
      <c r="E1289" s="0" t="n">
        <v>-0.00317673</v>
      </c>
      <c r="F1289" s="0" t="n">
        <v>435.333</v>
      </c>
    </row>
    <row r="1290" customFormat="false" ht="12.8" hidden="false" customHeight="false" outlineLevel="0" collapsed="false">
      <c r="A1290" s="0" t="n">
        <v>-0.00336369</v>
      </c>
      <c r="B1290" s="3" t="n">
        <f aca="false">A1290*-1</f>
        <v>0.00336369</v>
      </c>
      <c r="C1290" s="0" t="n">
        <v>435.67</v>
      </c>
      <c r="E1290" s="0" t="n">
        <v>-0.00336369</v>
      </c>
      <c r="F1290" s="0" t="n">
        <v>435.67</v>
      </c>
    </row>
    <row r="1291" customFormat="false" ht="12.8" hidden="false" customHeight="false" outlineLevel="0" collapsed="false">
      <c r="A1291" s="0" t="n">
        <v>-0.00354953</v>
      </c>
      <c r="B1291" s="3" t="n">
        <f aca="false">A1291*-1</f>
        <v>0.00354953</v>
      </c>
      <c r="C1291" s="0" t="n">
        <v>436.008</v>
      </c>
      <c r="E1291" s="0" t="n">
        <v>-0.00354953</v>
      </c>
      <c r="F1291" s="0" t="n">
        <v>436.008</v>
      </c>
    </row>
    <row r="1292" customFormat="false" ht="12.8" hidden="false" customHeight="false" outlineLevel="0" collapsed="false">
      <c r="A1292" s="0" t="n">
        <v>-0.00374136</v>
      </c>
      <c r="B1292" s="3" t="n">
        <f aca="false">A1292*-1</f>
        <v>0.00374136</v>
      </c>
      <c r="C1292" s="0" t="n">
        <v>436.346</v>
      </c>
      <c r="E1292" s="0" t="n">
        <v>-0.00374136</v>
      </c>
      <c r="F1292" s="0" t="n">
        <v>436.346</v>
      </c>
    </row>
    <row r="1293" customFormat="false" ht="12.8" hidden="false" customHeight="false" outlineLevel="0" collapsed="false">
      <c r="A1293" s="0" t="n">
        <v>-0.00393744</v>
      </c>
      <c r="B1293" s="3" t="n">
        <f aca="false">A1293*-1</f>
        <v>0.00393744</v>
      </c>
      <c r="C1293" s="0" t="n">
        <v>436.684</v>
      </c>
      <c r="E1293" s="0" t="n">
        <v>-0.00393744</v>
      </c>
      <c r="F1293" s="0" t="n">
        <v>436.684</v>
      </c>
    </row>
    <row r="1294" customFormat="false" ht="12.8" hidden="false" customHeight="false" outlineLevel="0" collapsed="false">
      <c r="A1294" s="0" t="n">
        <v>-0.00413374</v>
      </c>
      <c r="B1294" s="3" t="n">
        <f aca="false">A1294*-1</f>
        <v>0.00413374</v>
      </c>
      <c r="C1294" s="0" t="n">
        <v>437.021</v>
      </c>
      <c r="E1294" s="0" t="n">
        <v>-0.00413374</v>
      </c>
      <c r="F1294" s="0" t="n">
        <v>437.021</v>
      </c>
    </row>
    <row r="1295" customFormat="false" ht="12.8" hidden="false" customHeight="false" outlineLevel="0" collapsed="false">
      <c r="A1295" s="0" t="n">
        <v>-0.0043306</v>
      </c>
      <c r="B1295" s="3" t="n">
        <f aca="false">A1295*-1</f>
        <v>0.0043306</v>
      </c>
      <c r="C1295" s="0" t="n">
        <v>437.359</v>
      </c>
      <c r="E1295" s="0" t="n">
        <v>-0.0043306</v>
      </c>
      <c r="F1295" s="0" t="n">
        <v>437.359</v>
      </c>
    </row>
    <row r="1296" customFormat="false" ht="12.8" hidden="false" customHeight="false" outlineLevel="0" collapsed="false">
      <c r="A1296" s="0" t="n">
        <v>-0.00452319</v>
      </c>
      <c r="B1296" s="3" t="n">
        <f aca="false">A1296*-1</f>
        <v>0.00452319</v>
      </c>
      <c r="C1296" s="0" t="n">
        <v>437.697</v>
      </c>
      <c r="E1296" s="0" t="n">
        <v>-0.00452319</v>
      </c>
      <c r="F1296" s="0" t="n">
        <v>437.697</v>
      </c>
    </row>
    <row r="1297" customFormat="false" ht="12.8" hidden="false" customHeight="false" outlineLevel="0" collapsed="false">
      <c r="A1297" s="0" t="n">
        <v>-0.00471196</v>
      </c>
      <c r="B1297" s="3" t="n">
        <f aca="false">A1297*-1</f>
        <v>0.00471196</v>
      </c>
      <c r="C1297" s="0" t="n">
        <v>438.035</v>
      </c>
      <c r="E1297" s="0" t="n">
        <v>-0.00471196</v>
      </c>
      <c r="F1297" s="0" t="n">
        <v>438.035</v>
      </c>
    </row>
    <row r="1298" customFormat="false" ht="12.8" hidden="false" customHeight="false" outlineLevel="0" collapsed="false">
      <c r="A1298" s="0" t="n">
        <v>-0.00489564</v>
      </c>
      <c r="B1298" s="3" t="n">
        <f aca="false">A1298*-1</f>
        <v>0.00489564</v>
      </c>
      <c r="C1298" s="0" t="n">
        <v>438.372</v>
      </c>
      <c r="E1298" s="0" t="n">
        <v>-0.00489564</v>
      </c>
      <c r="F1298" s="0" t="n">
        <v>438.372</v>
      </c>
    </row>
    <row r="1299" customFormat="false" ht="12.8" hidden="false" customHeight="false" outlineLevel="0" collapsed="false">
      <c r="A1299" s="0" t="n">
        <v>-0.00507802</v>
      </c>
      <c r="B1299" s="3" t="n">
        <f aca="false">A1299*-1</f>
        <v>0.00507802</v>
      </c>
      <c r="C1299" s="0" t="n">
        <v>438.71</v>
      </c>
      <c r="E1299" s="0" t="n">
        <v>-0.00507802</v>
      </c>
      <c r="F1299" s="0" t="n">
        <v>438.71</v>
      </c>
    </row>
    <row r="1300" customFormat="false" ht="12.8" hidden="false" customHeight="false" outlineLevel="0" collapsed="false">
      <c r="A1300" s="0" t="n">
        <v>-0.00525786</v>
      </c>
      <c r="B1300" s="3" t="n">
        <f aca="false">A1300*-1</f>
        <v>0.00525786</v>
      </c>
      <c r="C1300" s="0" t="n">
        <v>439.048</v>
      </c>
      <c r="E1300" s="0" t="n">
        <v>-0.00525786</v>
      </c>
      <c r="F1300" s="0" t="n">
        <v>439.048</v>
      </c>
    </row>
    <row r="1301" customFormat="false" ht="12.8" hidden="false" customHeight="false" outlineLevel="0" collapsed="false">
      <c r="A1301" s="0" t="n">
        <v>-0.00543739</v>
      </c>
      <c r="B1301" s="3" t="n">
        <f aca="false">A1301*-1</f>
        <v>0.00543739</v>
      </c>
      <c r="C1301" s="0" t="n">
        <v>439.385</v>
      </c>
      <c r="E1301" s="0" t="n">
        <v>-0.00543739</v>
      </c>
      <c r="F1301" s="0" t="n">
        <v>439.385</v>
      </c>
    </row>
    <row r="1302" customFormat="false" ht="12.8" hidden="false" customHeight="false" outlineLevel="0" collapsed="false">
      <c r="A1302" s="0" t="n">
        <v>-0.00561847</v>
      </c>
      <c r="B1302" s="3" t="n">
        <f aca="false">A1302*-1</f>
        <v>0.00561847</v>
      </c>
      <c r="C1302" s="0" t="n">
        <v>439.723</v>
      </c>
      <c r="E1302" s="0" t="n">
        <v>-0.00561847</v>
      </c>
      <c r="F1302" s="0" t="n">
        <v>439.723</v>
      </c>
    </row>
    <row r="1303" customFormat="false" ht="12.8" hidden="false" customHeight="false" outlineLevel="0" collapsed="false">
      <c r="A1303" s="0" t="n">
        <v>-0.00579804</v>
      </c>
      <c r="B1303" s="3" t="n">
        <f aca="false">A1303*-1</f>
        <v>0.00579804</v>
      </c>
      <c r="C1303" s="0" t="n">
        <v>440.061</v>
      </c>
      <c r="E1303" s="0" t="n">
        <v>-0.00579804</v>
      </c>
      <c r="F1303" s="0" t="n">
        <v>440.061</v>
      </c>
    </row>
    <row r="1304" customFormat="false" ht="12.8" hidden="false" customHeight="false" outlineLevel="0" collapsed="false">
      <c r="A1304" s="0" t="n">
        <v>-0.0059808</v>
      </c>
      <c r="B1304" s="3" t="n">
        <f aca="false">A1304*-1</f>
        <v>0.0059808</v>
      </c>
      <c r="C1304" s="0" t="n">
        <v>440.399</v>
      </c>
      <c r="E1304" s="0" t="n">
        <v>-0.0059808</v>
      </c>
      <c r="F1304" s="0" t="n">
        <v>440.399</v>
      </c>
    </row>
    <row r="1305" customFormat="false" ht="12.8" hidden="false" customHeight="false" outlineLevel="0" collapsed="false">
      <c r="A1305" s="0" t="n">
        <v>-0.00616169</v>
      </c>
      <c r="B1305" s="3" t="n">
        <f aca="false">A1305*-1</f>
        <v>0.00616169</v>
      </c>
      <c r="C1305" s="0" t="n">
        <v>440.736</v>
      </c>
      <c r="E1305" s="0" t="n">
        <v>-0.00616169</v>
      </c>
      <c r="F1305" s="0" t="n">
        <v>440.736</v>
      </c>
    </row>
    <row r="1306" customFormat="false" ht="12.8" hidden="false" customHeight="false" outlineLevel="0" collapsed="false">
      <c r="A1306" s="0" t="n">
        <v>-0.00634229</v>
      </c>
      <c r="B1306" s="3" t="n">
        <f aca="false">A1306*-1</f>
        <v>0.00634229</v>
      </c>
      <c r="C1306" s="0" t="n">
        <v>441.074</v>
      </c>
      <c r="E1306" s="0" t="n">
        <v>-0.00634229</v>
      </c>
      <c r="F1306" s="0" t="n">
        <v>441.074</v>
      </c>
    </row>
    <row r="1307" customFormat="false" ht="12.8" hidden="false" customHeight="false" outlineLevel="0" collapsed="false">
      <c r="A1307" s="0" t="n">
        <v>-0.00652544</v>
      </c>
      <c r="B1307" s="3" t="n">
        <f aca="false">A1307*-1</f>
        <v>0.00652544</v>
      </c>
      <c r="C1307" s="0" t="n">
        <v>441.412</v>
      </c>
      <c r="E1307" s="0" t="n">
        <v>-0.00652544</v>
      </c>
      <c r="F1307" s="0" t="n">
        <v>441.412</v>
      </c>
    </row>
    <row r="1308" customFormat="false" ht="12.8" hidden="false" customHeight="false" outlineLevel="0" collapsed="false">
      <c r="A1308" s="0" t="n">
        <v>-0.0067125</v>
      </c>
      <c r="B1308" s="3" t="n">
        <f aca="false">A1308*-1</f>
        <v>0.0067125</v>
      </c>
      <c r="C1308" s="0" t="n">
        <v>441.75</v>
      </c>
      <c r="E1308" s="0" t="n">
        <v>-0.0067125</v>
      </c>
      <c r="F1308" s="0" t="n">
        <v>441.75</v>
      </c>
    </row>
    <row r="1309" customFormat="false" ht="12.8" hidden="false" customHeight="false" outlineLevel="0" collapsed="false">
      <c r="A1309" s="0" t="n">
        <v>-0.00690569</v>
      </c>
      <c r="B1309" s="3" t="n">
        <f aca="false">A1309*-1</f>
        <v>0.00690569</v>
      </c>
      <c r="C1309" s="0" t="n">
        <v>442.087</v>
      </c>
      <c r="E1309" s="0" t="n">
        <v>-0.00690569</v>
      </c>
      <c r="F1309" s="0" t="n">
        <v>442.087</v>
      </c>
    </row>
    <row r="1310" customFormat="false" ht="12.8" hidden="false" customHeight="false" outlineLevel="0" collapsed="false">
      <c r="A1310" s="0" t="n">
        <v>-0.00710435</v>
      </c>
      <c r="B1310" s="3" t="n">
        <f aca="false">A1310*-1</f>
        <v>0.00710435</v>
      </c>
      <c r="C1310" s="0" t="n">
        <v>442.425</v>
      </c>
      <c r="E1310" s="0" t="n">
        <v>-0.00710435</v>
      </c>
      <c r="F1310" s="0" t="n">
        <v>442.425</v>
      </c>
    </row>
    <row r="1311" customFormat="false" ht="12.8" hidden="false" customHeight="false" outlineLevel="0" collapsed="false">
      <c r="A1311" s="0" t="n">
        <v>-0.00731155</v>
      </c>
      <c r="B1311" s="3" t="n">
        <f aca="false">A1311*-1</f>
        <v>0.00731155</v>
      </c>
      <c r="C1311" s="0" t="n">
        <v>442.763</v>
      </c>
      <c r="E1311" s="0" t="n">
        <v>-0.00731155</v>
      </c>
      <c r="F1311" s="0" t="n">
        <v>442.763</v>
      </c>
    </row>
    <row r="1312" customFormat="false" ht="12.8" hidden="false" customHeight="false" outlineLevel="0" collapsed="false">
      <c r="A1312" s="0" t="n">
        <v>-0.00752299</v>
      </c>
      <c r="B1312" s="3" t="n">
        <f aca="false">A1312*-1</f>
        <v>0.00752299</v>
      </c>
      <c r="C1312" s="0" t="n">
        <v>443.1</v>
      </c>
      <c r="E1312" s="0" t="n">
        <v>-0.00752299</v>
      </c>
      <c r="F1312" s="0" t="n">
        <v>443.1</v>
      </c>
    </row>
    <row r="1313" customFormat="false" ht="12.8" hidden="false" customHeight="false" outlineLevel="0" collapsed="false">
      <c r="A1313" s="0" t="n">
        <v>-0.00773971</v>
      </c>
      <c r="B1313" s="3" t="n">
        <f aca="false">A1313*-1</f>
        <v>0.00773971</v>
      </c>
      <c r="C1313" s="0" t="n">
        <v>443.438</v>
      </c>
      <c r="E1313" s="0" t="n">
        <v>-0.00773971</v>
      </c>
      <c r="F1313" s="0" t="n">
        <v>443.438</v>
      </c>
    </row>
    <row r="1314" customFormat="false" ht="12.8" hidden="false" customHeight="false" outlineLevel="0" collapsed="false">
      <c r="A1314" s="0" t="n">
        <v>-0.00795515</v>
      </c>
      <c r="B1314" s="3" t="n">
        <f aca="false">A1314*-1</f>
        <v>0.00795515</v>
      </c>
      <c r="C1314" s="0" t="n">
        <v>443.776</v>
      </c>
      <c r="E1314" s="0" t="n">
        <v>-0.00795515</v>
      </c>
      <c r="F1314" s="0" t="n">
        <v>443.776</v>
      </c>
    </row>
    <row r="1315" customFormat="false" ht="12.8" hidden="false" customHeight="false" outlineLevel="0" collapsed="false">
      <c r="A1315" s="0" t="n">
        <v>-0.00816365</v>
      </c>
      <c r="B1315" s="3" t="n">
        <f aca="false">A1315*-1</f>
        <v>0.00816365</v>
      </c>
      <c r="C1315" s="0" t="n">
        <v>444.114</v>
      </c>
      <c r="E1315" s="0" t="n">
        <v>-0.00816365</v>
      </c>
      <c r="F1315" s="0" t="n">
        <v>444.114</v>
      </c>
    </row>
    <row r="1316" customFormat="false" ht="12.8" hidden="false" customHeight="false" outlineLevel="0" collapsed="false">
      <c r="A1316" s="0" t="n">
        <v>-0.00836679</v>
      </c>
      <c r="B1316" s="3" t="n">
        <f aca="false">A1316*-1</f>
        <v>0.00836679</v>
      </c>
      <c r="C1316" s="0" t="n">
        <v>444.451</v>
      </c>
      <c r="E1316" s="0" t="n">
        <v>-0.00836679</v>
      </c>
      <c r="F1316" s="0" t="n">
        <v>444.451</v>
      </c>
    </row>
    <row r="1317" customFormat="false" ht="12.8" hidden="false" customHeight="false" outlineLevel="0" collapsed="false">
      <c r="A1317" s="0" t="n">
        <v>-0.00856323</v>
      </c>
      <c r="B1317" s="3" t="n">
        <f aca="false">A1317*-1</f>
        <v>0.00856323</v>
      </c>
      <c r="C1317" s="0" t="n">
        <v>444.789</v>
      </c>
      <c r="E1317" s="0" t="n">
        <v>-0.00856323</v>
      </c>
      <c r="F1317" s="0" t="n">
        <v>444.789</v>
      </c>
    </row>
    <row r="1318" customFormat="false" ht="12.8" hidden="false" customHeight="false" outlineLevel="0" collapsed="false">
      <c r="A1318" s="0" t="n">
        <v>-0.00875997</v>
      </c>
      <c r="B1318" s="3" t="n">
        <f aca="false">A1318*-1</f>
        <v>0.00875997</v>
      </c>
      <c r="C1318" s="0" t="n">
        <v>445.127</v>
      </c>
      <c r="E1318" s="0" t="n">
        <v>-0.00875997</v>
      </c>
      <c r="F1318" s="0" t="n">
        <v>445.127</v>
      </c>
    </row>
    <row r="1319" customFormat="false" ht="12.8" hidden="false" customHeight="false" outlineLevel="0" collapsed="false">
      <c r="A1319" s="0" t="n">
        <v>-0.0089556</v>
      </c>
      <c r="B1319" s="3" t="n">
        <f aca="false">A1319*-1</f>
        <v>0.0089556</v>
      </c>
      <c r="C1319" s="0" t="n">
        <v>445.465</v>
      </c>
      <c r="E1319" s="0" t="n">
        <v>-0.0089556</v>
      </c>
      <c r="F1319" s="0" t="n">
        <v>445.465</v>
      </c>
    </row>
    <row r="1320" customFormat="false" ht="12.8" hidden="false" customHeight="false" outlineLevel="0" collapsed="false">
      <c r="A1320" s="0" t="n">
        <v>-0.0091494</v>
      </c>
      <c r="B1320" s="3" t="n">
        <f aca="false">A1320*-1</f>
        <v>0.0091494</v>
      </c>
      <c r="C1320" s="0" t="n">
        <v>445.802</v>
      </c>
      <c r="E1320" s="0" t="n">
        <v>-0.0091494</v>
      </c>
      <c r="F1320" s="0" t="n">
        <v>445.802</v>
      </c>
    </row>
    <row r="1321" customFormat="false" ht="12.8" hidden="false" customHeight="false" outlineLevel="0" collapsed="false">
      <c r="A1321" s="0" t="n">
        <v>-0.00933924</v>
      </c>
      <c r="B1321" s="3" t="n">
        <f aca="false">A1321*-1</f>
        <v>0.00933924</v>
      </c>
      <c r="C1321" s="0" t="n">
        <v>446.14</v>
      </c>
      <c r="E1321" s="0" t="n">
        <v>-0.00933924</v>
      </c>
      <c r="F1321" s="0" t="n">
        <v>446.14</v>
      </c>
    </row>
    <row r="1322" customFormat="false" ht="12.8" hidden="false" customHeight="false" outlineLevel="0" collapsed="false">
      <c r="A1322" s="0" t="n">
        <v>-0.00952831</v>
      </c>
      <c r="B1322" s="3" t="n">
        <f aca="false">A1322*-1</f>
        <v>0.00952831</v>
      </c>
      <c r="C1322" s="0" t="n">
        <v>446.478</v>
      </c>
      <c r="E1322" s="0" t="n">
        <v>-0.00952831</v>
      </c>
      <c r="F1322" s="0" t="n">
        <v>446.478</v>
      </c>
    </row>
    <row r="1323" customFormat="false" ht="12.8" hidden="false" customHeight="false" outlineLevel="0" collapsed="false">
      <c r="A1323" s="0" t="n">
        <v>-0.00972419</v>
      </c>
      <c r="B1323" s="3" t="n">
        <f aca="false">A1323*-1</f>
        <v>0.00972419</v>
      </c>
      <c r="C1323" s="0" t="n">
        <v>446.815</v>
      </c>
      <c r="E1323" s="0" t="n">
        <v>-0.00972419</v>
      </c>
      <c r="F1323" s="0" t="n">
        <v>446.815</v>
      </c>
    </row>
    <row r="1324" customFormat="false" ht="12.8" hidden="false" customHeight="false" outlineLevel="0" collapsed="false">
      <c r="A1324" s="0" t="n">
        <v>-0.00992515</v>
      </c>
      <c r="B1324" s="3" t="n">
        <f aca="false">A1324*-1</f>
        <v>0.00992515</v>
      </c>
      <c r="C1324" s="0" t="n">
        <v>447.153</v>
      </c>
      <c r="E1324" s="0" t="n">
        <v>-0.00992515</v>
      </c>
      <c r="F1324" s="0" t="n">
        <v>447.153</v>
      </c>
    </row>
    <row r="1325" customFormat="false" ht="12.8" hidden="false" customHeight="false" outlineLevel="0" collapsed="false">
      <c r="A1325" s="0" t="n">
        <v>-0.0101324</v>
      </c>
      <c r="B1325" s="3" t="n">
        <f aca="false">A1325*-1</f>
        <v>0.0101324</v>
      </c>
      <c r="C1325" s="0" t="n">
        <v>447.491</v>
      </c>
      <c r="E1325" s="0" t="n">
        <v>-0.0101324</v>
      </c>
      <c r="F1325" s="0" t="n">
        <v>447.491</v>
      </c>
    </row>
    <row r="1326" customFormat="false" ht="12.8" hidden="false" customHeight="false" outlineLevel="0" collapsed="false">
      <c r="A1326" s="0" t="n">
        <v>-0.0103417</v>
      </c>
      <c r="B1326" s="3" t="n">
        <f aca="false">A1326*-1</f>
        <v>0.0103417</v>
      </c>
      <c r="C1326" s="0" t="n">
        <v>447.829</v>
      </c>
      <c r="E1326" s="0" t="n">
        <v>-0.0103417</v>
      </c>
      <c r="F1326" s="0" t="n">
        <v>447.829</v>
      </c>
    </row>
    <row r="1327" customFormat="false" ht="12.8" hidden="false" customHeight="false" outlineLevel="0" collapsed="false">
      <c r="A1327" s="0" t="n">
        <v>-0.0105545</v>
      </c>
      <c r="B1327" s="3" t="n">
        <f aca="false">A1327*-1</f>
        <v>0.0105545</v>
      </c>
      <c r="C1327" s="0" t="n">
        <v>448.166</v>
      </c>
      <c r="E1327" s="0" t="n">
        <v>-0.0105545</v>
      </c>
      <c r="F1327" s="0" t="n">
        <v>448.166</v>
      </c>
    </row>
    <row r="1328" customFormat="false" ht="12.8" hidden="false" customHeight="false" outlineLevel="0" collapsed="false">
      <c r="A1328" s="0" t="n">
        <v>-0.0107682</v>
      </c>
      <c r="B1328" s="3" t="n">
        <f aca="false">A1328*-1</f>
        <v>0.0107682</v>
      </c>
      <c r="C1328" s="0" t="n">
        <v>448.504</v>
      </c>
      <c r="E1328" s="0" t="n">
        <v>-0.0107682</v>
      </c>
      <c r="F1328" s="0" t="n">
        <v>448.504</v>
      </c>
    </row>
    <row r="1329" customFormat="false" ht="12.8" hidden="false" customHeight="false" outlineLevel="0" collapsed="false">
      <c r="A1329" s="0" t="n">
        <v>-0.0109808</v>
      </c>
      <c r="B1329" s="3" t="n">
        <f aca="false">A1329*-1</f>
        <v>0.0109808</v>
      </c>
      <c r="C1329" s="0" t="n">
        <v>448.842</v>
      </c>
      <c r="E1329" s="0" t="n">
        <v>-0.0109808</v>
      </c>
      <c r="F1329" s="0" t="n">
        <v>448.842</v>
      </c>
    </row>
    <row r="1330" customFormat="false" ht="12.8" hidden="false" customHeight="false" outlineLevel="0" collapsed="false">
      <c r="A1330" s="0" t="n">
        <v>-0.0111982</v>
      </c>
      <c r="B1330" s="3" t="n">
        <f aca="false">A1330*-1</f>
        <v>0.0111982</v>
      </c>
      <c r="C1330" s="0" t="n">
        <v>449.18</v>
      </c>
      <c r="E1330" s="0" t="n">
        <v>-0.0111982</v>
      </c>
      <c r="F1330" s="0" t="n">
        <v>449.18</v>
      </c>
    </row>
    <row r="1331" customFormat="false" ht="12.8" hidden="false" customHeight="false" outlineLevel="0" collapsed="false">
      <c r="A1331" s="0" t="n">
        <v>-0.011422</v>
      </c>
      <c r="B1331" s="3" t="n">
        <f aca="false">A1331*-1</f>
        <v>0.011422</v>
      </c>
      <c r="C1331" s="0" t="n">
        <v>449.517</v>
      </c>
      <c r="E1331" s="0" t="n">
        <v>-0.011422</v>
      </c>
      <c r="F1331" s="0" t="n">
        <v>449.517</v>
      </c>
    </row>
    <row r="1332" customFormat="false" ht="12.8" hidden="false" customHeight="false" outlineLevel="0" collapsed="false">
      <c r="A1332" s="0" t="n">
        <v>-0.0116568</v>
      </c>
      <c r="B1332" s="3" t="n">
        <f aca="false">A1332*-1</f>
        <v>0.0116568</v>
      </c>
      <c r="C1332" s="0" t="n">
        <v>449.855</v>
      </c>
      <c r="E1332" s="0" t="n">
        <v>-0.0116568</v>
      </c>
      <c r="F1332" s="0" t="n">
        <v>449.855</v>
      </c>
    </row>
    <row r="1333" customFormat="false" ht="12.8" hidden="false" customHeight="false" outlineLevel="0" collapsed="false">
      <c r="A1333" s="0" t="n">
        <v>-0.0118983</v>
      </c>
      <c r="B1333" s="3" t="n">
        <f aca="false">A1333*-1</f>
        <v>0.0118983</v>
      </c>
      <c r="C1333" s="0" t="n">
        <v>450.193</v>
      </c>
      <c r="E1333" s="0" t="n">
        <v>-0.0118983</v>
      </c>
      <c r="F1333" s="0" t="n">
        <v>450.193</v>
      </c>
    </row>
    <row r="1334" customFormat="false" ht="12.8" hidden="false" customHeight="false" outlineLevel="0" collapsed="false">
      <c r="A1334" s="0" t="n">
        <v>-0.0121473</v>
      </c>
      <c r="B1334" s="3" t="n">
        <f aca="false">A1334*-1</f>
        <v>0.0121473</v>
      </c>
      <c r="C1334" s="0" t="n">
        <v>450.531</v>
      </c>
      <c r="E1334" s="0" t="n">
        <v>-0.0121473</v>
      </c>
      <c r="F1334" s="0" t="n">
        <v>450.531</v>
      </c>
    </row>
    <row r="1335" customFormat="false" ht="12.8" hidden="false" customHeight="false" outlineLevel="0" collapsed="false">
      <c r="A1335" s="0" t="n">
        <v>-0.0124042</v>
      </c>
      <c r="B1335" s="3" t="n">
        <f aca="false">A1335*-1</f>
        <v>0.0124042</v>
      </c>
      <c r="C1335" s="0" t="n">
        <v>450.868</v>
      </c>
      <c r="E1335" s="0" t="n">
        <v>-0.0124042</v>
      </c>
      <c r="F1335" s="0" t="n">
        <v>450.868</v>
      </c>
    </row>
    <row r="1336" customFormat="false" ht="12.8" hidden="false" customHeight="false" outlineLevel="0" collapsed="false">
      <c r="A1336" s="0" t="n">
        <v>-0.0126683</v>
      </c>
      <c r="B1336" s="3" t="n">
        <f aca="false">A1336*-1</f>
        <v>0.0126683</v>
      </c>
      <c r="C1336" s="0" t="n">
        <v>451.206</v>
      </c>
      <c r="E1336" s="0" t="n">
        <v>-0.0126683</v>
      </c>
      <c r="F1336" s="0" t="n">
        <v>451.206</v>
      </c>
    </row>
    <row r="1337" customFormat="false" ht="12.8" hidden="false" customHeight="false" outlineLevel="0" collapsed="false">
      <c r="A1337" s="0" t="n">
        <v>-0.0129411</v>
      </c>
      <c r="B1337" s="3" t="n">
        <f aca="false">A1337*-1</f>
        <v>0.0129411</v>
      </c>
      <c r="C1337" s="0" t="n">
        <v>451.544</v>
      </c>
      <c r="E1337" s="0" t="n">
        <v>-0.0129411</v>
      </c>
      <c r="F1337" s="0" t="n">
        <v>451.544</v>
      </c>
    </row>
    <row r="1338" customFormat="false" ht="12.8" hidden="false" customHeight="false" outlineLevel="0" collapsed="false">
      <c r="A1338" s="0" t="n">
        <v>-0.0132189</v>
      </c>
      <c r="B1338" s="3" t="n">
        <f aca="false">A1338*-1</f>
        <v>0.0132189</v>
      </c>
      <c r="C1338" s="0" t="n">
        <v>451.881</v>
      </c>
      <c r="E1338" s="0" t="n">
        <v>-0.0132189</v>
      </c>
      <c r="F1338" s="0" t="n">
        <v>451.881</v>
      </c>
    </row>
    <row r="1339" customFormat="false" ht="12.8" hidden="false" customHeight="false" outlineLevel="0" collapsed="false">
      <c r="A1339" s="0" t="n">
        <v>-0.0135059</v>
      </c>
      <c r="B1339" s="3" t="n">
        <f aca="false">A1339*-1</f>
        <v>0.0135059</v>
      </c>
      <c r="C1339" s="0" t="n">
        <v>452.219</v>
      </c>
      <c r="E1339" s="0" t="n">
        <v>-0.0135059</v>
      </c>
      <c r="F1339" s="0" t="n">
        <v>452.219</v>
      </c>
    </row>
    <row r="1340" customFormat="false" ht="12.8" hidden="false" customHeight="false" outlineLevel="0" collapsed="false">
      <c r="A1340" s="0" t="n">
        <v>-0.0138016</v>
      </c>
      <c r="B1340" s="3" t="n">
        <f aca="false">A1340*-1</f>
        <v>0.0138016</v>
      </c>
      <c r="C1340" s="0" t="n">
        <v>452.557</v>
      </c>
      <c r="E1340" s="0" t="n">
        <v>-0.0138016</v>
      </c>
      <c r="F1340" s="0" t="n">
        <v>452.557</v>
      </c>
    </row>
    <row r="1341" customFormat="false" ht="12.8" hidden="false" customHeight="false" outlineLevel="0" collapsed="false">
      <c r="A1341" s="0" t="n">
        <v>-0.0141084</v>
      </c>
      <c r="B1341" s="3" t="n">
        <f aca="false">A1341*-1</f>
        <v>0.0141084</v>
      </c>
      <c r="C1341" s="0" t="n">
        <v>452.895</v>
      </c>
      <c r="E1341" s="0" t="n">
        <v>-0.0141084</v>
      </c>
      <c r="F1341" s="0" t="n">
        <v>452.895</v>
      </c>
    </row>
    <row r="1342" customFormat="false" ht="12.8" hidden="false" customHeight="false" outlineLevel="0" collapsed="false">
      <c r="A1342" s="0" t="n">
        <v>-0.0144251</v>
      </c>
      <c r="B1342" s="3" t="n">
        <f aca="false">A1342*-1</f>
        <v>0.0144251</v>
      </c>
      <c r="C1342" s="0" t="n">
        <v>453.232</v>
      </c>
      <c r="E1342" s="0" t="n">
        <v>-0.0144251</v>
      </c>
      <c r="F1342" s="0" t="n">
        <v>453.232</v>
      </c>
    </row>
    <row r="1343" customFormat="false" ht="12.8" hidden="false" customHeight="false" outlineLevel="0" collapsed="false">
      <c r="A1343" s="0" t="n">
        <v>-0.0147481</v>
      </c>
      <c r="B1343" s="3" t="n">
        <f aca="false">A1343*-1</f>
        <v>0.0147481</v>
      </c>
      <c r="C1343" s="0" t="n">
        <v>453.57</v>
      </c>
      <c r="E1343" s="0" t="n">
        <v>-0.0147481</v>
      </c>
      <c r="F1343" s="0" t="n">
        <v>453.57</v>
      </c>
    </row>
    <row r="1344" customFormat="false" ht="12.8" hidden="false" customHeight="false" outlineLevel="0" collapsed="false">
      <c r="A1344" s="0" t="n">
        <v>-0.015075</v>
      </c>
      <c r="B1344" s="3" t="n">
        <f aca="false">A1344*-1</f>
        <v>0.015075</v>
      </c>
      <c r="C1344" s="0" t="n">
        <v>453.908</v>
      </c>
      <c r="E1344" s="0" t="n">
        <v>-0.015075</v>
      </c>
      <c r="F1344" s="0" t="n">
        <v>453.908</v>
      </c>
    </row>
    <row r="1345" customFormat="false" ht="12.8" hidden="false" customHeight="false" outlineLevel="0" collapsed="false">
      <c r="A1345" s="0" t="n">
        <v>-0.0153996</v>
      </c>
      <c r="B1345" s="3" t="n">
        <f aca="false">A1345*-1</f>
        <v>0.0153996</v>
      </c>
      <c r="C1345" s="0" t="n">
        <v>454.246</v>
      </c>
      <c r="E1345" s="0" t="n">
        <v>-0.0153996</v>
      </c>
      <c r="F1345" s="0" t="n">
        <v>454.246</v>
      </c>
    </row>
    <row r="1346" customFormat="false" ht="12.8" hidden="false" customHeight="false" outlineLevel="0" collapsed="false">
      <c r="A1346" s="0" t="n">
        <v>-0.0157224</v>
      </c>
      <c r="B1346" s="3" t="n">
        <f aca="false">A1346*-1</f>
        <v>0.0157224</v>
      </c>
      <c r="C1346" s="0" t="n">
        <v>454.583</v>
      </c>
      <c r="E1346" s="0" t="n">
        <v>-0.0157224</v>
      </c>
      <c r="F1346" s="0" t="n">
        <v>454.583</v>
      </c>
    </row>
    <row r="1347" customFormat="false" ht="12.8" hidden="false" customHeight="false" outlineLevel="0" collapsed="false">
      <c r="A1347" s="0" t="n">
        <v>-0.0160393</v>
      </c>
      <c r="B1347" s="3" t="n">
        <f aca="false">A1347*-1</f>
        <v>0.0160393</v>
      </c>
      <c r="C1347" s="0" t="n">
        <v>454.921</v>
      </c>
      <c r="E1347" s="0" t="n">
        <v>-0.0160393</v>
      </c>
      <c r="F1347" s="0" t="n">
        <v>454.921</v>
      </c>
    </row>
    <row r="1348" customFormat="false" ht="12.8" hidden="false" customHeight="false" outlineLevel="0" collapsed="false">
      <c r="A1348" s="0" t="n">
        <v>-0.0163531</v>
      </c>
      <c r="B1348" s="3" t="n">
        <f aca="false">A1348*-1</f>
        <v>0.0163531</v>
      </c>
      <c r="C1348" s="0" t="n">
        <v>455.259</v>
      </c>
      <c r="E1348" s="0" t="n">
        <v>-0.0163531</v>
      </c>
      <c r="F1348" s="0" t="n">
        <v>455.259</v>
      </c>
    </row>
    <row r="1349" customFormat="false" ht="12.8" hidden="false" customHeight="false" outlineLevel="0" collapsed="false">
      <c r="A1349" s="0" t="n">
        <v>-0.0166653</v>
      </c>
      <c r="B1349" s="3" t="n">
        <f aca="false">A1349*-1</f>
        <v>0.0166653</v>
      </c>
      <c r="C1349" s="0" t="n">
        <v>455.596</v>
      </c>
      <c r="E1349" s="0" t="n">
        <v>-0.0166653</v>
      </c>
      <c r="F1349" s="0" t="n">
        <v>455.596</v>
      </c>
    </row>
    <row r="1350" customFormat="false" ht="12.8" hidden="false" customHeight="false" outlineLevel="0" collapsed="false">
      <c r="A1350" s="0" t="n">
        <v>-0.0169762</v>
      </c>
      <c r="B1350" s="3" t="n">
        <f aca="false">A1350*-1</f>
        <v>0.0169762</v>
      </c>
      <c r="C1350" s="0" t="n">
        <v>455.934</v>
      </c>
      <c r="E1350" s="0" t="n">
        <v>-0.0169762</v>
      </c>
      <c r="F1350" s="0" t="n">
        <v>455.934</v>
      </c>
    </row>
    <row r="1351" customFormat="false" ht="12.8" hidden="false" customHeight="false" outlineLevel="0" collapsed="false">
      <c r="A1351" s="0" t="n">
        <v>-0.0172901</v>
      </c>
      <c r="B1351" s="3" t="n">
        <f aca="false">A1351*-1</f>
        <v>0.0172901</v>
      </c>
      <c r="C1351" s="0" t="n">
        <v>456.272</v>
      </c>
      <c r="E1351" s="0" t="n">
        <v>-0.0172901</v>
      </c>
      <c r="F1351" s="0" t="n">
        <v>456.272</v>
      </c>
    </row>
    <row r="1352" customFormat="false" ht="12.8" hidden="false" customHeight="false" outlineLevel="0" collapsed="false">
      <c r="A1352" s="0" t="n">
        <v>-0.0176049</v>
      </c>
      <c r="B1352" s="3" t="n">
        <f aca="false">A1352*-1</f>
        <v>0.0176049</v>
      </c>
      <c r="C1352" s="0" t="n">
        <v>456.61</v>
      </c>
      <c r="E1352" s="0" t="n">
        <v>-0.0176049</v>
      </c>
      <c r="F1352" s="0" t="n">
        <v>456.61</v>
      </c>
    </row>
    <row r="1353" customFormat="false" ht="12.8" hidden="false" customHeight="false" outlineLevel="0" collapsed="false">
      <c r="A1353" s="0" t="n">
        <v>-0.0179222</v>
      </c>
      <c r="B1353" s="3" t="n">
        <f aca="false">A1353*-1</f>
        <v>0.0179222</v>
      </c>
      <c r="C1353" s="0" t="n">
        <v>456.947</v>
      </c>
      <c r="E1353" s="0" t="n">
        <v>-0.0179222</v>
      </c>
      <c r="F1353" s="0" t="n">
        <v>456.947</v>
      </c>
    </row>
    <row r="1354" customFormat="false" ht="12.8" hidden="false" customHeight="false" outlineLevel="0" collapsed="false">
      <c r="A1354" s="0" t="n">
        <v>-0.018241</v>
      </c>
      <c r="B1354" s="3" t="n">
        <f aca="false">A1354*-1</f>
        <v>0.018241</v>
      </c>
      <c r="C1354" s="0" t="n">
        <v>457.285</v>
      </c>
      <c r="E1354" s="0" t="n">
        <v>-0.018241</v>
      </c>
      <c r="F1354" s="0" t="n">
        <v>457.285</v>
      </c>
    </row>
    <row r="1355" customFormat="false" ht="12.8" hidden="false" customHeight="false" outlineLevel="0" collapsed="false">
      <c r="A1355" s="0" t="n">
        <v>-0.0185654</v>
      </c>
      <c r="B1355" s="3" t="n">
        <f aca="false">A1355*-1</f>
        <v>0.0185654</v>
      </c>
      <c r="C1355" s="0" t="n">
        <v>457.623</v>
      </c>
      <c r="E1355" s="0" t="n">
        <v>-0.0185654</v>
      </c>
      <c r="F1355" s="0" t="n">
        <v>457.623</v>
      </c>
    </row>
    <row r="1356" customFormat="false" ht="12.8" hidden="false" customHeight="false" outlineLevel="0" collapsed="false">
      <c r="A1356" s="0" t="n">
        <v>-0.018897</v>
      </c>
      <c r="B1356" s="3" t="n">
        <f aca="false">A1356*-1</f>
        <v>0.018897</v>
      </c>
      <c r="C1356" s="0" t="n">
        <v>457.961</v>
      </c>
      <c r="E1356" s="0" t="n">
        <v>-0.018897</v>
      </c>
      <c r="F1356" s="0" t="n">
        <v>457.961</v>
      </c>
    </row>
    <row r="1357" customFormat="false" ht="12.8" hidden="false" customHeight="false" outlineLevel="0" collapsed="false">
      <c r="A1357" s="0" t="n">
        <v>-0.0192342</v>
      </c>
      <c r="B1357" s="3" t="n">
        <f aca="false">A1357*-1</f>
        <v>0.0192342</v>
      </c>
      <c r="C1357" s="0" t="n">
        <v>458.298</v>
      </c>
      <c r="E1357" s="0" t="n">
        <v>-0.0192342</v>
      </c>
      <c r="F1357" s="0" t="n">
        <v>458.298</v>
      </c>
    </row>
    <row r="1358" customFormat="false" ht="12.8" hidden="false" customHeight="false" outlineLevel="0" collapsed="false">
      <c r="A1358" s="0" t="n">
        <v>-0.0195732</v>
      </c>
      <c r="B1358" s="3" t="n">
        <f aca="false">A1358*-1</f>
        <v>0.0195732</v>
      </c>
      <c r="C1358" s="0" t="n">
        <v>458.636</v>
      </c>
      <c r="E1358" s="0" t="n">
        <v>-0.0195732</v>
      </c>
      <c r="F1358" s="0" t="n">
        <v>458.636</v>
      </c>
    </row>
    <row r="1359" customFormat="false" ht="12.8" hidden="false" customHeight="false" outlineLevel="0" collapsed="false">
      <c r="A1359" s="0" t="n">
        <v>-0.0199061</v>
      </c>
      <c r="B1359" s="3" t="n">
        <f aca="false">A1359*-1</f>
        <v>0.0199061</v>
      </c>
      <c r="C1359" s="0" t="n">
        <v>458.974</v>
      </c>
      <c r="E1359" s="0" t="n">
        <v>-0.0199061</v>
      </c>
      <c r="F1359" s="0" t="n">
        <v>458.974</v>
      </c>
    </row>
    <row r="1360" customFormat="false" ht="12.8" hidden="false" customHeight="false" outlineLevel="0" collapsed="false">
      <c r="A1360" s="0" t="n">
        <v>-0.0202368</v>
      </c>
      <c r="B1360" s="3" t="n">
        <f aca="false">A1360*-1</f>
        <v>0.0202368</v>
      </c>
      <c r="C1360" s="0" t="n">
        <v>459.311</v>
      </c>
      <c r="E1360" s="0" t="n">
        <v>-0.0202368</v>
      </c>
      <c r="F1360" s="0" t="n">
        <v>459.311</v>
      </c>
    </row>
    <row r="1361" customFormat="false" ht="12.8" hidden="false" customHeight="false" outlineLevel="0" collapsed="false">
      <c r="A1361" s="0" t="n">
        <v>-0.020566</v>
      </c>
      <c r="B1361" s="3" t="n">
        <f aca="false">A1361*-1</f>
        <v>0.020566</v>
      </c>
      <c r="C1361" s="0" t="n">
        <v>459.649</v>
      </c>
      <c r="E1361" s="0" t="n">
        <v>-0.020566</v>
      </c>
      <c r="F1361" s="0" t="n">
        <v>459.649</v>
      </c>
    </row>
    <row r="1362" customFormat="false" ht="12.8" hidden="false" customHeight="false" outlineLevel="0" collapsed="false">
      <c r="A1362" s="0" t="n">
        <v>-0.0208972</v>
      </c>
      <c r="B1362" s="3" t="n">
        <f aca="false">A1362*-1</f>
        <v>0.0208972</v>
      </c>
      <c r="C1362" s="0" t="n">
        <v>459.987</v>
      </c>
      <c r="E1362" s="0" t="n">
        <v>-0.0208972</v>
      </c>
      <c r="F1362" s="0" t="n">
        <v>459.987</v>
      </c>
    </row>
    <row r="1363" customFormat="false" ht="12.8" hidden="false" customHeight="false" outlineLevel="0" collapsed="false">
      <c r="A1363" s="0" t="n">
        <v>-0.0212316</v>
      </c>
      <c r="B1363" s="3" t="n">
        <f aca="false">A1363*-1</f>
        <v>0.0212316</v>
      </c>
      <c r="C1363" s="0" t="n">
        <v>460.325</v>
      </c>
      <c r="E1363" s="0" t="n">
        <v>-0.0212316</v>
      </c>
      <c r="F1363" s="0" t="n">
        <v>460.325</v>
      </c>
    </row>
    <row r="1364" customFormat="false" ht="12.8" hidden="false" customHeight="false" outlineLevel="0" collapsed="false">
      <c r="A1364" s="0" t="n">
        <v>-0.0215671</v>
      </c>
      <c r="B1364" s="3" t="n">
        <f aca="false">A1364*-1</f>
        <v>0.0215671</v>
      </c>
      <c r="C1364" s="0" t="n">
        <v>460.662</v>
      </c>
      <c r="E1364" s="0" t="n">
        <v>-0.0215671</v>
      </c>
      <c r="F1364" s="0" t="n">
        <v>460.662</v>
      </c>
    </row>
    <row r="1365" customFormat="false" ht="12.8" hidden="false" customHeight="false" outlineLevel="0" collapsed="false">
      <c r="A1365" s="0" t="n">
        <v>-0.0219031</v>
      </c>
      <c r="B1365" s="3" t="n">
        <f aca="false">A1365*-1</f>
        <v>0.0219031</v>
      </c>
      <c r="C1365" s="0" t="n">
        <v>461</v>
      </c>
      <c r="E1365" s="0" t="n">
        <v>-0.0219031</v>
      </c>
      <c r="F1365" s="0" t="n">
        <v>461</v>
      </c>
    </row>
    <row r="1366" customFormat="false" ht="12.8" hidden="false" customHeight="false" outlineLevel="0" collapsed="false">
      <c r="A1366" s="0" t="n">
        <v>-0.0222354</v>
      </c>
      <c r="B1366" s="3" t="n">
        <f aca="false">A1366*-1</f>
        <v>0.0222354</v>
      </c>
      <c r="C1366" s="0" t="n">
        <v>461.338</v>
      </c>
      <c r="E1366" s="0" t="n">
        <v>-0.0222354</v>
      </c>
      <c r="F1366" s="0" t="n">
        <v>461.338</v>
      </c>
    </row>
    <row r="1367" customFormat="false" ht="12.8" hidden="false" customHeight="false" outlineLevel="0" collapsed="false">
      <c r="A1367" s="0" t="n">
        <v>-0.0225659</v>
      </c>
      <c r="B1367" s="3" t="n">
        <f aca="false">A1367*-1</f>
        <v>0.0225659</v>
      </c>
      <c r="C1367" s="0" t="n">
        <v>461.676</v>
      </c>
      <c r="E1367" s="0" t="n">
        <v>-0.0225659</v>
      </c>
      <c r="F1367" s="0" t="n">
        <v>461.676</v>
      </c>
    </row>
    <row r="1368" customFormat="false" ht="12.8" hidden="false" customHeight="false" outlineLevel="0" collapsed="false">
      <c r="A1368" s="0" t="n">
        <v>-0.0228909</v>
      </c>
      <c r="B1368" s="3" t="n">
        <f aca="false">A1368*-1</f>
        <v>0.0228909</v>
      </c>
      <c r="C1368" s="0" t="n">
        <v>462.013</v>
      </c>
      <c r="E1368" s="0" t="n">
        <v>-0.0228909</v>
      </c>
      <c r="F1368" s="0" t="n">
        <v>462.013</v>
      </c>
    </row>
    <row r="1369" customFormat="false" ht="12.8" hidden="false" customHeight="false" outlineLevel="0" collapsed="false">
      <c r="A1369" s="0" t="n">
        <v>-0.0232125</v>
      </c>
      <c r="B1369" s="3" t="n">
        <f aca="false">A1369*-1</f>
        <v>0.0232125</v>
      </c>
      <c r="C1369" s="0" t="n">
        <v>462.351</v>
      </c>
      <c r="E1369" s="0" t="n">
        <v>-0.0232125</v>
      </c>
      <c r="F1369" s="0" t="n">
        <v>462.351</v>
      </c>
    </row>
    <row r="1370" customFormat="false" ht="12.8" hidden="false" customHeight="false" outlineLevel="0" collapsed="false">
      <c r="A1370" s="0" t="n">
        <v>-0.0235307</v>
      </c>
      <c r="B1370" s="3" t="n">
        <f aca="false">A1370*-1</f>
        <v>0.0235307</v>
      </c>
      <c r="C1370" s="0" t="n">
        <v>462.689</v>
      </c>
      <c r="E1370" s="0" t="n">
        <v>-0.0235307</v>
      </c>
      <c r="F1370" s="0" t="n">
        <v>462.689</v>
      </c>
    </row>
    <row r="1371" customFormat="false" ht="12.8" hidden="false" customHeight="false" outlineLevel="0" collapsed="false">
      <c r="A1371" s="0" t="n">
        <v>-0.0238448</v>
      </c>
      <c r="B1371" s="3" t="n">
        <f aca="false">A1371*-1</f>
        <v>0.0238448</v>
      </c>
      <c r="C1371" s="0" t="n">
        <v>463.026</v>
      </c>
      <c r="E1371" s="0" t="n">
        <v>-0.0238448</v>
      </c>
      <c r="F1371" s="0" t="n">
        <v>463.026</v>
      </c>
    </row>
    <row r="1372" customFormat="false" ht="12.8" hidden="false" customHeight="false" outlineLevel="0" collapsed="false">
      <c r="A1372" s="0" t="n">
        <v>-0.0241574</v>
      </c>
      <c r="B1372" s="3" t="n">
        <f aca="false">A1372*-1</f>
        <v>0.0241574</v>
      </c>
      <c r="C1372" s="0" t="n">
        <v>463.364</v>
      </c>
      <c r="E1372" s="0" t="n">
        <v>-0.0241574</v>
      </c>
      <c r="F1372" s="0" t="n">
        <v>463.364</v>
      </c>
    </row>
    <row r="1373" customFormat="false" ht="12.8" hidden="false" customHeight="false" outlineLevel="0" collapsed="false">
      <c r="A1373" s="0" t="n">
        <v>-0.024464</v>
      </c>
      <c r="B1373" s="3" t="n">
        <f aca="false">A1373*-1</f>
        <v>0.024464</v>
      </c>
      <c r="C1373" s="0" t="n">
        <v>463.702</v>
      </c>
      <c r="E1373" s="0" t="n">
        <v>-0.024464</v>
      </c>
      <c r="F1373" s="0" t="n">
        <v>463.702</v>
      </c>
    </row>
    <row r="1374" customFormat="false" ht="12.8" hidden="false" customHeight="false" outlineLevel="0" collapsed="false">
      <c r="A1374" s="0" t="n">
        <v>-0.0247668</v>
      </c>
      <c r="B1374" s="3" t="n">
        <f aca="false">A1374*-1</f>
        <v>0.0247668</v>
      </c>
      <c r="C1374" s="0" t="n">
        <v>464.04</v>
      </c>
      <c r="E1374" s="0" t="n">
        <v>-0.0247668</v>
      </c>
      <c r="F1374" s="0" t="n">
        <v>464.04</v>
      </c>
    </row>
    <row r="1375" customFormat="false" ht="12.8" hidden="false" customHeight="false" outlineLevel="0" collapsed="false">
      <c r="A1375" s="0" t="n">
        <v>-0.0250626</v>
      </c>
      <c r="B1375" s="3" t="n">
        <f aca="false">A1375*-1</f>
        <v>0.0250626</v>
      </c>
      <c r="C1375" s="0" t="n">
        <v>464.377</v>
      </c>
      <c r="E1375" s="0" t="n">
        <v>-0.0250626</v>
      </c>
      <c r="F1375" s="0" t="n">
        <v>464.377</v>
      </c>
    </row>
    <row r="1376" customFormat="false" ht="12.8" hidden="false" customHeight="false" outlineLevel="0" collapsed="false">
      <c r="A1376" s="0" t="n">
        <v>-0.0253478</v>
      </c>
      <c r="B1376" s="3" t="n">
        <f aca="false">A1376*-1</f>
        <v>0.0253478</v>
      </c>
      <c r="C1376" s="0" t="n">
        <v>464.715</v>
      </c>
      <c r="E1376" s="0" t="n">
        <v>-0.0253478</v>
      </c>
      <c r="F1376" s="0" t="n">
        <v>464.715</v>
      </c>
    </row>
    <row r="1377" customFormat="false" ht="12.8" hidden="false" customHeight="false" outlineLevel="0" collapsed="false">
      <c r="A1377" s="0" t="n">
        <v>-0.0256171</v>
      </c>
      <c r="B1377" s="3" t="n">
        <f aca="false">A1377*-1</f>
        <v>0.0256171</v>
      </c>
      <c r="C1377" s="0" t="n">
        <v>465.053</v>
      </c>
      <c r="E1377" s="0" t="n">
        <v>-0.0256171</v>
      </c>
      <c r="F1377" s="0" t="n">
        <v>465.053</v>
      </c>
    </row>
    <row r="1378" customFormat="false" ht="12.8" hidden="false" customHeight="false" outlineLevel="0" collapsed="false">
      <c r="A1378" s="0" t="n">
        <v>-0.0258713</v>
      </c>
      <c r="B1378" s="3" t="n">
        <f aca="false">A1378*-1</f>
        <v>0.0258713</v>
      </c>
      <c r="C1378" s="0" t="n">
        <v>465.391</v>
      </c>
      <c r="E1378" s="0" t="n">
        <v>-0.0258713</v>
      </c>
      <c r="F1378" s="0" t="n">
        <v>465.391</v>
      </c>
    </row>
    <row r="1379" customFormat="false" ht="12.8" hidden="false" customHeight="false" outlineLevel="0" collapsed="false">
      <c r="A1379" s="0" t="n">
        <v>-0.0261184</v>
      </c>
      <c r="B1379" s="3" t="n">
        <f aca="false">A1379*-1</f>
        <v>0.0261184</v>
      </c>
      <c r="C1379" s="0" t="n">
        <v>465.728</v>
      </c>
      <c r="E1379" s="0" t="n">
        <v>-0.0261184</v>
      </c>
      <c r="F1379" s="0" t="n">
        <v>465.728</v>
      </c>
    </row>
    <row r="1380" customFormat="false" ht="12.8" hidden="false" customHeight="false" outlineLevel="0" collapsed="false">
      <c r="A1380" s="0" t="n">
        <v>-0.0263574</v>
      </c>
      <c r="B1380" s="3" t="n">
        <f aca="false">A1380*-1</f>
        <v>0.0263574</v>
      </c>
      <c r="C1380" s="0" t="n">
        <v>466.066</v>
      </c>
      <c r="E1380" s="0" t="n">
        <v>-0.0263574</v>
      </c>
      <c r="F1380" s="0" t="n">
        <v>466.066</v>
      </c>
    </row>
    <row r="1381" customFormat="false" ht="12.8" hidden="false" customHeight="false" outlineLevel="0" collapsed="false">
      <c r="A1381" s="0" t="n">
        <v>-0.026592</v>
      </c>
      <c r="B1381" s="3" t="n">
        <f aca="false">A1381*-1</f>
        <v>0.026592</v>
      </c>
      <c r="C1381" s="0" t="n">
        <v>466.404</v>
      </c>
      <c r="E1381" s="0" t="n">
        <v>-0.026592</v>
      </c>
      <c r="F1381" s="0" t="n">
        <v>466.404</v>
      </c>
    </row>
    <row r="1382" customFormat="false" ht="12.8" hidden="false" customHeight="false" outlineLevel="0" collapsed="false">
      <c r="A1382" s="0" t="n">
        <v>-0.0268215</v>
      </c>
      <c r="B1382" s="3" t="n">
        <f aca="false">A1382*-1</f>
        <v>0.0268215</v>
      </c>
      <c r="C1382" s="0" t="n">
        <v>466.742</v>
      </c>
      <c r="E1382" s="0" t="n">
        <v>-0.0268215</v>
      </c>
      <c r="F1382" s="0" t="n">
        <v>466.742</v>
      </c>
    </row>
    <row r="1383" customFormat="false" ht="12.8" hidden="false" customHeight="false" outlineLevel="0" collapsed="false">
      <c r="A1383" s="0" t="n">
        <v>-0.0270498</v>
      </c>
      <c r="B1383" s="3" t="n">
        <f aca="false">A1383*-1</f>
        <v>0.0270498</v>
      </c>
      <c r="C1383" s="0" t="n">
        <v>467.079</v>
      </c>
      <c r="E1383" s="0" t="n">
        <v>-0.0270498</v>
      </c>
      <c r="F1383" s="0" t="n">
        <v>467.079</v>
      </c>
    </row>
    <row r="1384" customFormat="false" ht="12.8" hidden="false" customHeight="false" outlineLevel="0" collapsed="false">
      <c r="A1384" s="0" t="n">
        <v>-0.0272792</v>
      </c>
      <c r="B1384" s="3" t="n">
        <f aca="false">A1384*-1</f>
        <v>0.0272792</v>
      </c>
      <c r="C1384" s="0" t="n">
        <v>467.417</v>
      </c>
      <c r="E1384" s="0" t="n">
        <v>-0.0272792</v>
      </c>
      <c r="F1384" s="0" t="n">
        <v>467.417</v>
      </c>
    </row>
    <row r="1385" customFormat="false" ht="12.8" hidden="false" customHeight="false" outlineLevel="0" collapsed="false">
      <c r="A1385" s="0" t="n">
        <v>-0.0275092</v>
      </c>
      <c r="B1385" s="3" t="n">
        <f aca="false">A1385*-1</f>
        <v>0.0275092</v>
      </c>
      <c r="C1385" s="0" t="n">
        <v>467.755</v>
      </c>
      <c r="E1385" s="0" t="n">
        <v>-0.0275092</v>
      </c>
      <c r="F1385" s="0" t="n">
        <v>467.755</v>
      </c>
    </row>
    <row r="1386" customFormat="false" ht="12.8" hidden="false" customHeight="false" outlineLevel="0" collapsed="false">
      <c r="A1386" s="0" t="n">
        <v>-0.0277415</v>
      </c>
      <c r="B1386" s="3" t="n">
        <f aca="false">A1386*-1</f>
        <v>0.0277415</v>
      </c>
      <c r="C1386" s="0" t="n">
        <v>468.092</v>
      </c>
      <c r="E1386" s="0" t="n">
        <v>-0.0277415</v>
      </c>
      <c r="F1386" s="0" t="n">
        <v>468.092</v>
      </c>
    </row>
    <row r="1387" customFormat="false" ht="12.8" hidden="false" customHeight="false" outlineLevel="0" collapsed="false">
      <c r="A1387" s="0" t="n">
        <v>-0.0279738</v>
      </c>
      <c r="B1387" s="3" t="n">
        <f aca="false">A1387*-1</f>
        <v>0.0279738</v>
      </c>
      <c r="C1387" s="0" t="n">
        <v>468.43</v>
      </c>
      <c r="E1387" s="0" t="n">
        <v>-0.0279738</v>
      </c>
      <c r="F1387" s="0" t="n">
        <v>468.43</v>
      </c>
    </row>
    <row r="1388" customFormat="false" ht="12.8" hidden="false" customHeight="false" outlineLevel="0" collapsed="false">
      <c r="A1388" s="0" t="n">
        <v>-0.0282113</v>
      </c>
      <c r="B1388" s="3" t="n">
        <f aca="false">A1388*-1</f>
        <v>0.0282113</v>
      </c>
      <c r="C1388" s="0" t="n">
        <v>468.768</v>
      </c>
      <c r="E1388" s="0" t="n">
        <v>-0.0282113</v>
      </c>
      <c r="F1388" s="0" t="n">
        <v>468.768</v>
      </c>
    </row>
    <row r="1389" customFormat="false" ht="12.8" hidden="false" customHeight="false" outlineLevel="0" collapsed="false">
      <c r="A1389" s="0" t="n">
        <v>-0.0284481</v>
      </c>
      <c r="B1389" s="3" t="n">
        <f aca="false">A1389*-1</f>
        <v>0.0284481</v>
      </c>
      <c r="C1389" s="0" t="n">
        <v>469.106</v>
      </c>
      <c r="E1389" s="0" t="n">
        <v>-0.0284481</v>
      </c>
      <c r="F1389" s="0" t="n">
        <v>469.106</v>
      </c>
    </row>
    <row r="1390" customFormat="false" ht="12.8" hidden="false" customHeight="false" outlineLevel="0" collapsed="false">
      <c r="A1390" s="0" t="n">
        <v>-0.0286808</v>
      </c>
      <c r="B1390" s="3" t="n">
        <f aca="false">A1390*-1</f>
        <v>0.0286808</v>
      </c>
      <c r="C1390" s="0" t="n">
        <v>469.443</v>
      </c>
      <c r="E1390" s="0" t="n">
        <v>-0.0286808</v>
      </c>
      <c r="F1390" s="0" t="n">
        <v>469.443</v>
      </c>
    </row>
    <row r="1391" customFormat="false" ht="12.8" hidden="false" customHeight="false" outlineLevel="0" collapsed="false">
      <c r="A1391" s="0" t="n">
        <v>-0.0289087</v>
      </c>
      <c r="B1391" s="3" t="n">
        <f aca="false">A1391*-1</f>
        <v>0.0289087</v>
      </c>
      <c r="C1391" s="0" t="n">
        <v>469.781</v>
      </c>
      <c r="E1391" s="0" t="n">
        <v>-0.0289087</v>
      </c>
      <c r="F1391" s="0" t="n">
        <v>469.781</v>
      </c>
    </row>
    <row r="1392" customFormat="false" ht="12.8" hidden="false" customHeight="false" outlineLevel="0" collapsed="false">
      <c r="A1392" s="0" t="n">
        <v>-0.0291306</v>
      </c>
      <c r="B1392" s="3" t="n">
        <f aca="false">A1392*-1</f>
        <v>0.0291306</v>
      </c>
      <c r="C1392" s="0" t="n">
        <v>470.119</v>
      </c>
      <c r="E1392" s="0" t="n">
        <v>-0.0291306</v>
      </c>
      <c r="F1392" s="0" t="n">
        <v>470.119</v>
      </c>
    </row>
    <row r="1393" customFormat="false" ht="12.8" hidden="false" customHeight="false" outlineLevel="0" collapsed="false">
      <c r="A1393" s="0" t="n">
        <v>-0.0293518</v>
      </c>
      <c r="B1393" s="3" t="n">
        <f aca="false">A1393*-1</f>
        <v>0.0293518</v>
      </c>
      <c r="C1393" s="0" t="n">
        <v>470.457</v>
      </c>
      <c r="E1393" s="0" t="n">
        <v>-0.0293518</v>
      </c>
      <c r="F1393" s="0" t="n">
        <v>470.457</v>
      </c>
    </row>
    <row r="1394" customFormat="false" ht="12.8" hidden="false" customHeight="false" outlineLevel="0" collapsed="false">
      <c r="A1394" s="0" t="n">
        <v>-0.0295741</v>
      </c>
      <c r="B1394" s="3" t="n">
        <f aca="false">A1394*-1</f>
        <v>0.0295741</v>
      </c>
      <c r="C1394" s="0" t="n">
        <v>470.794</v>
      </c>
      <c r="E1394" s="0" t="n">
        <v>-0.0295741</v>
      </c>
      <c r="F1394" s="0" t="n">
        <v>470.794</v>
      </c>
    </row>
    <row r="1395" customFormat="false" ht="12.8" hidden="false" customHeight="false" outlineLevel="0" collapsed="false">
      <c r="A1395" s="0" t="n">
        <v>-0.0298018</v>
      </c>
      <c r="B1395" s="3" t="n">
        <f aca="false">A1395*-1</f>
        <v>0.0298018</v>
      </c>
      <c r="C1395" s="0" t="n">
        <v>471.132</v>
      </c>
      <c r="E1395" s="0" t="n">
        <v>-0.0298018</v>
      </c>
      <c r="F1395" s="0" t="n">
        <v>471.132</v>
      </c>
    </row>
    <row r="1396" customFormat="false" ht="12.8" hidden="false" customHeight="false" outlineLevel="0" collapsed="false">
      <c r="A1396" s="0" t="n">
        <v>-0.0300292</v>
      </c>
      <c r="B1396" s="3" t="n">
        <f aca="false">A1396*-1</f>
        <v>0.0300292</v>
      </c>
      <c r="C1396" s="0" t="n">
        <v>471.47</v>
      </c>
      <c r="E1396" s="0" t="n">
        <v>-0.0300292</v>
      </c>
      <c r="F1396" s="0" t="n">
        <v>471.47</v>
      </c>
    </row>
    <row r="1397" customFormat="false" ht="12.8" hidden="false" customHeight="false" outlineLevel="0" collapsed="false">
      <c r="A1397" s="0" t="n">
        <v>-0.0302541</v>
      </c>
      <c r="B1397" s="3" t="n">
        <f aca="false">A1397*-1</f>
        <v>0.0302541</v>
      </c>
      <c r="C1397" s="0" t="n">
        <v>471.807</v>
      </c>
      <c r="E1397" s="0" t="n">
        <v>-0.0302541</v>
      </c>
      <c r="F1397" s="0" t="n">
        <v>471.807</v>
      </c>
    </row>
    <row r="1398" customFormat="false" ht="12.8" hidden="false" customHeight="false" outlineLevel="0" collapsed="false">
      <c r="A1398" s="0" t="n">
        <v>-0.0304741</v>
      </c>
      <c r="B1398" s="3" t="n">
        <f aca="false">A1398*-1</f>
        <v>0.0304741</v>
      </c>
      <c r="C1398" s="0" t="n">
        <v>472.145</v>
      </c>
      <c r="E1398" s="0" t="n">
        <v>-0.0304741</v>
      </c>
      <c r="F1398" s="0" t="n">
        <v>472.145</v>
      </c>
    </row>
    <row r="1399" customFormat="false" ht="12.8" hidden="false" customHeight="false" outlineLevel="0" collapsed="false">
      <c r="A1399" s="0" t="n">
        <v>-0.0306896</v>
      </c>
      <c r="B1399" s="3" t="n">
        <f aca="false">A1399*-1</f>
        <v>0.0306896</v>
      </c>
      <c r="C1399" s="0" t="n">
        <v>472.483</v>
      </c>
      <c r="E1399" s="0" t="n">
        <v>-0.0306896</v>
      </c>
      <c r="F1399" s="0" t="n">
        <v>472.483</v>
      </c>
    </row>
    <row r="1400" customFormat="false" ht="12.8" hidden="false" customHeight="false" outlineLevel="0" collapsed="false">
      <c r="A1400" s="0" t="n">
        <v>-0.0309078</v>
      </c>
      <c r="B1400" s="3" t="n">
        <f aca="false">A1400*-1</f>
        <v>0.0309078</v>
      </c>
      <c r="C1400" s="0" t="n">
        <v>472.821</v>
      </c>
      <c r="E1400" s="0" t="n">
        <v>-0.0309078</v>
      </c>
      <c r="F1400" s="0" t="n">
        <v>472.821</v>
      </c>
    </row>
    <row r="1401" customFormat="false" ht="12.8" hidden="false" customHeight="false" outlineLevel="0" collapsed="false">
      <c r="A1401" s="0" t="n">
        <v>-0.0311235</v>
      </c>
      <c r="B1401" s="3" t="n">
        <f aca="false">A1401*-1</f>
        <v>0.0311235</v>
      </c>
      <c r="C1401" s="0" t="n">
        <v>473.158</v>
      </c>
      <c r="E1401" s="0" t="n">
        <v>-0.0311235</v>
      </c>
      <c r="F1401" s="0" t="n">
        <v>473.158</v>
      </c>
    </row>
    <row r="1402" customFormat="false" ht="12.8" hidden="false" customHeight="false" outlineLevel="0" collapsed="false">
      <c r="A1402" s="0" t="n">
        <v>-0.0313386</v>
      </c>
      <c r="B1402" s="3" t="n">
        <f aca="false">A1402*-1</f>
        <v>0.0313386</v>
      </c>
      <c r="C1402" s="0" t="n">
        <v>473.496</v>
      </c>
      <c r="E1402" s="0" t="n">
        <v>-0.0313386</v>
      </c>
      <c r="F1402" s="0" t="n">
        <v>473.496</v>
      </c>
    </row>
    <row r="1403" customFormat="false" ht="12.8" hidden="false" customHeight="false" outlineLevel="0" collapsed="false">
      <c r="A1403" s="0" t="n">
        <v>-0.0315537</v>
      </c>
      <c r="B1403" s="3" t="n">
        <f aca="false">A1403*-1</f>
        <v>0.0315537</v>
      </c>
      <c r="C1403" s="0" t="n">
        <v>473.834</v>
      </c>
      <c r="E1403" s="0" t="n">
        <v>-0.0315537</v>
      </c>
      <c r="F1403" s="0" t="n">
        <v>473.834</v>
      </c>
    </row>
    <row r="1404" customFormat="false" ht="12.8" hidden="false" customHeight="false" outlineLevel="0" collapsed="false">
      <c r="A1404" s="0" t="n">
        <v>-0.0317692</v>
      </c>
      <c r="B1404" s="3" t="n">
        <f aca="false">A1404*-1</f>
        <v>0.0317692</v>
      </c>
      <c r="C1404" s="0" t="n">
        <v>474.172</v>
      </c>
      <c r="E1404" s="0" t="n">
        <v>-0.0317692</v>
      </c>
      <c r="F1404" s="0" t="n">
        <v>474.172</v>
      </c>
    </row>
    <row r="1405" customFormat="false" ht="12.8" hidden="false" customHeight="false" outlineLevel="0" collapsed="false">
      <c r="A1405" s="0" t="n">
        <v>-0.0319853</v>
      </c>
      <c r="B1405" s="3" t="n">
        <f aca="false">A1405*-1</f>
        <v>0.0319853</v>
      </c>
      <c r="C1405" s="0" t="n">
        <v>474.509</v>
      </c>
      <c r="E1405" s="0" t="n">
        <v>-0.0319853</v>
      </c>
      <c r="F1405" s="0" t="n">
        <v>474.509</v>
      </c>
    </row>
    <row r="1406" customFormat="false" ht="12.8" hidden="false" customHeight="false" outlineLevel="0" collapsed="false">
      <c r="A1406" s="0" t="n">
        <v>-0.0321995</v>
      </c>
      <c r="B1406" s="3" t="n">
        <f aca="false">A1406*-1</f>
        <v>0.0321995</v>
      </c>
      <c r="C1406" s="0" t="n">
        <v>474.847</v>
      </c>
      <c r="E1406" s="0" t="n">
        <v>-0.0321995</v>
      </c>
      <c r="F1406" s="0" t="n">
        <v>474.847</v>
      </c>
    </row>
    <row r="1407" customFormat="false" ht="12.8" hidden="false" customHeight="false" outlineLevel="0" collapsed="false">
      <c r="A1407" s="0" t="n">
        <v>-0.032411</v>
      </c>
      <c r="B1407" s="3" t="n">
        <f aca="false">A1407*-1</f>
        <v>0.032411</v>
      </c>
      <c r="C1407" s="0" t="n">
        <v>475.185</v>
      </c>
      <c r="E1407" s="0" t="n">
        <v>-0.032411</v>
      </c>
      <c r="F1407" s="0" t="n">
        <v>475.185</v>
      </c>
    </row>
    <row r="1408" customFormat="false" ht="12.8" hidden="false" customHeight="false" outlineLevel="0" collapsed="false">
      <c r="A1408" s="0" t="n">
        <v>-0.0326142</v>
      </c>
      <c r="B1408" s="3" t="n">
        <f aca="false">A1408*-1</f>
        <v>0.0326142</v>
      </c>
      <c r="C1408" s="0" t="n">
        <v>475.522</v>
      </c>
      <c r="E1408" s="0" t="n">
        <v>-0.0326142</v>
      </c>
      <c r="F1408" s="0" t="n">
        <v>475.522</v>
      </c>
    </row>
    <row r="1409" customFormat="false" ht="12.8" hidden="false" customHeight="false" outlineLevel="0" collapsed="false">
      <c r="A1409" s="0" t="n">
        <v>-0.0328144</v>
      </c>
      <c r="B1409" s="3" t="n">
        <f aca="false">A1409*-1</f>
        <v>0.0328144</v>
      </c>
      <c r="C1409" s="0" t="n">
        <v>475.86</v>
      </c>
      <c r="E1409" s="0" t="n">
        <v>-0.0328144</v>
      </c>
      <c r="F1409" s="0" t="n">
        <v>475.86</v>
      </c>
    </row>
    <row r="1410" customFormat="false" ht="12.8" hidden="false" customHeight="false" outlineLevel="0" collapsed="false">
      <c r="A1410" s="0" t="n">
        <v>-0.0330109</v>
      </c>
      <c r="B1410" s="3" t="n">
        <f aca="false">A1410*-1</f>
        <v>0.0330109</v>
      </c>
      <c r="C1410" s="0" t="n">
        <v>476.198</v>
      </c>
      <c r="E1410" s="0" t="n">
        <v>-0.0330109</v>
      </c>
      <c r="F1410" s="0" t="n">
        <v>476.198</v>
      </c>
    </row>
    <row r="1411" customFormat="false" ht="12.8" hidden="false" customHeight="false" outlineLevel="0" collapsed="false">
      <c r="A1411" s="0" t="n">
        <v>-0.0332076</v>
      </c>
      <c r="B1411" s="3" t="n">
        <f aca="false">A1411*-1</f>
        <v>0.0332076</v>
      </c>
      <c r="C1411" s="0" t="n">
        <v>476.536</v>
      </c>
      <c r="E1411" s="0" t="n">
        <v>-0.0332076</v>
      </c>
      <c r="F1411" s="0" t="n">
        <v>476.536</v>
      </c>
    </row>
    <row r="1412" customFormat="false" ht="12.8" hidden="false" customHeight="false" outlineLevel="0" collapsed="false">
      <c r="A1412" s="0" t="n">
        <v>-0.03341</v>
      </c>
      <c r="B1412" s="3" t="n">
        <f aca="false">A1412*-1</f>
        <v>0.03341</v>
      </c>
      <c r="C1412" s="0" t="n">
        <v>476.873</v>
      </c>
      <c r="E1412" s="0" t="n">
        <v>-0.03341</v>
      </c>
      <c r="F1412" s="0" t="n">
        <v>476.873</v>
      </c>
    </row>
    <row r="1413" customFormat="false" ht="12.8" hidden="false" customHeight="false" outlineLevel="0" collapsed="false">
      <c r="A1413" s="0" t="n">
        <v>-0.0336171</v>
      </c>
      <c r="B1413" s="3" t="n">
        <f aca="false">A1413*-1</f>
        <v>0.0336171</v>
      </c>
      <c r="C1413" s="0" t="n">
        <v>477.211</v>
      </c>
      <c r="E1413" s="0" t="n">
        <v>-0.0336171</v>
      </c>
      <c r="F1413" s="0" t="n">
        <v>477.211</v>
      </c>
    </row>
    <row r="1414" customFormat="false" ht="12.8" hidden="false" customHeight="false" outlineLevel="0" collapsed="false">
      <c r="A1414" s="0" t="n">
        <v>-0.0338322</v>
      </c>
      <c r="B1414" s="3" t="n">
        <f aca="false">A1414*-1</f>
        <v>0.0338322</v>
      </c>
      <c r="C1414" s="0" t="n">
        <v>477.549</v>
      </c>
      <c r="E1414" s="0" t="n">
        <v>-0.0338322</v>
      </c>
      <c r="F1414" s="0" t="n">
        <v>477.549</v>
      </c>
    </row>
    <row r="1415" customFormat="false" ht="12.8" hidden="false" customHeight="false" outlineLevel="0" collapsed="false">
      <c r="A1415" s="0" t="n">
        <v>-0.0340519</v>
      </c>
      <c r="B1415" s="3" t="n">
        <f aca="false">A1415*-1</f>
        <v>0.0340519</v>
      </c>
      <c r="C1415" s="0" t="n">
        <v>477.887</v>
      </c>
      <c r="E1415" s="0" t="n">
        <v>-0.0340519</v>
      </c>
      <c r="F1415" s="0" t="n">
        <v>477.887</v>
      </c>
    </row>
    <row r="1416" customFormat="false" ht="12.8" hidden="false" customHeight="false" outlineLevel="0" collapsed="false">
      <c r="A1416" s="0" t="n">
        <v>-0.0342774</v>
      </c>
      <c r="B1416" s="3" t="n">
        <f aca="false">A1416*-1</f>
        <v>0.0342774</v>
      </c>
      <c r="C1416" s="0" t="n">
        <v>478.224</v>
      </c>
      <c r="E1416" s="0" t="n">
        <v>-0.0342774</v>
      </c>
      <c r="F1416" s="0" t="n">
        <v>478.224</v>
      </c>
    </row>
    <row r="1417" customFormat="false" ht="12.8" hidden="false" customHeight="false" outlineLevel="0" collapsed="false">
      <c r="A1417" s="0" t="n">
        <v>-0.0345085</v>
      </c>
      <c r="B1417" s="3" t="n">
        <f aca="false">A1417*-1</f>
        <v>0.0345085</v>
      </c>
      <c r="C1417" s="0" t="n">
        <v>478.562</v>
      </c>
      <c r="E1417" s="0" t="n">
        <v>-0.0345085</v>
      </c>
      <c r="F1417" s="0" t="n">
        <v>478.562</v>
      </c>
    </row>
    <row r="1418" customFormat="false" ht="12.8" hidden="false" customHeight="false" outlineLevel="0" collapsed="false">
      <c r="A1418" s="0" t="n">
        <v>-0.0347469</v>
      </c>
      <c r="B1418" s="3" t="n">
        <f aca="false">A1418*-1</f>
        <v>0.0347469</v>
      </c>
      <c r="C1418" s="0" t="n">
        <v>478.9</v>
      </c>
      <c r="E1418" s="0" t="n">
        <v>-0.0347469</v>
      </c>
      <c r="F1418" s="0" t="n">
        <v>478.9</v>
      </c>
    </row>
    <row r="1419" customFormat="false" ht="12.8" hidden="false" customHeight="false" outlineLevel="0" collapsed="false">
      <c r="A1419" s="0" t="n">
        <v>-0.0349889</v>
      </c>
      <c r="B1419" s="3" t="n">
        <f aca="false">A1419*-1</f>
        <v>0.0349889</v>
      </c>
      <c r="C1419" s="0" t="n">
        <v>479.237</v>
      </c>
      <c r="E1419" s="0" t="n">
        <v>-0.0349889</v>
      </c>
      <c r="F1419" s="0" t="n">
        <v>479.237</v>
      </c>
    </row>
    <row r="1420" customFormat="false" ht="12.8" hidden="false" customHeight="false" outlineLevel="0" collapsed="false">
      <c r="A1420" s="0" t="n">
        <v>-0.0352278</v>
      </c>
      <c r="B1420" s="3" t="n">
        <f aca="false">A1420*-1</f>
        <v>0.0352278</v>
      </c>
      <c r="C1420" s="0" t="n">
        <v>479.575</v>
      </c>
      <c r="E1420" s="0" t="n">
        <v>-0.0352278</v>
      </c>
      <c r="F1420" s="0" t="n">
        <v>479.575</v>
      </c>
    </row>
    <row r="1421" customFormat="false" ht="12.8" hidden="false" customHeight="false" outlineLevel="0" collapsed="false">
      <c r="A1421" s="0" t="n">
        <v>-0.0354648</v>
      </c>
      <c r="B1421" s="3" t="n">
        <f aca="false">A1421*-1</f>
        <v>0.0354648</v>
      </c>
      <c r="C1421" s="0" t="n">
        <v>479.913</v>
      </c>
      <c r="E1421" s="0" t="n">
        <v>-0.0354648</v>
      </c>
      <c r="F1421" s="0" t="n">
        <v>479.913</v>
      </c>
    </row>
    <row r="1422" customFormat="false" ht="12.8" hidden="false" customHeight="false" outlineLevel="0" collapsed="false">
      <c r="A1422" s="0" t="n">
        <v>-0.0356947</v>
      </c>
      <c r="B1422" s="3" t="n">
        <f aca="false">A1422*-1</f>
        <v>0.0356947</v>
      </c>
      <c r="C1422" s="0" t="n">
        <v>480.251</v>
      </c>
      <c r="E1422" s="0" t="n">
        <v>-0.0356947</v>
      </c>
      <c r="F1422" s="0" t="n">
        <v>480.251</v>
      </c>
    </row>
    <row r="1423" customFormat="false" ht="12.8" hidden="false" customHeight="false" outlineLevel="0" collapsed="false">
      <c r="A1423" s="0" t="n">
        <v>-0.0359196</v>
      </c>
      <c r="B1423" s="3" t="n">
        <f aca="false">A1423*-1</f>
        <v>0.0359196</v>
      </c>
      <c r="C1423" s="0" t="n">
        <v>480.588</v>
      </c>
      <c r="E1423" s="0" t="n">
        <v>-0.0359196</v>
      </c>
      <c r="F1423" s="0" t="n">
        <v>480.588</v>
      </c>
    </row>
    <row r="1424" customFormat="false" ht="12.8" hidden="false" customHeight="false" outlineLevel="0" collapsed="false">
      <c r="A1424" s="0" t="n">
        <v>-0.0361394</v>
      </c>
      <c r="B1424" s="3" t="n">
        <f aca="false">A1424*-1</f>
        <v>0.0361394</v>
      </c>
      <c r="C1424" s="0" t="n">
        <v>480.926</v>
      </c>
      <c r="E1424" s="0" t="n">
        <v>-0.0361394</v>
      </c>
      <c r="F1424" s="0" t="n">
        <v>480.926</v>
      </c>
    </row>
    <row r="1425" customFormat="false" ht="12.8" hidden="false" customHeight="false" outlineLevel="0" collapsed="false">
      <c r="A1425" s="0" t="n">
        <v>-0.0363553</v>
      </c>
      <c r="B1425" s="3" t="n">
        <f aca="false">A1425*-1</f>
        <v>0.0363553</v>
      </c>
      <c r="C1425" s="0" t="n">
        <v>481.264</v>
      </c>
      <c r="E1425" s="0" t="n">
        <v>-0.0363553</v>
      </c>
      <c r="F1425" s="0" t="n">
        <v>481.264</v>
      </c>
    </row>
    <row r="1426" customFormat="false" ht="12.8" hidden="false" customHeight="false" outlineLevel="0" collapsed="false">
      <c r="A1426" s="0" t="n">
        <v>-0.0365695</v>
      </c>
      <c r="B1426" s="3" t="n">
        <f aca="false">A1426*-1</f>
        <v>0.0365695</v>
      </c>
      <c r="C1426" s="0" t="n">
        <v>481.602</v>
      </c>
      <c r="E1426" s="0" t="n">
        <v>-0.0365695</v>
      </c>
      <c r="F1426" s="0" t="n">
        <v>481.602</v>
      </c>
    </row>
    <row r="1427" customFormat="false" ht="12.8" hidden="false" customHeight="false" outlineLevel="0" collapsed="false">
      <c r="A1427" s="0" t="n">
        <v>-0.036782</v>
      </c>
      <c r="B1427" s="3" t="n">
        <f aca="false">A1427*-1</f>
        <v>0.036782</v>
      </c>
      <c r="C1427" s="0" t="n">
        <v>481.939</v>
      </c>
      <c r="E1427" s="0" t="n">
        <v>-0.036782</v>
      </c>
      <c r="F1427" s="0" t="n">
        <v>481.939</v>
      </c>
    </row>
    <row r="1428" customFormat="false" ht="12.8" hidden="false" customHeight="false" outlineLevel="0" collapsed="false">
      <c r="A1428" s="0" t="n">
        <v>-0.0369911</v>
      </c>
      <c r="B1428" s="3" t="n">
        <f aca="false">A1428*-1</f>
        <v>0.0369911</v>
      </c>
      <c r="C1428" s="0" t="n">
        <v>482.277</v>
      </c>
      <c r="E1428" s="0" t="n">
        <v>-0.0369911</v>
      </c>
      <c r="F1428" s="0" t="n">
        <v>482.277</v>
      </c>
    </row>
    <row r="1429" customFormat="false" ht="12.8" hidden="false" customHeight="false" outlineLevel="0" collapsed="false">
      <c r="A1429" s="0" t="n">
        <v>-0.0371881</v>
      </c>
      <c r="B1429" s="3" t="n">
        <f aca="false">A1429*-1</f>
        <v>0.0371881</v>
      </c>
      <c r="C1429" s="0" t="n">
        <v>482.615</v>
      </c>
      <c r="E1429" s="0" t="n">
        <v>-0.0371881</v>
      </c>
      <c r="F1429" s="0" t="n">
        <v>482.615</v>
      </c>
    </row>
    <row r="1430" customFormat="false" ht="12.8" hidden="false" customHeight="false" outlineLevel="0" collapsed="false">
      <c r="A1430" s="0" t="n">
        <v>-0.0373753</v>
      </c>
      <c r="B1430" s="3" t="n">
        <f aca="false">A1430*-1</f>
        <v>0.0373753</v>
      </c>
      <c r="C1430" s="0" t="n">
        <v>482.953</v>
      </c>
      <c r="E1430" s="0" t="n">
        <v>-0.0373753</v>
      </c>
      <c r="F1430" s="0" t="n">
        <v>482.953</v>
      </c>
    </row>
    <row r="1431" customFormat="false" ht="12.8" hidden="false" customHeight="false" outlineLevel="0" collapsed="false">
      <c r="A1431" s="0" t="n">
        <v>-0.0375538</v>
      </c>
      <c r="B1431" s="3" t="n">
        <f aca="false">A1431*-1</f>
        <v>0.0375538</v>
      </c>
      <c r="C1431" s="0" t="n">
        <v>483.29</v>
      </c>
      <c r="E1431" s="0" t="n">
        <v>-0.0375538</v>
      </c>
      <c r="F1431" s="0" t="n">
        <v>483.29</v>
      </c>
    </row>
    <row r="1432" customFormat="false" ht="12.8" hidden="false" customHeight="false" outlineLevel="0" collapsed="false">
      <c r="A1432" s="0" t="n">
        <v>-0.0377279</v>
      </c>
      <c r="B1432" s="3" t="n">
        <f aca="false">A1432*-1</f>
        <v>0.0377279</v>
      </c>
      <c r="C1432" s="0" t="n">
        <v>483.628</v>
      </c>
      <c r="E1432" s="0" t="n">
        <v>-0.0377279</v>
      </c>
      <c r="F1432" s="0" t="n">
        <v>483.628</v>
      </c>
    </row>
    <row r="1433" customFormat="false" ht="12.8" hidden="false" customHeight="false" outlineLevel="0" collapsed="false">
      <c r="A1433" s="0" t="n">
        <v>-0.037899</v>
      </c>
      <c r="B1433" s="3" t="n">
        <f aca="false">A1433*-1</f>
        <v>0.037899</v>
      </c>
      <c r="C1433" s="0" t="n">
        <v>483.966</v>
      </c>
      <c r="E1433" s="0" t="n">
        <v>-0.037899</v>
      </c>
      <c r="F1433" s="0" t="n">
        <v>483.966</v>
      </c>
    </row>
    <row r="1434" customFormat="false" ht="12.8" hidden="false" customHeight="false" outlineLevel="0" collapsed="false">
      <c r="A1434" s="0" t="n">
        <v>-0.0380618</v>
      </c>
      <c r="B1434" s="3" t="n">
        <f aca="false">A1434*-1</f>
        <v>0.0380618</v>
      </c>
      <c r="C1434" s="0" t="n">
        <v>484.303</v>
      </c>
      <c r="E1434" s="0" t="n">
        <v>-0.0380618</v>
      </c>
      <c r="F1434" s="0" t="n">
        <v>484.303</v>
      </c>
    </row>
    <row r="1435" customFormat="false" ht="12.8" hidden="false" customHeight="false" outlineLevel="0" collapsed="false">
      <c r="A1435" s="0" t="n">
        <v>-0.0382182</v>
      </c>
      <c r="B1435" s="3" t="n">
        <f aca="false">A1435*-1</f>
        <v>0.0382182</v>
      </c>
      <c r="C1435" s="0" t="n">
        <v>484.641</v>
      </c>
      <c r="E1435" s="0" t="n">
        <v>-0.0382182</v>
      </c>
      <c r="F1435" s="0" t="n">
        <v>484.641</v>
      </c>
    </row>
    <row r="1436" customFormat="false" ht="12.8" hidden="false" customHeight="false" outlineLevel="0" collapsed="false">
      <c r="A1436" s="0" t="n">
        <v>-0.0383668</v>
      </c>
      <c r="B1436" s="3" t="n">
        <f aca="false">A1436*-1</f>
        <v>0.0383668</v>
      </c>
      <c r="C1436" s="0" t="n">
        <v>484.979</v>
      </c>
      <c r="E1436" s="0" t="n">
        <v>-0.0383668</v>
      </c>
      <c r="F1436" s="0" t="n">
        <v>484.979</v>
      </c>
    </row>
    <row r="1437" customFormat="false" ht="12.8" hidden="false" customHeight="false" outlineLevel="0" collapsed="false">
      <c r="A1437" s="0" t="n">
        <v>-0.0385091</v>
      </c>
      <c r="B1437" s="3" t="n">
        <f aca="false">A1437*-1</f>
        <v>0.0385091</v>
      </c>
      <c r="C1437" s="0" t="n">
        <v>485.317</v>
      </c>
      <c r="E1437" s="0" t="n">
        <v>-0.0385091</v>
      </c>
      <c r="F1437" s="0" t="n">
        <v>485.317</v>
      </c>
    </row>
    <row r="1438" customFormat="false" ht="12.8" hidden="false" customHeight="false" outlineLevel="0" collapsed="false">
      <c r="A1438" s="0" t="n">
        <v>-0.0386415</v>
      </c>
      <c r="B1438" s="3" t="n">
        <f aca="false">A1438*-1</f>
        <v>0.0386415</v>
      </c>
      <c r="C1438" s="0" t="n">
        <v>485.654</v>
      </c>
      <c r="E1438" s="0" t="n">
        <v>-0.0386415</v>
      </c>
      <c r="F1438" s="0" t="n">
        <v>485.654</v>
      </c>
    </row>
    <row r="1439" customFormat="false" ht="12.8" hidden="false" customHeight="false" outlineLevel="0" collapsed="false">
      <c r="A1439" s="0" t="n">
        <v>-0.0387641</v>
      </c>
      <c r="B1439" s="3" t="n">
        <f aca="false">A1439*-1</f>
        <v>0.0387641</v>
      </c>
      <c r="C1439" s="0" t="n">
        <v>485.992</v>
      </c>
      <c r="E1439" s="0" t="n">
        <v>-0.0387641</v>
      </c>
      <c r="F1439" s="0" t="n">
        <v>485.992</v>
      </c>
    </row>
    <row r="1440" customFormat="false" ht="12.8" hidden="false" customHeight="false" outlineLevel="0" collapsed="false">
      <c r="A1440" s="0" t="n">
        <v>-0.038877</v>
      </c>
      <c r="B1440" s="3" t="n">
        <f aca="false">A1440*-1</f>
        <v>0.038877</v>
      </c>
      <c r="C1440" s="0" t="n">
        <v>486.33</v>
      </c>
      <c r="E1440" s="0" t="n">
        <v>-0.038877</v>
      </c>
      <c r="F1440" s="0" t="n">
        <v>486.33</v>
      </c>
    </row>
    <row r="1441" customFormat="false" ht="12.8" hidden="false" customHeight="false" outlineLevel="0" collapsed="false">
      <c r="A1441" s="0" t="n">
        <v>-0.0389786</v>
      </c>
      <c r="B1441" s="3" t="n">
        <f aca="false">A1441*-1</f>
        <v>0.0389786</v>
      </c>
      <c r="C1441" s="0" t="n">
        <v>486.668</v>
      </c>
      <c r="E1441" s="0" t="n">
        <v>-0.0389786</v>
      </c>
      <c r="F1441" s="0" t="n">
        <v>486.668</v>
      </c>
    </row>
    <row r="1442" customFormat="false" ht="12.8" hidden="false" customHeight="false" outlineLevel="0" collapsed="false">
      <c r="A1442" s="0" t="n">
        <v>-0.0390749</v>
      </c>
      <c r="B1442" s="3" t="n">
        <f aca="false">A1442*-1</f>
        <v>0.0390749</v>
      </c>
      <c r="C1442" s="0" t="n">
        <v>487.005</v>
      </c>
      <c r="E1442" s="0" t="n">
        <v>-0.0390749</v>
      </c>
      <c r="F1442" s="0" t="n">
        <v>487.005</v>
      </c>
    </row>
    <row r="1443" customFormat="false" ht="12.8" hidden="false" customHeight="false" outlineLevel="0" collapsed="false">
      <c r="A1443" s="0" t="n">
        <v>-0.0391677</v>
      </c>
      <c r="B1443" s="3" t="n">
        <f aca="false">A1443*-1</f>
        <v>0.0391677</v>
      </c>
      <c r="C1443" s="0" t="n">
        <v>487.343</v>
      </c>
      <c r="E1443" s="0" t="n">
        <v>-0.0391677</v>
      </c>
      <c r="F1443" s="0" t="n">
        <v>487.343</v>
      </c>
    </row>
    <row r="1444" customFormat="false" ht="12.8" hidden="false" customHeight="false" outlineLevel="0" collapsed="false">
      <c r="A1444" s="0" t="n">
        <v>-0.0392622</v>
      </c>
      <c r="B1444" s="3" t="n">
        <f aca="false">A1444*-1</f>
        <v>0.0392622</v>
      </c>
      <c r="C1444" s="0" t="n">
        <v>487.681</v>
      </c>
      <c r="E1444" s="0" t="n">
        <v>-0.0392622</v>
      </c>
      <c r="F1444" s="0" t="n">
        <v>487.681</v>
      </c>
    </row>
    <row r="1445" customFormat="false" ht="12.8" hidden="false" customHeight="false" outlineLevel="0" collapsed="false">
      <c r="A1445" s="0" t="n">
        <v>-0.0393548</v>
      </c>
      <c r="B1445" s="3" t="n">
        <f aca="false">A1445*-1</f>
        <v>0.0393548</v>
      </c>
      <c r="C1445" s="0" t="n">
        <v>488.018</v>
      </c>
      <c r="E1445" s="0" t="n">
        <v>-0.0393548</v>
      </c>
      <c r="F1445" s="0" t="n">
        <v>488.018</v>
      </c>
    </row>
    <row r="1446" customFormat="false" ht="12.8" hidden="false" customHeight="false" outlineLevel="0" collapsed="false">
      <c r="A1446" s="0" t="n">
        <v>-0.0394443</v>
      </c>
      <c r="B1446" s="3" t="n">
        <f aca="false">A1446*-1</f>
        <v>0.0394443</v>
      </c>
      <c r="C1446" s="0" t="n">
        <v>488.356</v>
      </c>
      <c r="E1446" s="0" t="n">
        <v>-0.0394443</v>
      </c>
      <c r="F1446" s="0" t="n">
        <v>488.356</v>
      </c>
    </row>
    <row r="1447" customFormat="false" ht="12.8" hidden="false" customHeight="false" outlineLevel="0" collapsed="false">
      <c r="A1447" s="0" t="n">
        <v>-0.0395316</v>
      </c>
      <c r="B1447" s="3" t="n">
        <f aca="false">A1447*-1</f>
        <v>0.0395316</v>
      </c>
      <c r="C1447" s="0" t="n">
        <v>488.694</v>
      </c>
      <c r="E1447" s="0" t="n">
        <v>-0.0395316</v>
      </c>
      <c r="F1447" s="0" t="n">
        <v>488.694</v>
      </c>
    </row>
    <row r="1448" customFormat="false" ht="12.8" hidden="false" customHeight="false" outlineLevel="0" collapsed="false">
      <c r="A1448" s="0" t="n">
        <v>-0.0396145</v>
      </c>
      <c r="B1448" s="3" t="n">
        <f aca="false">A1448*-1</f>
        <v>0.0396145</v>
      </c>
      <c r="C1448" s="0" t="n">
        <v>489.032</v>
      </c>
      <c r="E1448" s="0" t="n">
        <v>-0.0396145</v>
      </c>
      <c r="F1448" s="0" t="n">
        <v>489.032</v>
      </c>
    </row>
    <row r="1449" customFormat="false" ht="12.8" hidden="false" customHeight="false" outlineLevel="0" collapsed="false">
      <c r="A1449" s="0" t="n">
        <v>-0.0396936</v>
      </c>
      <c r="B1449" s="3" t="n">
        <f aca="false">A1449*-1</f>
        <v>0.0396936</v>
      </c>
      <c r="C1449" s="0" t="n">
        <v>489.369</v>
      </c>
      <c r="E1449" s="0" t="n">
        <v>-0.0396936</v>
      </c>
      <c r="F1449" s="0" t="n">
        <v>489.369</v>
      </c>
    </row>
    <row r="1450" customFormat="false" ht="12.8" hidden="false" customHeight="false" outlineLevel="0" collapsed="false">
      <c r="A1450" s="0" t="n">
        <v>-0.0397634</v>
      </c>
      <c r="B1450" s="3" t="n">
        <f aca="false">A1450*-1</f>
        <v>0.0397634</v>
      </c>
      <c r="C1450" s="0" t="n">
        <v>489.707</v>
      </c>
      <c r="E1450" s="0" t="n">
        <v>-0.0397634</v>
      </c>
      <c r="F1450" s="0" t="n">
        <v>489.707</v>
      </c>
    </row>
    <row r="1451" customFormat="false" ht="12.8" hidden="false" customHeight="false" outlineLevel="0" collapsed="false">
      <c r="A1451" s="0" t="n">
        <v>-0.0398246</v>
      </c>
      <c r="B1451" s="3" t="n">
        <f aca="false">A1451*-1</f>
        <v>0.0398246</v>
      </c>
      <c r="C1451" s="0" t="n">
        <v>490.045</v>
      </c>
      <c r="E1451" s="0" t="n">
        <v>-0.0398246</v>
      </c>
      <c r="F1451" s="0" t="n">
        <v>490.045</v>
      </c>
    </row>
    <row r="1452" customFormat="false" ht="12.8" hidden="false" customHeight="false" outlineLevel="0" collapsed="false">
      <c r="A1452" s="0" t="n">
        <v>-0.0398731</v>
      </c>
      <c r="B1452" s="3" t="n">
        <f aca="false">A1452*-1</f>
        <v>0.0398731</v>
      </c>
      <c r="C1452" s="0" t="n">
        <v>490.383</v>
      </c>
      <c r="E1452" s="0" t="n">
        <v>-0.0398731</v>
      </c>
      <c r="F1452" s="0" t="n">
        <v>490.383</v>
      </c>
    </row>
    <row r="1453" customFormat="false" ht="12.8" hidden="false" customHeight="false" outlineLevel="0" collapsed="false">
      <c r="A1453" s="0" t="n">
        <v>-0.0399067</v>
      </c>
      <c r="B1453" s="3" t="n">
        <f aca="false">A1453*-1</f>
        <v>0.0399067</v>
      </c>
      <c r="C1453" s="0" t="n">
        <v>490.72</v>
      </c>
      <c r="E1453" s="0" t="n">
        <v>-0.0399067</v>
      </c>
      <c r="F1453" s="0" t="n">
        <v>490.72</v>
      </c>
    </row>
    <row r="1454" customFormat="false" ht="12.8" hidden="false" customHeight="false" outlineLevel="0" collapsed="false">
      <c r="A1454" s="0" t="n">
        <v>-0.0399257</v>
      </c>
      <c r="B1454" s="3" t="n">
        <f aca="false">A1454*-1</f>
        <v>0.0399257</v>
      </c>
      <c r="C1454" s="0" t="n">
        <v>491.058</v>
      </c>
      <c r="E1454" s="0" t="n">
        <v>-0.0399257</v>
      </c>
      <c r="F1454" s="0" t="n">
        <v>491.058</v>
      </c>
    </row>
    <row r="1455" customFormat="false" ht="12.8" hidden="false" customHeight="false" outlineLevel="0" collapsed="false">
      <c r="A1455" s="0" t="n">
        <v>-0.0399317</v>
      </c>
      <c r="B1455" s="3" t="n">
        <f aca="false">A1455*-1</f>
        <v>0.0399317</v>
      </c>
      <c r="C1455" s="0" t="n">
        <v>491.396</v>
      </c>
      <c r="E1455" s="0" t="n">
        <v>-0.0399317</v>
      </c>
      <c r="F1455" s="0" t="n">
        <v>491.396</v>
      </c>
    </row>
    <row r="1456" customFormat="false" ht="12.8" hidden="false" customHeight="false" outlineLevel="0" collapsed="false">
      <c r="A1456" s="0" t="n">
        <v>-0.039933</v>
      </c>
      <c r="B1456" s="3" t="n">
        <f aca="false">A1456*-1</f>
        <v>0.039933</v>
      </c>
      <c r="C1456" s="0" t="n">
        <v>491.733</v>
      </c>
      <c r="E1456" s="0" t="n">
        <v>-0.039933</v>
      </c>
      <c r="F1456" s="0" t="n">
        <v>491.733</v>
      </c>
    </row>
    <row r="1457" customFormat="false" ht="12.8" hidden="false" customHeight="false" outlineLevel="0" collapsed="false">
      <c r="A1457" s="0" t="n">
        <v>-0.0399273</v>
      </c>
      <c r="B1457" s="3" t="n">
        <f aca="false">A1457*-1</f>
        <v>0.0399273</v>
      </c>
      <c r="C1457" s="0" t="n">
        <v>492.071</v>
      </c>
      <c r="E1457" s="0" t="n">
        <v>-0.0399273</v>
      </c>
      <c r="F1457" s="0" t="n">
        <v>492.071</v>
      </c>
    </row>
    <row r="1458" customFormat="false" ht="12.8" hidden="false" customHeight="false" outlineLevel="0" collapsed="false">
      <c r="A1458" s="0" t="n">
        <v>-0.039916</v>
      </c>
      <c r="B1458" s="3" t="n">
        <f aca="false">A1458*-1</f>
        <v>0.039916</v>
      </c>
      <c r="C1458" s="0" t="n">
        <v>492.409</v>
      </c>
      <c r="E1458" s="0" t="n">
        <v>-0.039916</v>
      </c>
      <c r="F1458" s="0" t="n">
        <v>492.409</v>
      </c>
    </row>
    <row r="1459" customFormat="false" ht="12.8" hidden="false" customHeight="false" outlineLevel="0" collapsed="false">
      <c r="A1459" s="0" t="n">
        <v>-0.0398961</v>
      </c>
      <c r="B1459" s="3" t="n">
        <f aca="false">A1459*-1</f>
        <v>0.0398961</v>
      </c>
      <c r="C1459" s="0" t="n">
        <v>492.747</v>
      </c>
      <c r="E1459" s="0" t="n">
        <v>-0.0398961</v>
      </c>
      <c r="F1459" s="0" t="n">
        <v>492.747</v>
      </c>
    </row>
    <row r="1460" customFormat="false" ht="12.8" hidden="false" customHeight="false" outlineLevel="0" collapsed="false">
      <c r="A1460" s="0" t="n">
        <v>-0.0398672</v>
      </c>
      <c r="B1460" s="3" t="n">
        <f aca="false">A1460*-1</f>
        <v>0.0398672</v>
      </c>
      <c r="C1460" s="0" t="n">
        <v>493.084</v>
      </c>
      <c r="E1460" s="0" t="n">
        <v>-0.0398672</v>
      </c>
      <c r="F1460" s="0" t="n">
        <v>493.084</v>
      </c>
    </row>
    <row r="1461" customFormat="false" ht="12.8" hidden="false" customHeight="false" outlineLevel="0" collapsed="false">
      <c r="A1461" s="0" t="n">
        <v>-0.0398312</v>
      </c>
      <c r="B1461" s="3" t="n">
        <f aca="false">A1461*-1</f>
        <v>0.0398312</v>
      </c>
      <c r="C1461" s="0" t="n">
        <v>493.422</v>
      </c>
      <c r="E1461" s="0" t="n">
        <v>-0.0398312</v>
      </c>
      <c r="F1461" s="0" t="n">
        <v>493.422</v>
      </c>
    </row>
    <row r="1462" customFormat="false" ht="12.8" hidden="false" customHeight="false" outlineLevel="0" collapsed="false">
      <c r="A1462" s="0" t="n">
        <v>-0.0397875</v>
      </c>
      <c r="B1462" s="3" t="n">
        <f aca="false">A1462*-1</f>
        <v>0.0397875</v>
      </c>
      <c r="C1462" s="0" t="n">
        <v>493.76</v>
      </c>
      <c r="E1462" s="0" t="n">
        <v>-0.0397875</v>
      </c>
      <c r="F1462" s="0" t="n">
        <v>493.76</v>
      </c>
    </row>
    <row r="1463" customFormat="false" ht="12.8" hidden="false" customHeight="false" outlineLevel="0" collapsed="false">
      <c r="A1463" s="0" t="n">
        <v>-0.0397406</v>
      </c>
      <c r="B1463" s="3" t="n">
        <f aca="false">A1463*-1</f>
        <v>0.0397406</v>
      </c>
      <c r="C1463" s="0" t="n">
        <v>494.098</v>
      </c>
      <c r="E1463" s="0" t="n">
        <v>-0.0397406</v>
      </c>
      <c r="F1463" s="0" t="n">
        <v>494.098</v>
      </c>
    </row>
    <row r="1464" customFormat="false" ht="12.8" hidden="false" customHeight="false" outlineLevel="0" collapsed="false">
      <c r="A1464" s="0" t="n">
        <v>-0.0396902</v>
      </c>
      <c r="B1464" s="3" t="n">
        <f aca="false">A1464*-1</f>
        <v>0.0396902</v>
      </c>
      <c r="C1464" s="0" t="n">
        <v>494.435</v>
      </c>
      <c r="E1464" s="0" t="n">
        <v>-0.0396902</v>
      </c>
      <c r="F1464" s="0" t="n">
        <v>494.435</v>
      </c>
    </row>
    <row r="1465" customFormat="false" ht="12.8" hidden="false" customHeight="false" outlineLevel="0" collapsed="false">
      <c r="A1465" s="0" t="n">
        <v>-0.0396421</v>
      </c>
      <c r="B1465" s="3" t="n">
        <f aca="false">A1465*-1</f>
        <v>0.0396421</v>
      </c>
      <c r="C1465" s="0" t="n">
        <v>494.773</v>
      </c>
      <c r="E1465" s="0" t="n">
        <v>-0.0396421</v>
      </c>
      <c r="F1465" s="0" t="n">
        <v>494.773</v>
      </c>
    </row>
    <row r="1466" customFormat="false" ht="12.8" hidden="false" customHeight="false" outlineLevel="0" collapsed="false">
      <c r="A1466" s="0" t="n">
        <v>-0.0395935</v>
      </c>
      <c r="B1466" s="3" t="n">
        <f aca="false">A1466*-1</f>
        <v>0.0395935</v>
      </c>
      <c r="C1466" s="0" t="n">
        <v>495.111</v>
      </c>
      <c r="E1466" s="0" t="n">
        <v>-0.0395935</v>
      </c>
      <c r="F1466" s="0" t="n">
        <v>495.111</v>
      </c>
    </row>
    <row r="1467" customFormat="false" ht="12.8" hidden="false" customHeight="false" outlineLevel="0" collapsed="false">
      <c r="A1467" s="0" t="n">
        <v>-0.0395421</v>
      </c>
      <c r="B1467" s="3" t="n">
        <f aca="false">A1467*-1</f>
        <v>0.0395421</v>
      </c>
      <c r="C1467" s="0" t="n">
        <v>495.448</v>
      </c>
      <c r="E1467" s="0" t="n">
        <v>-0.0395421</v>
      </c>
      <c r="F1467" s="0" t="n">
        <v>495.448</v>
      </c>
    </row>
    <row r="1468" customFormat="false" ht="12.8" hidden="false" customHeight="false" outlineLevel="0" collapsed="false">
      <c r="A1468" s="0" t="n">
        <v>-0.0394885</v>
      </c>
      <c r="B1468" s="3" t="n">
        <f aca="false">A1468*-1</f>
        <v>0.0394885</v>
      </c>
      <c r="C1468" s="0" t="n">
        <v>495.786</v>
      </c>
      <c r="E1468" s="0" t="n">
        <v>-0.0394885</v>
      </c>
      <c r="F1468" s="0" t="n">
        <v>495.786</v>
      </c>
    </row>
    <row r="1469" customFormat="false" ht="12.8" hidden="false" customHeight="false" outlineLevel="0" collapsed="false">
      <c r="A1469" s="0" t="n">
        <v>-0.0394299</v>
      </c>
      <c r="B1469" s="3" t="n">
        <f aca="false">A1469*-1</f>
        <v>0.0394299</v>
      </c>
      <c r="C1469" s="0" t="n">
        <v>496.124</v>
      </c>
      <c r="E1469" s="0" t="n">
        <v>-0.0394299</v>
      </c>
      <c r="F1469" s="0" t="n">
        <v>496.124</v>
      </c>
    </row>
    <row r="1470" customFormat="false" ht="12.8" hidden="false" customHeight="false" outlineLevel="0" collapsed="false">
      <c r="A1470" s="0" t="n">
        <v>-0.039372</v>
      </c>
      <c r="B1470" s="3" t="n">
        <f aca="false">A1470*-1</f>
        <v>0.039372</v>
      </c>
      <c r="C1470" s="0" t="n">
        <v>496.462</v>
      </c>
      <c r="E1470" s="0" t="n">
        <v>-0.039372</v>
      </c>
      <c r="F1470" s="0" t="n">
        <v>496.462</v>
      </c>
    </row>
    <row r="1471" customFormat="false" ht="12.8" hidden="false" customHeight="false" outlineLevel="0" collapsed="false">
      <c r="A1471" s="0" t="n">
        <v>-0.0393129</v>
      </c>
      <c r="B1471" s="3" t="n">
        <f aca="false">A1471*-1</f>
        <v>0.0393129</v>
      </c>
      <c r="C1471" s="0" t="n">
        <v>496.799</v>
      </c>
      <c r="E1471" s="0" t="n">
        <v>-0.0393129</v>
      </c>
      <c r="F1471" s="0" t="n">
        <v>496.799</v>
      </c>
    </row>
    <row r="1472" customFormat="false" ht="12.8" hidden="false" customHeight="false" outlineLevel="0" collapsed="false">
      <c r="A1472" s="0" t="n">
        <v>-0.0392535</v>
      </c>
      <c r="B1472" s="3" t="n">
        <f aca="false">A1472*-1</f>
        <v>0.0392535</v>
      </c>
      <c r="C1472" s="0" t="n">
        <v>497.137</v>
      </c>
      <c r="E1472" s="0" t="n">
        <v>-0.0392535</v>
      </c>
      <c r="F1472" s="0" t="n">
        <v>497.137</v>
      </c>
    </row>
    <row r="1473" customFormat="false" ht="12.8" hidden="false" customHeight="false" outlineLevel="0" collapsed="false">
      <c r="A1473" s="0" t="n">
        <v>-0.039192</v>
      </c>
      <c r="B1473" s="3" t="n">
        <f aca="false">A1473*-1</f>
        <v>0.039192</v>
      </c>
      <c r="C1473" s="0" t="n">
        <v>497.475</v>
      </c>
      <c r="E1473" s="0" t="n">
        <v>-0.039192</v>
      </c>
      <c r="F1473" s="0" t="n">
        <v>497.475</v>
      </c>
    </row>
    <row r="1474" customFormat="false" ht="12.8" hidden="false" customHeight="false" outlineLevel="0" collapsed="false">
      <c r="A1474" s="0" t="n">
        <v>-0.0391325</v>
      </c>
      <c r="B1474" s="3" t="n">
        <f aca="false">A1474*-1</f>
        <v>0.0391325</v>
      </c>
      <c r="C1474" s="0" t="n">
        <v>497.813</v>
      </c>
      <c r="E1474" s="0" t="n">
        <v>-0.0391325</v>
      </c>
      <c r="F1474" s="0" t="n">
        <v>497.813</v>
      </c>
    </row>
    <row r="1475" customFormat="false" ht="12.8" hidden="false" customHeight="false" outlineLevel="0" collapsed="false">
      <c r="A1475" s="0" t="n">
        <v>-0.0390806</v>
      </c>
      <c r="B1475" s="3" t="n">
        <f aca="false">A1475*-1</f>
        <v>0.0390806</v>
      </c>
      <c r="C1475" s="0" t="n">
        <v>498.15</v>
      </c>
      <c r="E1475" s="0" t="n">
        <v>-0.0390806</v>
      </c>
      <c r="F1475" s="0" t="n">
        <v>498.15</v>
      </c>
    </row>
    <row r="1476" customFormat="false" ht="12.8" hidden="false" customHeight="false" outlineLevel="0" collapsed="false">
      <c r="A1476" s="0" t="n">
        <v>-0.0390339</v>
      </c>
      <c r="B1476" s="3" t="n">
        <f aca="false">A1476*-1</f>
        <v>0.0390339</v>
      </c>
      <c r="C1476" s="0" t="n">
        <v>498.488</v>
      </c>
      <c r="E1476" s="0" t="n">
        <v>-0.0390339</v>
      </c>
      <c r="F1476" s="0" t="n">
        <v>498.488</v>
      </c>
    </row>
    <row r="1477" customFormat="false" ht="12.8" hidden="false" customHeight="false" outlineLevel="0" collapsed="false">
      <c r="A1477" s="0" t="n">
        <v>-0.0389925</v>
      </c>
      <c r="B1477" s="3" t="n">
        <f aca="false">A1477*-1</f>
        <v>0.0389925</v>
      </c>
      <c r="C1477" s="0" t="n">
        <v>498.826</v>
      </c>
      <c r="E1477" s="0" t="n">
        <v>-0.0389925</v>
      </c>
      <c r="F1477" s="0" t="n">
        <v>498.826</v>
      </c>
    </row>
    <row r="1478" customFormat="false" ht="12.8" hidden="false" customHeight="false" outlineLevel="0" collapsed="false">
      <c r="A1478" s="0" t="n">
        <v>-0.0389505</v>
      </c>
      <c r="B1478" s="3" t="n">
        <f aca="false">A1478*-1</f>
        <v>0.0389505</v>
      </c>
      <c r="C1478" s="0" t="n">
        <v>499.163</v>
      </c>
      <c r="E1478" s="0" t="n">
        <v>-0.0389505</v>
      </c>
      <c r="F1478" s="0" t="n">
        <v>499.163</v>
      </c>
    </row>
    <row r="1479" customFormat="false" ht="12.8" hidden="false" customHeight="false" outlineLevel="0" collapsed="false">
      <c r="A1479" s="0" t="n">
        <v>-0.0389097</v>
      </c>
      <c r="B1479" s="3" t="n">
        <f aca="false">A1479*-1</f>
        <v>0.0389097</v>
      </c>
      <c r="C1479" s="0" t="n">
        <v>499.501</v>
      </c>
      <c r="E1479" s="0" t="n">
        <v>-0.0389097</v>
      </c>
      <c r="F1479" s="0" t="n">
        <v>499.501</v>
      </c>
    </row>
    <row r="1480" customFormat="false" ht="12.8" hidden="false" customHeight="false" outlineLevel="0" collapsed="false">
      <c r="A1480" s="0" t="n">
        <v>-0.038867</v>
      </c>
      <c r="B1480" s="3" t="n">
        <f aca="false">A1480*-1</f>
        <v>0.038867</v>
      </c>
      <c r="C1480" s="0" t="n">
        <v>499.839</v>
      </c>
      <c r="E1480" s="0" t="n">
        <v>-0.038867</v>
      </c>
      <c r="F1480" s="0" t="n">
        <v>499.839</v>
      </c>
    </row>
    <row r="1481" customFormat="false" ht="12.8" hidden="false" customHeight="false" outlineLevel="0" collapsed="false">
      <c r="A1481" s="0" t="n">
        <v>-0.0388196</v>
      </c>
      <c r="B1481" s="3" t="n">
        <f aca="false">A1481*-1</f>
        <v>0.0388196</v>
      </c>
      <c r="C1481" s="0" t="n">
        <v>500.177</v>
      </c>
      <c r="E1481" s="0" t="n">
        <v>-0.0388196</v>
      </c>
      <c r="F1481" s="0" t="n">
        <v>500.177</v>
      </c>
    </row>
    <row r="1482" customFormat="false" ht="12.8" hidden="false" customHeight="false" outlineLevel="0" collapsed="false">
      <c r="A1482" s="0" t="n">
        <v>-0.0387681</v>
      </c>
      <c r="B1482" s="3" t="n">
        <f aca="false">A1482*-1</f>
        <v>0.0387681</v>
      </c>
      <c r="C1482" s="0" t="n">
        <v>500.514</v>
      </c>
      <c r="E1482" s="0" t="n">
        <v>-0.0387681</v>
      </c>
      <c r="F1482" s="0" t="n">
        <v>500.514</v>
      </c>
    </row>
    <row r="1483" customFormat="false" ht="12.8" hidden="false" customHeight="false" outlineLevel="0" collapsed="false">
      <c r="A1483" s="0" t="n">
        <v>-0.0387076</v>
      </c>
      <c r="B1483" s="3" t="n">
        <f aca="false">A1483*-1</f>
        <v>0.0387076</v>
      </c>
      <c r="C1483" s="0" t="n">
        <v>500.852</v>
      </c>
      <c r="E1483" s="0" t="n">
        <v>-0.0387076</v>
      </c>
      <c r="F1483" s="0" t="n">
        <v>500.852</v>
      </c>
    </row>
    <row r="1484" customFormat="false" ht="12.8" hidden="false" customHeight="false" outlineLevel="0" collapsed="false">
      <c r="A1484" s="0" t="n">
        <v>-0.0386392</v>
      </c>
      <c r="B1484" s="3" t="n">
        <f aca="false">A1484*-1</f>
        <v>0.0386392</v>
      </c>
      <c r="C1484" s="0" t="n">
        <v>501.19</v>
      </c>
      <c r="E1484" s="0" t="n">
        <v>-0.0386392</v>
      </c>
      <c r="F1484" s="0" t="n">
        <v>501.19</v>
      </c>
    </row>
    <row r="1485" customFormat="false" ht="12.8" hidden="false" customHeight="false" outlineLevel="0" collapsed="false">
      <c r="A1485" s="0" t="n">
        <v>-0.0385601</v>
      </c>
      <c r="B1485" s="3" t="n">
        <f aca="false">A1485*-1</f>
        <v>0.0385601</v>
      </c>
      <c r="C1485" s="0" t="n">
        <v>501.528</v>
      </c>
      <c r="E1485" s="0" t="n">
        <v>-0.0385601</v>
      </c>
      <c r="F1485" s="0" t="n">
        <v>501.528</v>
      </c>
    </row>
    <row r="1486" customFormat="false" ht="12.8" hidden="false" customHeight="false" outlineLevel="0" collapsed="false">
      <c r="A1486" s="0" t="n">
        <v>-0.0384761</v>
      </c>
      <c r="B1486" s="3" t="n">
        <f aca="false">A1486*-1</f>
        <v>0.0384761</v>
      </c>
      <c r="C1486" s="0" t="n">
        <v>501.865</v>
      </c>
      <c r="E1486" s="0" t="n">
        <v>-0.0384761</v>
      </c>
      <c r="F1486" s="0" t="n">
        <v>501.865</v>
      </c>
    </row>
    <row r="1487" customFormat="false" ht="12.8" hidden="false" customHeight="false" outlineLevel="0" collapsed="false">
      <c r="A1487" s="0" t="n">
        <v>-0.0383912</v>
      </c>
      <c r="B1487" s="3" t="n">
        <f aca="false">A1487*-1</f>
        <v>0.0383912</v>
      </c>
      <c r="C1487" s="0" t="n">
        <v>502.203</v>
      </c>
      <c r="E1487" s="0" t="n">
        <v>-0.0383912</v>
      </c>
      <c r="F1487" s="0" t="n">
        <v>502.203</v>
      </c>
    </row>
    <row r="1488" customFormat="false" ht="12.8" hidden="false" customHeight="false" outlineLevel="0" collapsed="false">
      <c r="A1488" s="0" t="n">
        <v>-0.0383072</v>
      </c>
      <c r="B1488" s="3" t="n">
        <f aca="false">A1488*-1</f>
        <v>0.0383072</v>
      </c>
      <c r="C1488" s="0" t="n">
        <v>502.541</v>
      </c>
      <c r="E1488" s="0" t="n">
        <v>-0.0383072</v>
      </c>
      <c r="F1488" s="0" t="n">
        <v>502.541</v>
      </c>
    </row>
    <row r="1489" customFormat="false" ht="12.8" hidden="false" customHeight="false" outlineLevel="0" collapsed="false">
      <c r="A1489" s="0" t="n">
        <v>-0.0382259</v>
      </c>
      <c r="B1489" s="3" t="n">
        <f aca="false">A1489*-1</f>
        <v>0.0382259</v>
      </c>
      <c r="C1489" s="0" t="n">
        <v>502.879</v>
      </c>
      <c r="E1489" s="0" t="n">
        <v>-0.0382259</v>
      </c>
      <c r="F1489" s="0" t="n">
        <v>502.879</v>
      </c>
    </row>
    <row r="1490" customFormat="false" ht="12.8" hidden="false" customHeight="false" outlineLevel="0" collapsed="false">
      <c r="A1490" s="0" t="n">
        <v>-0.0381424</v>
      </c>
      <c r="B1490" s="3" t="n">
        <f aca="false">A1490*-1</f>
        <v>0.0381424</v>
      </c>
      <c r="C1490" s="0" t="n">
        <v>503.216</v>
      </c>
      <c r="E1490" s="0" t="n">
        <v>-0.0381424</v>
      </c>
      <c r="F1490" s="0" t="n">
        <v>503.216</v>
      </c>
    </row>
    <row r="1491" customFormat="false" ht="12.8" hidden="false" customHeight="false" outlineLevel="0" collapsed="false">
      <c r="A1491" s="0" t="n">
        <v>-0.0380565</v>
      </c>
      <c r="B1491" s="3" t="n">
        <f aca="false">A1491*-1</f>
        <v>0.0380565</v>
      </c>
      <c r="C1491" s="0" t="n">
        <v>503.554</v>
      </c>
      <c r="E1491" s="0" t="n">
        <v>-0.0380565</v>
      </c>
      <c r="F1491" s="0" t="n">
        <v>503.554</v>
      </c>
    </row>
    <row r="1492" customFormat="false" ht="12.8" hidden="false" customHeight="false" outlineLevel="0" collapsed="false">
      <c r="A1492" s="0" t="n">
        <v>-0.0379659</v>
      </c>
      <c r="B1492" s="3" t="n">
        <f aca="false">A1492*-1</f>
        <v>0.0379659</v>
      </c>
      <c r="C1492" s="0" t="n">
        <v>503.892</v>
      </c>
      <c r="E1492" s="0" t="n">
        <v>-0.0379659</v>
      </c>
      <c r="F1492" s="0" t="n">
        <v>503.892</v>
      </c>
    </row>
    <row r="1493" customFormat="false" ht="12.8" hidden="false" customHeight="false" outlineLevel="0" collapsed="false">
      <c r="A1493" s="0" t="n">
        <v>-0.0378755</v>
      </c>
      <c r="B1493" s="3" t="n">
        <f aca="false">A1493*-1</f>
        <v>0.0378755</v>
      </c>
      <c r="C1493" s="0" t="n">
        <v>504.229</v>
      </c>
      <c r="E1493" s="0" t="n">
        <v>-0.0378755</v>
      </c>
      <c r="F1493" s="0" t="n">
        <v>504.229</v>
      </c>
    </row>
    <row r="1494" customFormat="false" ht="12.8" hidden="false" customHeight="false" outlineLevel="0" collapsed="false">
      <c r="A1494" s="0" t="n">
        <v>-0.037785</v>
      </c>
      <c r="B1494" s="3" t="n">
        <f aca="false">A1494*-1</f>
        <v>0.037785</v>
      </c>
      <c r="C1494" s="0" t="n">
        <v>504.567</v>
      </c>
      <c r="E1494" s="0" t="n">
        <v>-0.037785</v>
      </c>
      <c r="F1494" s="0" t="n">
        <v>504.567</v>
      </c>
    </row>
    <row r="1495" customFormat="false" ht="12.8" hidden="false" customHeight="false" outlineLevel="0" collapsed="false">
      <c r="A1495" s="0" t="n">
        <v>-0.037696</v>
      </c>
      <c r="B1495" s="3" t="n">
        <f aca="false">A1495*-1</f>
        <v>0.037696</v>
      </c>
      <c r="C1495" s="0" t="n">
        <v>504.905</v>
      </c>
      <c r="E1495" s="0" t="n">
        <v>-0.037696</v>
      </c>
      <c r="F1495" s="0" t="n">
        <v>504.905</v>
      </c>
    </row>
    <row r="1496" customFormat="false" ht="12.8" hidden="false" customHeight="false" outlineLevel="0" collapsed="false">
      <c r="A1496" s="0" t="n">
        <v>-0.0376114</v>
      </c>
      <c r="B1496" s="3" t="n">
        <f aca="false">A1496*-1</f>
        <v>0.0376114</v>
      </c>
      <c r="C1496" s="0" t="n">
        <v>505.243</v>
      </c>
      <c r="E1496" s="0" t="n">
        <v>-0.0376114</v>
      </c>
      <c r="F1496" s="0" t="n">
        <v>505.243</v>
      </c>
    </row>
    <row r="1497" customFormat="false" ht="12.8" hidden="false" customHeight="false" outlineLevel="0" collapsed="false">
      <c r="A1497" s="0" t="n">
        <v>-0.0375248</v>
      </c>
      <c r="B1497" s="3" t="n">
        <f aca="false">A1497*-1</f>
        <v>0.0375248</v>
      </c>
      <c r="C1497" s="0" t="n">
        <v>505.58</v>
      </c>
      <c r="E1497" s="0" t="n">
        <v>-0.0375248</v>
      </c>
      <c r="F1497" s="0" t="n">
        <v>505.58</v>
      </c>
    </row>
    <row r="1498" customFormat="false" ht="12.8" hidden="false" customHeight="false" outlineLevel="0" collapsed="false">
      <c r="A1498" s="0" t="n">
        <v>-0.0374369</v>
      </c>
      <c r="B1498" s="3" t="n">
        <f aca="false">A1498*-1</f>
        <v>0.0374369</v>
      </c>
      <c r="C1498" s="0" t="n">
        <v>505.918</v>
      </c>
      <c r="E1498" s="0" t="n">
        <v>-0.0374369</v>
      </c>
      <c r="F1498" s="0" t="n">
        <v>505.918</v>
      </c>
    </row>
    <row r="1499" customFormat="false" ht="12.8" hidden="false" customHeight="false" outlineLevel="0" collapsed="false">
      <c r="A1499" s="0" t="n">
        <v>-0.0373449</v>
      </c>
      <c r="B1499" s="3" t="n">
        <f aca="false">A1499*-1</f>
        <v>0.0373449</v>
      </c>
      <c r="C1499" s="0" t="n">
        <v>506.256</v>
      </c>
      <c r="E1499" s="0" t="n">
        <v>-0.0373449</v>
      </c>
      <c r="F1499" s="0" t="n">
        <v>506.256</v>
      </c>
    </row>
    <row r="1500" customFormat="false" ht="12.8" hidden="false" customHeight="false" outlineLevel="0" collapsed="false">
      <c r="A1500" s="0" t="n">
        <v>-0.0372491</v>
      </c>
      <c r="B1500" s="3" t="n">
        <f aca="false">A1500*-1</f>
        <v>0.0372491</v>
      </c>
      <c r="C1500" s="0" t="n">
        <v>506.594</v>
      </c>
      <c r="E1500" s="0" t="n">
        <v>-0.0372491</v>
      </c>
      <c r="F1500" s="0" t="n">
        <v>506.594</v>
      </c>
    </row>
    <row r="1501" customFormat="false" ht="12.8" hidden="false" customHeight="false" outlineLevel="0" collapsed="false">
      <c r="A1501" s="0" t="n">
        <v>-0.0371473</v>
      </c>
      <c r="B1501" s="3" t="n">
        <f aca="false">A1501*-1</f>
        <v>0.0371473</v>
      </c>
      <c r="C1501" s="0" t="n">
        <v>506.931</v>
      </c>
      <c r="E1501" s="0" t="n">
        <v>-0.0371473</v>
      </c>
      <c r="F1501" s="0" t="n">
        <v>506.931</v>
      </c>
    </row>
    <row r="1502" customFormat="false" ht="12.8" hidden="false" customHeight="false" outlineLevel="0" collapsed="false">
      <c r="A1502" s="0" t="n">
        <v>-0.0370389</v>
      </c>
      <c r="B1502" s="3" t="n">
        <f aca="false">A1502*-1</f>
        <v>0.0370389</v>
      </c>
      <c r="C1502" s="0" t="n">
        <v>507.269</v>
      </c>
      <c r="E1502" s="0" t="n">
        <v>-0.0370389</v>
      </c>
      <c r="F1502" s="0" t="n">
        <v>507.269</v>
      </c>
    </row>
    <row r="1503" customFormat="false" ht="12.8" hidden="false" customHeight="false" outlineLevel="0" collapsed="false">
      <c r="A1503" s="0" t="n">
        <v>-0.0369256</v>
      </c>
      <c r="B1503" s="3" t="n">
        <f aca="false">A1503*-1</f>
        <v>0.0369256</v>
      </c>
      <c r="C1503" s="0" t="n">
        <v>507.607</v>
      </c>
      <c r="E1503" s="0" t="n">
        <v>-0.0369256</v>
      </c>
      <c r="F1503" s="0" t="n">
        <v>507.607</v>
      </c>
    </row>
    <row r="1504" customFormat="false" ht="12.8" hidden="false" customHeight="false" outlineLevel="0" collapsed="false">
      <c r="A1504" s="0" t="n">
        <v>-0.0368079</v>
      </c>
      <c r="B1504" s="3" t="n">
        <f aca="false">A1504*-1</f>
        <v>0.0368079</v>
      </c>
      <c r="C1504" s="0" t="n">
        <v>507.944</v>
      </c>
      <c r="E1504" s="0" t="n">
        <v>-0.0368079</v>
      </c>
      <c r="F1504" s="0" t="n">
        <v>507.944</v>
      </c>
    </row>
    <row r="1505" customFormat="false" ht="12.8" hidden="false" customHeight="false" outlineLevel="0" collapsed="false">
      <c r="A1505" s="0" t="n">
        <v>-0.0366885</v>
      </c>
      <c r="B1505" s="3" t="n">
        <f aca="false">A1505*-1</f>
        <v>0.0366885</v>
      </c>
      <c r="C1505" s="0" t="n">
        <v>508.282</v>
      </c>
      <c r="E1505" s="0" t="n">
        <v>-0.0366885</v>
      </c>
      <c r="F1505" s="0" t="n">
        <v>508.282</v>
      </c>
    </row>
    <row r="1506" customFormat="false" ht="12.8" hidden="false" customHeight="false" outlineLevel="0" collapsed="false">
      <c r="A1506" s="0" t="n">
        <v>-0.0365607</v>
      </c>
      <c r="B1506" s="3" t="n">
        <f aca="false">A1506*-1</f>
        <v>0.0365607</v>
      </c>
      <c r="C1506" s="0" t="n">
        <v>508.62</v>
      </c>
      <c r="E1506" s="0" t="n">
        <v>-0.0365607</v>
      </c>
      <c r="F1506" s="0" t="n">
        <v>508.62</v>
      </c>
    </row>
    <row r="1507" customFormat="false" ht="12.8" hidden="false" customHeight="false" outlineLevel="0" collapsed="false">
      <c r="A1507" s="0" t="n">
        <v>-0.0364283</v>
      </c>
      <c r="B1507" s="3" t="n">
        <f aca="false">A1507*-1</f>
        <v>0.0364283</v>
      </c>
      <c r="C1507" s="0" t="n">
        <v>508.958</v>
      </c>
      <c r="E1507" s="0" t="n">
        <v>-0.0364283</v>
      </c>
      <c r="F1507" s="0" t="n">
        <v>508.958</v>
      </c>
    </row>
    <row r="1508" customFormat="false" ht="12.8" hidden="false" customHeight="false" outlineLevel="0" collapsed="false">
      <c r="A1508" s="0" t="n">
        <v>-0.0362944</v>
      </c>
      <c r="B1508" s="3" t="n">
        <f aca="false">A1508*-1</f>
        <v>0.0362944</v>
      </c>
      <c r="C1508" s="0" t="n">
        <v>509.295</v>
      </c>
      <c r="E1508" s="0" t="n">
        <v>-0.0362944</v>
      </c>
      <c r="F1508" s="0" t="n">
        <v>509.295</v>
      </c>
    </row>
    <row r="1509" customFormat="false" ht="12.8" hidden="false" customHeight="false" outlineLevel="0" collapsed="false">
      <c r="A1509" s="0" t="n">
        <v>-0.0361549</v>
      </c>
      <c r="B1509" s="3" t="n">
        <f aca="false">A1509*-1</f>
        <v>0.0361549</v>
      </c>
      <c r="C1509" s="0" t="n">
        <v>509.633</v>
      </c>
      <c r="E1509" s="0" t="n">
        <v>-0.0361549</v>
      </c>
      <c r="F1509" s="0" t="n">
        <v>509.633</v>
      </c>
    </row>
    <row r="1510" customFormat="false" ht="12.8" hidden="false" customHeight="false" outlineLevel="0" collapsed="false">
      <c r="A1510" s="0" t="n">
        <v>-0.0360069</v>
      </c>
      <c r="B1510" s="3" t="n">
        <f aca="false">A1510*-1</f>
        <v>0.0360069</v>
      </c>
      <c r="C1510" s="0" t="n">
        <v>509.971</v>
      </c>
      <c r="E1510" s="0" t="n">
        <v>-0.0360069</v>
      </c>
      <c r="F1510" s="0" t="n">
        <v>509.971</v>
      </c>
    </row>
    <row r="1511" customFormat="false" ht="12.8" hidden="false" customHeight="false" outlineLevel="0" collapsed="false">
      <c r="A1511" s="0" t="n">
        <v>-0.0358452</v>
      </c>
      <c r="B1511" s="3" t="n">
        <f aca="false">A1511*-1</f>
        <v>0.0358452</v>
      </c>
      <c r="C1511" s="0" t="n">
        <v>510.309</v>
      </c>
      <c r="E1511" s="0" t="n">
        <v>-0.0358452</v>
      </c>
      <c r="F1511" s="0" t="n">
        <v>510.309</v>
      </c>
    </row>
    <row r="1512" customFormat="false" ht="12.8" hidden="false" customHeight="false" outlineLevel="0" collapsed="false">
      <c r="A1512" s="0" t="n">
        <v>-0.0356703</v>
      </c>
      <c r="B1512" s="3" t="n">
        <f aca="false">A1512*-1</f>
        <v>0.0356703</v>
      </c>
      <c r="C1512" s="0" t="n">
        <v>510.646</v>
      </c>
      <c r="E1512" s="0" t="n">
        <v>-0.0356703</v>
      </c>
      <c r="F1512" s="0" t="n">
        <v>510.646</v>
      </c>
    </row>
    <row r="1513" customFormat="false" ht="12.8" hidden="false" customHeight="false" outlineLevel="0" collapsed="false">
      <c r="A1513" s="0" t="n">
        <v>-0.0354816</v>
      </c>
      <c r="B1513" s="3" t="n">
        <f aca="false">A1513*-1</f>
        <v>0.0354816</v>
      </c>
      <c r="C1513" s="0" t="n">
        <v>510.984</v>
      </c>
      <c r="E1513" s="0" t="n">
        <v>-0.0354816</v>
      </c>
      <c r="F1513" s="0" t="n">
        <v>510.984</v>
      </c>
    </row>
    <row r="1514" customFormat="false" ht="12.8" hidden="false" customHeight="false" outlineLevel="0" collapsed="false">
      <c r="A1514" s="0" t="n">
        <v>-0.035282</v>
      </c>
      <c r="B1514" s="3" t="n">
        <f aca="false">A1514*-1</f>
        <v>0.035282</v>
      </c>
      <c r="C1514" s="0" t="n">
        <v>511.322</v>
      </c>
      <c r="E1514" s="0" t="n">
        <v>-0.035282</v>
      </c>
      <c r="F1514" s="0" t="n">
        <v>511.322</v>
      </c>
    </row>
    <row r="1515" customFormat="false" ht="12.8" hidden="false" customHeight="false" outlineLevel="0" collapsed="false">
      <c r="A1515" s="0" t="n">
        <v>-0.0350672</v>
      </c>
      <c r="B1515" s="3" t="n">
        <f aca="false">A1515*-1</f>
        <v>0.0350672</v>
      </c>
      <c r="C1515" s="0" t="n">
        <v>511.659</v>
      </c>
      <c r="E1515" s="0" t="n">
        <v>-0.0350672</v>
      </c>
      <c r="F1515" s="0" t="n">
        <v>511.659</v>
      </c>
    </row>
    <row r="1516" customFormat="false" ht="12.8" hidden="false" customHeight="false" outlineLevel="0" collapsed="false">
      <c r="A1516" s="0" t="n">
        <v>-0.0348376</v>
      </c>
      <c r="B1516" s="3" t="n">
        <f aca="false">A1516*-1</f>
        <v>0.0348376</v>
      </c>
      <c r="C1516" s="0" t="n">
        <v>511.997</v>
      </c>
      <c r="E1516" s="0" t="n">
        <v>-0.0348376</v>
      </c>
      <c r="F1516" s="0" t="n">
        <v>511.997</v>
      </c>
    </row>
    <row r="1517" customFormat="false" ht="12.8" hidden="false" customHeight="false" outlineLevel="0" collapsed="false">
      <c r="A1517" s="0" t="n">
        <v>-0.0345997</v>
      </c>
      <c r="B1517" s="3" t="n">
        <f aca="false">A1517*-1</f>
        <v>0.0345997</v>
      </c>
      <c r="C1517" s="0" t="n">
        <v>512.335</v>
      </c>
      <c r="E1517" s="0" t="n">
        <v>-0.0345997</v>
      </c>
      <c r="F1517" s="0" t="n">
        <v>512.335</v>
      </c>
    </row>
    <row r="1518" customFormat="false" ht="12.8" hidden="false" customHeight="false" outlineLevel="0" collapsed="false">
      <c r="A1518" s="0" t="n">
        <v>-0.0343549</v>
      </c>
      <c r="B1518" s="3" t="n">
        <f aca="false">A1518*-1</f>
        <v>0.0343549</v>
      </c>
      <c r="C1518" s="0" t="n">
        <v>512.673</v>
      </c>
      <c r="E1518" s="0" t="n">
        <v>-0.0343549</v>
      </c>
      <c r="F1518" s="0" t="n">
        <v>512.673</v>
      </c>
    </row>
    <row r="1519" customFormat="false" ht="12.8" hidden="false" customHeight="false" outlineLevel="0" collapsed="false">
      <c r="A1519" s="0" t="n">
        <v>-0.0341116</v>
      </c>
      <c r="B1519" s="3" t="n">
        <f aca="false">A1519*-1</f>
        <v>0.0341116</v>
      </c>
      <c r="C1519" s="0" t="n">
        <v>513.01</v>
      </c>
      <c r="E1519" s="0" t="n">
        <v>-0.0341116</v>
      </c>
      <c r="F1519" s="0" t="n">
        <v>513.01</v>
      </c>
    </row>
    <row r="1520" customFormat="false" ht="12.8" hidden="false" customHeight="false" outlineLevel="0" collapsed="false">
      <c r="A1520" s="0" t="n">
        <v>-0.0338685</v>
      </c>
      <c r="B1520" s="3" t="n">
        <f aca="false">A1520*-1</f>
        <v>0.0338685</v>
      </c>
      <c r="C1520" s="0" t="n">
        <v>513.348</v>
      </c>
      <c r="E1520" s="0" t="n">
        <v>-0.0338685</v>
      </c>
      <c r="F1520" s="0" t="n">
        <v>513.348</v>
      </c>
    </row>
    <row r="1521" customFormat="false" ht="12.8" hidden="false" customHeight="false" outlineLevel="0" collapsed="false">
      <c r="A1521" s="0" t="n">
        <v>-0.0336228</v>
      </c>
      <c r="B1521" s="3" t="n">
        <f aca="false">A1521*-1</f>
        <v>0.0336228</v>
      </c>
      <c r="C1521" s="0" t="n">
        <v>513.686</v>
      </c>
      <c r="E1521" s="0" t="n">
        <v>-0.0336228</v>
      </c>
      <c r="F1521" s="0" t="n">
        <v>513.686</v>
      </c>
    </row>
    <row r="1522" customFormat="false" ht="12.8" hidden="false" customHeight="false" outlineLevel="0" collapsed="false">
      <c r="A1522" s="0" t="n">
        <v>-0.0333715</v>
      </c>
      <c r="B1522" s="3" t="n">
        <f aca="false">A1522*-1</f>
        <v>0.0333715</v>
      </c>
      <c r="C1522" s="0" t="n">
        <v>514.024</v>
      </c>
      <c r="E1522" s="0" t="n">
        <v>-0.0333715</v>
      </c>
      <c r="F1522" s="0" t="n">
        <v>514.024</v>
      </c>
    </row>
    <row r="1523" customFormat="false" ht="12.8" hidden="false" customHeight="false" outlineLevel="0" collapsed="false">
      <c r="A1523" s="0" t="n">
        <v>-0.0331149</v>
      </c>
      <c r="B1523" s="3" t="n">
        <f aca="false">A1523*-1</f>
        <v>0.0331149</v>
      </c>
      <c r="C1523" s="0" t="n">
        <v>514.361</v>
      </c>
      <c r="E1523" s="0" t="n">
        <v>-0.0331149</v>
      </c>
      <c r="F1523" s="0" t="n">
        <v>514.361</v>
      </c>
    </row>
    <row r="1524" customFormat="false" ht="12.8" hidden="false" customHeight="false" outlineLevel="0" collapsed="false">
      <c r="A1524" s="0" t="n">
        <v>-0.0328548</v>
      </c>
      <c r="B1524" s="3" t="n">
        <f aca="false">A1524*-1</f>
        <v>0.0328548</v>
      </c>
      <c r="C1524" s="0" t="n">
        <v>514.699</v>
      </c>
      <c r="E1524" s="0" t="n">
        <v>-0.0328548</v>
      </c>
      <c r="F1524" s="0" t="n">
        <v>514.699</v>
      </c>
    </row>
    <row r="1525" customFormat="false" ht="12.8" hidden="false" customHeight="false" outlineLevel="0" collapsed="false">
      <c r="A1525" s="0" t="n">
        <v>-0.0325912</v>
      </c>
      <c r="B1525" s="3" t="n">
        <f aca="false">A1525*-1</f>
        <v>0.0325912</v>
      </c>
      <c r="C1525" s="0" t="n">
        <v>515.037</v>
      </c>
      <c r="E1525" s="0" t="n">
        <v>-0.0325912</v>
      </c>
      <c r="F1525" s="0" t="n">
        <v>515.037</v>
      </c>
    </row>
    <row r="1526" customFormat="false" ht="12.8" hidden="false" customHeight="false" outlineLevel="0" collapsed="false">
      <c r="A1526" s="0" t="n">
        <v>-0.0323306</v>
      </c>
      <c r="B1526" s="3" t="n">
        <f aca="false">A1526*-1</f>
        <v>0.0323306</v>
      </c>
      <c r="C1526" s="0" t="n">
        <v>515.374</v>
      </c>
      <c r="E1526" s="0" t="n">
        <v>-0.0323306</v>
      </c>
      <c r="F1526" s="0" t="n">
        <v>515.374</v>
      </c>
    </row>
    <row r="1527" customFormat="false" ht="12.8" hidden="false" customHeight="false" outlineLevel="0" collapsed="false">
      <c r="A1527" s="0" t="n">
        <v>-0.0320695</v>
      </c>
      <c r="B1527" s="3" t="n">
        <f aca="false">A1527*-1</f>
        <v>0.0320695</v>
      </c>
      <c r="C1527" s="0" t="n">
        <v>515.712</v>
      </c>
      <c r="E1527" s="0" t="n">
        <v>-0.0320695</v>
      </c>
      <c r="F1527" s="0" t="n">
        <v>515.712</v>
      </c>
    </row>
    <row r="1528" customFormat="false" ht="12.8" hidden="false" customHeight="false" outlineLevel="0" collapsed="false">
      <c r="A1528" s="0" t="n">
        <v>-0.0318082</v>
      </c>
      <c r="B1528" s="3" t="n">
        <f aca="false">A1528*-1</f>
        <v>0.0318082</v>
      </c>
      <c r="C1528" s="0" t="n">
        <v>516.05</v>
      </c>
      <c r="E1528" s="0" t="n">
        <v>-0.0318082</v>
      </c>
      <c r="F1528" s="0" t="n">
        <v>516.05</v>
      </c>
    </row>
    <row r="1529" customFormat="false" ht="12.8" hidden="false" customHeight="false" outlineLevel="0" collapsed="false">
      <c r="A1529" s="0" t="n">
        <v>-0.0315425</v>
      </c>
      <c r="B1529" s="3" t="n">
        <f aca="false">A1529*-1</f>
        <v>0.0315425</v>
      </c>
      <c r="C1529" s="0" t="n">
        <v>516.388</v>
      </c>
      <c r="E1529" s="0" t="n">
        <v>-0.0315425</v>
      </c>
      <c r="F1529" s="0" t="n">
        <v>516.388</v>
      </c>
    </row>
    <row r="1530" customFormat="false" ht="12.8" hidden="false" customHeight="false" outlineLevel="0" collapsed="false">
      <c r="A1530" s="0" t="n">
        <v>-0.0312693</v>
      </c>
      <c r="B1530" s="3" t="n">
        <f aca="false">A1530*-1</f>
        <v>0.0312693</v>
      </c>
      <c r="C1530" s="0" t="n">
        <v>516.725</v>
      </c>
      <c r="E1530" s="0" t="n">
        <v>-0.0312693</v>
      </c>
      <c r="F1530" s="0" t="n">
        <v>516.725</v>
      </c>
    </row>
    <row r="1531" customFormat="false" ht="12.8" hidden="false" customHeight="false" outlineLevel="0" collapsed="false">
      <c r="A1531" s="0" t="n">
        <v>-0.030992</v>
      </c>
      <c r="B1531" s="3" t="n">
        <f aca="false">A1531*-1</f>
        <v>0.030992</v>
      </c>
      <c r="C1531" s="0" t="n">
        <v>517.063</v>
      </c>
      <c r="E1531" s="0" t="n">
        <v>-0.030992</v>
      </c>
      <c r="F1531" s="0" t="n">
        <v>517.063</v>
      </c>
    </row>
    <row r="1532" customFormat="false" ht="12.8" hidden="false" customHeight="false" outlineLevel="0" collapsed="false">
      <c r="A1532" s="0" t="n">
        <v>-0.030709</v>
      </c>
      <c r="B1532" s="3" t="n">
        <f aca="false">A1532*-1</f>
        <v>0.030709</v>
      </c>
      <c r="C1532" s="0" t="n">
        <v>517.401</v>
      </c>
      <c r="E1532" s="0" t="n">
        <v>-0.030709</v>
      </c>
      <c r="F1532" s="0" t="n">
        <v>517.401</v>
      </c>
    </row>
    <row r="1533" customFormat="false" ht="12.8" hidden="false" customHeight="false" outlineLevel="0" collapsed="false">
      <c r="A1533" s="0" t="n">
        <v>-0.0304219</v>
      </c>
      <c r="B1533" s="3" t="n">
        <f aca="false">A1533*-1</f>
        <v>0.0304219</v>
      </c>
      <c r="C1533" s="0" t="n">
        <v>517.739</v>
      </c>
      <c r="E1533" s="0" t="n">
        <v>-0.0304219</v>
      </c>
      <c r="F1533" s="0" t="n">
        <v>517.739</v>
      </c>
    </row>
    <row r="1534" customFormat="false" ht="12.8" hidden="false" customHeight="false" outlineLevel="0" collapsed="false">
      <c r="A1534" s="0" t="n">
        <v>-0.030129</v>
      </c>
      <c r="B1534" s="3" t="n">
        <f aca="false">A1534*-1</f>
        <v>0.030129</v>
      </c>
      <c r="C1534" s="0" t="n">
        <v>518.076</v>
      </c>
      <c r="E1534" s="0" t="n">
        <v>-0.030129</v>
      </c>
      <c r="F1534" s="0" t="n">
        <v>518.076</v>
      </c>
    </row>
    <row r="1535" customFormat="false" ht="12.8" hidden="false" customHeight="false" outlineLevel="0" collapsed="false">
      <c r="A1535" s="0" t="n">
        <v>-0.0298352</v>
      </c>
      <c r="B1535" s="3" t="n">
        <f aca="false">A1535*-1</f>
        <v>0.0298352</v>
      </c>
      <c r="C1535" s="0" t="n">
        <v>518.414</v>
      </c>
      <c r="E1535" s="0" t="n">
        <v>-0.0298352</v>
      </c>
      <c r="F1535" s="0" t="n">
        <v>518.414</v>
      </c>
    </row>
    <row r="1536" customFormat="false" ht="12.8" hidden="false" customHeight="false" outlineLevel="0" collapsed="false">
      <c r="A1536" s="0" t="n">
        <v>-0.0295401</v>
      </c>
      <c r="B1536" s="3" t="n">
        <f aca="false">A1536*-1</f>
        <v>0.0295401</v>
      </c>
      <c r="C1536" s="0" t="n">
        <v>518.752</v>
      </c>
      <c r="E1536" s="0" t="n">
        <v>-0.0295401</v>
      </c>
      <c r="F1536" s="0" t="n">
        <v>518.752</v>
      </c>
    </row>
    <row r="1537" customFormat="false" ht="12.8" hidden="false" customHeight="false" outlineLevel="0" collapsed="false">
      <c r="A1537" s="0" t="n">
        <v>-0.0292433</v>
      </c>
      <c r="B1537" s="3" t="n">
        <f aca="false">A1537*-1</f>
        <v>0.0292433</v>
      </c>
      <c r="C1537" s="0" t="n">
        <v>519.09</v>
      </c>
      <c r="E1537" s="0" t="n">
        <v>-0.0292433</v>
      </c>
      <c r="F1537" s="0" t="n">
        <v>519.09</v>
      </c>
    </row>
    <row r="1538" customFormat="false" ht="12.8" hidden="false" customHeight="false" outlineLevel="0" collapsed="false">
      <c r="A1538" s="0" t="n">
        <v>-0.0289475</v>
      </c>
      <c r="B1538" s="3" t="n">
        <f aca="false">A1538*-1</f>
        <v>0.0289475</v>
      </c>
      <c r="C1538" s="0" t="n">
        <v>519.427</v>
      </c>
      <c r="E1538" s="0" t="n">
        <v>-0.0289475</v>
      </c>
      <c r="F1538" s="0" t="n">
        <v>519.427</v>
      </c>
    </row>
    <row r="1539" customFormat="false" ht="12.8" hidden="false" customHeight="false" outlineLevel="0" collapsed="false">
      <c r="A1539" s="0" t="n">
        <v>-0.0286499</v>
      </c>
      <c r="B1539" s="3" t="n">
        <f aca="false">A1539*-1</f>
        <v>0.0286499</v>
      </c>
      <c r="C1539" s="0" t="n">
        <v>519.765</v>
      </c>
      <c r="E1539" s="0" t="n">
        <v>-0.0286499</v>
      </c>
      <c r="F1539" s="0" t="n">
        <v>519.765</v>
      </c>
    </row>
    <row r="1540" customFormat="false" ht="12.8" hidden="false" customHeight="false" outlineLevel="0" collapsed="false">
      <c r="A1540" s="0" t="n">
        <v>-0.0283544</v>
      </c>
      <c r="B1540" s="3" t="n">
        <f aca="false">A1540*-1</f>
        <v>0.0283544</v>
      </c>
      <c r="C1540" s="0" t="n">
        <v>520.103</v>
      </c>
      <c r="E1540" s="0" t="n">
        <v>-0.0283544</v>
      </c>
      <c r="F1540" s="0" t="n">
        <v>520.103</v>
      </c>
    </row>
    <row r="1541" customFormat="false" ht="12.8" hidden="false" customHeight="false" outlineLevel="0" collapsed="false">
      <c r="A1541" s="0" t="n">
        <v>-0.0280572</v>
      </c>
      <c r="B1541" s="3" t="n">
        <f aca="false">A1541*-1</f>
        <v>0.0280572</v>
      </c>
      <c r="C1541" s="0" t="n">
        <v>520.44</v>
      </c>
      <c r="E1541" s="0" t="n">
        <v>-0.0280572</v>
      </c>
      <c r="F1541" s="0" t="n">
        <v>520.44</v>
      </c>
    </row>
    <row r="1542" customFormat="false" ht="12.8" hidden="false" customHeight="false" outlineLevel="0" collapsed="false">
      <c r="A1542" s="0" t="n">
        <v>-0.0277575</v>
      </c>
      <c r="B1542" s="3" t="n">
        <f aca="false">A1542*-1</f>
        <v>0.0277575</v>
      </c>
      <c r="C1542" s="0" t="n">
        <v>520.778</v>
      </c>
      <c r="E1542" s="0" t="n">
        <v>-0.0277575</v>
      </c>
      <c r="F1542" s="0" t="n">
        <v>520.778</v>
      </c>
    </row>
    <row r="1543" customFormat="false" ht="12.8" hidden="false" customHeight="false" outlineLevel="0" collapsed="false">
      <c r="A1543" s="0" t="n">
        <v>-0.0274541</v>
      </c>
      <c r="B1543" s="3" t="n">
        <f aca="false">A1543*-1</f>
        <v>0.0274541</v>
      </c>
      <c r="C1543" s="0" t="n">
        <v>521.116</v>
      </c>
      <c r="E1543" s="0" t="n">
        <v>-0.0274541</v>
      </c>
      <c r="F1543" s="0" t="n">
        <v>521.116</v>
      </c>
    </row>
    <row r="1544" customFormat="false" ht="12.8" hidden="false" customHeight="false" outlineLevel="0" collapsed="false">
      <c r="A1544" s="0" t="n">
        <v>-0.0271459</v>
      </c>
      <c r="B1544" s="3" t="n">
        <f aca="false">A1544*-1</f>
        <v>0.0271459</v>
      </c>
      <c r="C1544" s="0" t="n">
        <v>521.454</v>
      </c>
      <c r="E1544" s="0" t="n">
        <v>-0.0271459</v>
      </c>
      <c r="F1544" s="0" t="n">
        <v>521.454</v>
      </c>
    </row>
    <row r="1545" customFormat="false" ht="12.8" hidden="false" customHeight="false" outlineLevel="0" collapsed="false">
      <c r="A1545" s="0" t="n">
        <v>-0.0268343</v>
      </c>
      <c r="B1545" s="3" t="n">
        <f aca="false">A1545*-1</f>
        <v>0.0268343</v>
      </c>
      <c r="C1545" s="0" t="n">
        <v>521.791</v>
      </c>
      <c r="E1545" s="0" t="n">
        <v>-0.0268343</v>
      </c>
      <c r="F1545" s="0" t="n">
        <v>521.791</v>
      </c>
    </row>
    <row r="1546" customFormat="false" ht="12.8" hidden="false" customHeight="false" outlineLevel="0" collapsed="false">
      <c r="A1546" s="0" t="n">
        <v>-0.0265192</v>
      </c>
      <c r="B1546" s="3" t="n">
        <f aca="false">A1546*-1</f>
        <v>0.0265192</v>
      </c>
      <c r="C1546" s="0" t="n">
        <v>522.129</v>
      </c>
      <c r="E1546" s="0" t="n">
        <v>-0.0265192</v>
      </c>
      <c r="F1546" s="0" t="n">
        <v>522.129</v>
      </c>
    </row>
    <row r="1547" customFormat="false" ht="12.8" hidden="false" customHeight="false" outlineLevel="0" collapsed="false">
      <c r="A1547" s="0" t="n">
        <v>-0.0262082</v>
      </c>
      <c r="B1547" s="3" t="n">
        <f aca="false">A1547*-1</f>
        <v>0.0262082</v>
      </c>
      <c r="C1547" s="0" t="n">
        <v>522.467</v>
      </c>
      <c r="E1547" s="0" t="n">
        <v>-0.0262082</v>
      </c>
      <c r="F1547" s="0" t="n">
        <v>522.467</v>
      </c>
    </row>
    <row r="1548" customFormat="false" ht="12.8" hidden="false" customHeight="false" outlineLevel="0" collapsed="false">
      <c r="A1548" s="0" t="n">
        <v>-0.0258998</v>
      </c>
      <c r="B1548" s="3" t="n">
        <f aca="false">A1548*-1</f>
        <v>0.0258998</v>
      </c>
      <c r="C1548" s="0" t="n">
        <v>522.805</v>
      </c>
      <c r="E1548" s="0" t="n">
        <v>-0.0258998</v>
      </c>
      <c r="F1548" s="0" t="n">
        <v>522.805</v>
      </c>
    </row>
    <row r="1549" customFormat="false" ht="12.8" hidden="false" customHeight="false" outlineLevel="0" collapsed="false">
      <c r="A1549" s="0" t="n">
        <v>-0.0255974</v>
      </c>
      <c r="B1549" s="3" t="n">
        <f aca="false">A1549*-1</f>
        <v>0.0255974</v>
      </c>
      <c r="C1549" s="0" t="n">
        <v>523.142</v>
      </c>
      <c r="E1549" s="0" t="n">
        <v>-0.0255974</v>
      </c>
      <c r="F1549" s="0" t="n">
        <v>523.142</v>
      </c>
    </row>
    <row r="1550" customFormat="false" ht="12.8" hidden="false" customHeight="false" outlineLevel="0" collapsed="false">
      <c r="A1550" s="0" t="n">
        <v>-0.025304</v>
      </c>
      <c r="B1550" s="3" t="n">
        <f aca="false">A1550*-1</f>
        <v>0.025304</v>
      </c>
      <c r="C1550" s="0" t="n">
        <v>523.48</v>
      </c>
      <c r="E1550" s="0" t="n">
        <v>-0.025304</v>
      </c>
      <c r="F1550" s="0" t="n">
        <v>523.48</v>
      </c>
    </row>
    <row r="1551" customFormat="false" ht="12.8" hidden="false" customHeight="false" outlineLevel="0" collapsed="false">
      <c r="A1551" s="0" t="n">
        <v>-0.0250219</v>
      </c>
      <c r="B1551" s="3" t="n">
        <f aca="false">A1551*-1</f>
        <v>0.0250219</v>
      </c>
      <c r="C1551" s="0" t="n">
        <v>523.818</v>
      </c>
      <c r="E1551" s="0" t="n">
        <v>-0.0250219</v>
      </c>
      <c r="F1551" s="0" t="n">
        <v>523.818</v>
      </c>
    </row>
    <row r="1552" customFormat="false" ht="12.8" hidden="false" customHeight="false" outlineLevel="0" collapsed="false">
      <c r="A1552" s="0" t="n">
        <v>-0.0247534</v>
      </c>
      <c r="B1552" s="3" t="n">
        <f aca="false">A1552*-1</f>
        <v>0.0247534</v>
      </c>
      <c r="C1552" s="0" t="n">
        <v>524.155</v>
      </c>
      <c r="E1552" s="0" t="n">
        <v>-0.0247534</v>
      </c>
      <c r="F1552" s="0" t="n">
        <v>524.155</v>
      </c>
    </row>
    <row r="1553" customFormat="false" ht="12.8" hidden="false" customHeight="false" outlineLevel="0" collapsed="false">
      <c r="A1553" s="0" t="n">
        <v>-0.0244898</v>
      </c>
      <c r="B1553" s="3" t="n">
        <f aca="false">A1553*-1</f>
        <v>0.0244898</v>
      </c>
      <c r="C1553" s="0" t="n">
        <v>524.493</v>
      </c>
      <c r="E1553" s="0" t="n">
        <v>-0.0244898</v>
      </c>
      <c r="F1553" s="0" t="n">
        <v>524.493</v>
      </c>
    </row>
    <row r="1554" customFormat="false" ht="12.8" hidden="false" customHeight="false" outlineLevel="0" collapsed="false">
      <c r="A1554" s="0" t="n">
        <v>-0.0242282</v>
      </c>
      <c r="B1554" s="3" t="n">
        <f aca="false">A1554*-1</f>
        <v>0.0242282</v>
      </c>
      <c r="C1554" s="0" t="n">
        <v>524.831</v>
      </c>
      <c r="E1554" s="0" t="n">
        <v>-0.0242282</v>
      </c>
      <c r="F1554" s="0" t="n">
        <v>524.831</v>
      </c>
    </row>
    <row r="1555" customFormat="false" ht="12.8" hidden="false" customHeight="false" outlineLevel="0" collapsed="false">
      <c r="A1555" s="0" t="n">
        <v>-0.023966</v>
      </c>
      <c r="B1555" s="3" t="n">
        <f aca="false">A1555*-1</f>
        <v>0.023966</v>
      </c>
      <c r="C1555" s="0" t="n">
        <v>525.169</v>
      </c>
      <c r="E1555" s="0" t="n">
        <v>-0.023966</v>
      </c>
      <c r="F1555" s="0" t="n">
        <v>525.169</v>
      </c>
    </row>
    <row r="1556" customFormat="false" ht="12.8" hidden="false" customHeight="false" outlineLevel="0" collapsed="false">
      <c r="A1556" s="0" t="n">
        <v>-0.0237091</v>
      </c>
      <c r="B1556" s="3" t="n">
        <f aca="false">A1556*-1</f>
        <v>0.0237091</v>
      </c>
      <c r="C1556" s="0" t="n">
        <v>525.506</v>
      </c>
      <c r="E1556" s="0" t="n">
        <v>-0.0237091</v>
      </c>
      <c r="F1556" s="0" t="n">
        <v>525.506</v>
      </c>
    </row>
    <row r="1557" customFormat="false" ht="12.8" hidden="false" customHeight="false" outlineLevel="0" collapsed="false">
      <c r="A1557" s="0" t="n">
        <v>-0.0234604</v>
      </c>
      <c r="B1557" s="3" t="n">
        <f aca="false">A1557*-1</f>
        <v>0.0234604</v>
      </c>
      <c r="C1557" s="0" t="n">
        <v>525.844</v>
      </c>
      <c r="E1557" s="0" t="n">
        <v>-0.0234604</v>
      </c>
      <c r="F1557" s="0" t="n">
        <v>525.844</v>
      </c>
    </row>
    <row r="1558" customFormat="false" ht="12.8" hidden="false" customHeight="false" outlineLevel="0" collapsed="false">
      <c r="A1558" s="0" t="n">
        <v>-0.0232174</v>
      </c>
      <c r="B1558" s="3" t="n">
        <f aca="false">A1558*-1</f>
        <v>0.0232174</v>
      </c>
      <c r="C1558" s="0" t="n">
        <v>526.182</v>
      </c>
      <c r="E1558" s="0" t="n">
        <v>-0.0232174</v>
      </c>
      <c r="F1558" s="0" t="n">
        <v>526.182</v>
      </c>
    </row>
    <row r="1559" customFormat="false" ht="12.8" hidden="false" customHeight="false" outlineLevel="0" collapsed="false">
      <c r="A1559" s="0" t="n">
        <v>-0.0229779</v>
      </c>
      <c r="B1559" s="3" t="n">
        <f aca="false">A1559*-1</f>
        <v>0.0229779</v>
      </c>
      <c r="C1559" s="0" t="n">
        <v>526.52</v>
      </c>
      <c r="E1559" s="0" t="n">
        <v>-0.0229779</v>
      </c>
      <c r="F1559" s="0" t="n">
        <v>526.52</v>
      </c>
    </row>
    <row r="1560" customFormat="false" ht="12.8" hidden="false" customHeight="false" outlineLevel="0" collapsed="false">
      <c r="A1560" s="0" t="n">
        <v>-0.0227358</v>
      </c>
      <c r="B1560" s="3" t="n">
        <f aca="false">A1560*-1</f>
        <v>0.0227358</v>
      </c>
      <c r="C1560" s="0" t="n">
        <v>526.857</v>
      </c>
      <c r="E1560" s="0" t="n">
        <v>-0.0227358</v>
      </c>
      <c r="F1560" s="0" t="n">
        <v>526.857</v>
      </c>
    </row>
    <row r="1561" customFormat="false" ht="12.8" hidden="false" customHeight="false" outlineLevel="0" collapsed="false">
      <c r="A1561" s="0" t="n">
        <v>-0.0224927</v>
      </c>
      <c r="B1561" s="3" t="n">
        <f aca="false">A1561*-1</f>
        <v>0.0224927</v>
      </c>
      <c r="C1561" s="0" t="n">
        <v>527.195</v>
      </c>
      <c r="E1561" s="0" t="n">
        <v>-0.0224927</v>
      </c>
      <c r="F1561" s="0" t="n">
        <v>527.195</v>
      </c>
    </row>
    <row r="1562" customFormat="false" ht="12.8" hidden="false" customHeight="false" outlineLevel="0" collapsed="false">
      <c r="A1562" s="0" t="n">
        <v>-0.0222447</v>
      </c>
      <c r="B1562" s="3" t="n">
        <f aca="false">A1562*-1</f>
        <v>0.0222447</v>
      </c>
      <c r="C1562" s="0" t="n">
        <v>527.533</v>
      </c>
      <c r="E1562" s="0" t="n">
        <v>-0.0222447</v>
      </c>
      <c r="F1562" s="0" t="n">
        <v>527.533</v>
      </c>
    </row>
    <row r="1563" customFormat="false" ht="12.8" hidden="false" customHeight="false" outlineLevel="0" collapsed="false">
      <c r="A1563" s="0" t="n">
        <v>-0.021993</v>
      </c>
      <c r="B1563" s="3" t="n">
        <f aca="false">A1563*-1</f>
        <v>0.021993</v>
      </c>
      <c r="C1563" s="0" t="n">
        <v>527.87</v>
      </c>
      <c r="E1563" s="0" t="n">
        <v>-0.021993</v>
      </c>
      <c r="F1563" s="0" t="n">
        <v>527.87</v>
      </c>
    </row>
    <row r="1564" customFormat="false" ht="12.8" hidden="false" customHeight="false" outlineLevel="0" collapsed="false">
      <c r="A1564" s="0" t="n">
        <v>-0.021739</v>
      </c>
      <c r="B1564" s="3" t="n">
        <f aca="false">A1564*-1</f>
        <v>0.021739</v>
      </c>
      <c r="C1564" s="0" t="n">
        <v>528.208</v>
      </c>
      <c r="E1564" s="0" t="n">
        <v>-0.021739</v>
      </c>
      <c r="F1564" s="0" t="n">
        <v>528.208</v>
      </c>
    </row>
    <row r="1565" customFormat="false" ht="12.8" hidden="false" customHeight="false" outlineLevel="0" collapsed="false">
      <c r="A1565" s="0" t="n">
        <v>-0.0214831</v>
      </c>
      <c r="B1565" s="3" t="n">
        <f aca="false">A1565*-1</f>
        <v>0.0214831</v>
      </c>
      <c r="C1565" s="0" t="n">
        <v>528.546</v>
      </c>
      <c r="E1565" s="0" t="n">
        <v>-0.0214831</v>
      </c>
      <c r="F1565" s="0" t="n">
        <v>528.546</v>
      </c>
    </row>
    <row r="1566" customFormat="false" ht="12.8" hidden="false" customHeight="false" outlineLevel="0" collapsed="false">
      <c r="A1566" s="0" t="n">
        <v>-0.021229</v>
      </c>
      <c r="B1566" s="3" t="n">
        <f aca="false">A1566*-1</f>
        <v>0.021229</v>
      </c>
      <c r="C1566" s="0" t="n">
        <v>528.884</v>
      </c>
      <c r="E1566" s="0" t="n">
        <v>-0.021229</v>
      </c>
      <c r="F1566" s="0" t="n">
        <v>528.884</v>
      </c>
    </row>
    <row r="1567" customFormat="false" ht="12.8" hidden="false" customHeight="false" outlineLevel="0" collapsed="false">
      <c r="A1567" s="0" t="n">
        <v>-0.0209718</v>
      </c>
      <c r="B1567" s="3" t="n">
        <f aca="false">A1567*-1</f>
        <v>0.0209718</v>
      </c>
      <c r="C1567" s="0" t="n">
        <v>529.221</v>
      </c>
      <c r="E1567" s="0" t="n">
        <v>-0.0209718</v>
      </c>
      <c r="F1567" s="0" t="n">
        <v>529.221</v>
      </c>
    </row>
    <row r="1568" customFormat="false" ht="12.8" hidden="false" customHeight="false" outlineLevel="0" collapsed="false">
      <c r="A1568" s="0" t="n">
        <v>-0.0207147</v>
      </c>
      <c r="B1568" s="3" t="n">
        <f aca="false">A1568*-1</f>
        <v>0.0207147</v>
      </c>
      <c r="C1568" s="0" t="n">
        <v>529.559</v>
      </c>
      <c r="E1568" s="0" t="n">
        <v>-0.0207147</v>
      </c>
      <c r="F1568" s="0" t="n">
        <v>529.559</v>
      </c>
    </row>
    <row r="1569" customFormat="false" ht="12.8" hidden="false" customHeight="false" outlineLevel="0" collapsed="false">
      <c r="A1569" s="0" t="n">
        <v>-0.0204581</v>
      </c>
      <c r="B1569" s="3" t="n">
        <f aca="false">A1569*-1</f>
        <v>0.0204581</v>
      </c>
      <c r="C1569" s="0" t="n">
        <v>529.897</v>
      </c>
      <c r="E1569" s="0" t="n">
        <v>-0.0204581</v>
      </c>
      <c r="F1569" s="0" t="n">
        <v>529.897</v>
      </c>
    </row>
    <row r="1570" customFormat="false" ht="12.8" hidden="false" customHeight="false" outlineLevel="0" collapsed="false">
      <c r="A1570" s="0" t="n">
        <v>-0.0202023</v>
      </c>
      <c r="B1570" s="3" t="n">
        <f aca="false">A1570*-1</f>
        <v>0.0202023</v>
      </c>
      <c r="C1570" s="0" t="n">
        <v>530.235</v>
      </c>
      <c r="E1570" s="0" t="n">
        <v>-0.0202023</v>
      </c>
      <c r="F1570" s="0" t="n">
        <v>530.235</v>
      </c>
    </row>
    <row r="1571" customFormat="false" ht="12.8" hidden="false" customHeight="false" outlineLevel="0" collapsed="false">
      <c r="A1571" s="0" t="n">
        <v>-0.0199463</v>
      </c>
      <c r="B1571" s="3" t="n">
        <f aca="false">A1571*-1</f>
        <v>0.0199463</v>
      </c>
      <c r="C1571" s="0" t="n">
        <v>530.572</v>
      </c>
      <c r="E1571" s="0" t="n">
        <v>-0.0199463</v>
      </c>
      <c r="F1571" s="0" t="n">
        <v>530.572</v>
      </c>
    </row>
    <row r="1572" customFormat="false" ht="12.8" hidden="false" customHeight="false" outlineLevel="0" collapsed="false">
      <c r="A1572" s="0" t="n">
        <v>-0.0196882</v>
      </c>
      <c r="B1572" s="3" t="n">
        <f aca="false">A1572*-1</f>
        <v>0.0196882</v>
      </c>
      <c r="C1572" s="0" t="n">
        <v>530.91</v>
      </c>
      <c r="E1572" s="0" t="n">
        <v>-0.0196882</v>
      </c>
      <c r="F1572" s="0" t="n">
        <v>530.91</v>
      </c>
    </row>
    <row r="1573" customFormat="false" ht="12.8" hidden="false" customHeight="false" outlineLevel="0" collapsed="false">
      <c r="A1573" s="0" t="n">
        <v>-0.0194281</v>
      </c>
      <c r="B1573" s="3" t="n">
        <f aca="false">A1573*-1</f>
        <v>0.0194281</v>
      </c>
      <c r="C1573" s="0" t="n">
        <v>531.248</v>
      </c>
      <c r="E1573" s="0" t="n">
        <v>-0.0194281</v>
      </c>
      <c r="F1573" s="0" t="n">
        <v>531.248</v>
      </c>
    </row>
    <row r="1574" customFormat="false" ht="12.8" hidden="false" customHeight="false" outlineLevel="0" collapsed="false">
      <c r="A1574" s="0" t="n">
        <v>-0.0191613</v>
      </c>
      <c r="B1574" s="3" t="n">
        <f aca="false">A1574*-1</f>
        <v>0.0191613</v>
      </c>
      <c r="C1574" s="0" t="n">
        <v>531.585</v>
      </c>
      <c r="E1574" s="0" t="n">
        <v>-0.0191613</v>
      </c>
      <c r="F1574" s="0" t="n">
        <v>531.585</v>
      </c>
    </row>
    <row r="1575" customFormat="false" ht="12.8" hidden="false" customHeight="false" outlineLevel="0" collapsed="false">
      <c r="A1575" s="0" t="n">
        <v>-0.0188914</v>
      </c>
      <c r="B1575" s="3" t="n">
        <f aca="false">A1575*-1</f>
        <v>0.0188914</v>
      </c>
      <c r="C1575" s="0" t="n">
        <v>531.923</v>
      </c>
      <c r="E1575" s="0" t="n">
        <v>-0.0188914</v>
      </c>
      <c r="F1575" s="0" t="n">
        <v>531.923</v>
      </c>
    </row>
    <row r="1576" customFormat="false" ht="12.8" hidden="false" customHeight="false" outlineLevel="0" collapsed="false">
      <c r="A1576" s="0" t="n">
        <v>-0.0186163</v>
      </c>
      <c r="B1576" s="3" t="n">
        <f aca="false">A1576*-1</f>
        <v>0.0186163</v>
      </c>
      <c r="C1576" s="0" t="n">
        <v>532.261</v>
      </c>
      <c r="E1576" s="0" t="n">
        <v>-0.0186163</v>
      </c>
      <c r="F1576" s="0" t="n">
        <v>532.261</v>
      </c>
    </row>
    <row r="1577" customFormat="false" ht="12.8" hidden="false" customHeight="false" outlineLevel="0" collapsed="false">
      <c r="A1577" s="0" t="n">
        <v>-0.0183374</v>
      </c>
      <c r="B1577" s="3" t="n">
        <f aca="false">A1577*-1</f>
        <v>0.0183374</v>
      </c>
      <c r="C1577" s="0" t="n">
        <v>532.599</v>
      </c>
      <c r="E1577" s="0" t="n">
        <v>-0.0183374</v>
      </c>
      <c r="F1577" s="0" t="n">
        <v>532.599</v>
      </c>
    </row>
    <row r="1578" customFormat="false" ht="12.8" hidden="false" customHeight="false" outlineLevel="0" collapsed="false">
      <c r="A1578" s="0" t="n">
        <v>-0.018057</v>
      </c>
      <c r="B1578" s="3" t="n">
        <f aca="false">A1578*-1</f>
        <v>0.018057</v>
      </c>
      <c r="C1578" s="0" t="n">
        <v>532.936</v>
      </c>
      <c r="E1578" s="0" t="n">
        <v>-0.018057</v>
      </c>
      <c r="F1578" s="0" t="n">
        <v>532.936</v>
      </c>
    </row>
    <row r="1579" customFormat="false" ht="12.8" hidden="false" customHeight="false" outlineLevel="0" collapsed="false">
      <c r="A1579" s="0" t="n">
        <v>-0.0177771</v>
      </c>
      <c r="B1579" s="3" t="n">
        <f aca="false">A1579*-1</f>
        <v>0.0177771</v>
      </c>
      <c r="C1579" s="0" t="n">
        <v>533.274</v>
      </c>
      <c r="E1579" s="0" t="n">
        <v>-0.0177771</v>
      </c>
      <c r="F1579" s="0" t="n">
        <v>533.274</v>
      </c>
    </row>
    <row r="1580" customFormat="false" ht="12.8" hidden="false" customHeight="false" outlineLevel="0" collapsed="false">
      <c r="A1580" s="0" t="n">
        <v>-0.0175037</v>
      </c>
      <c r="B1580" s="3" t="n">
        <f aca="false">A1580*-1</f>
        <v>0.0175037</v>
      </c>
      <c r="C1580" s="0" t="n">
        <v>533.612</v>
      </c>
      <c r="E1580" s="0" t="n">
        <v>-0.0175037</v>
      </c>
      <c r="F1580" s="0" t="n">
        <v>533.612</v>
      </c>
    </row>
    <row r="1581" customFormat="false" ht="12.8" hidden="false" customHeight="false" outlineLevel="0" collapsed="false">
      <c r="A1581" s="0" t="n">
        <v>-0.0172338</v>
      </c>
      <c r="B1581" s="3" t="n">
        <f aca="false">A1581*-1</f>
        <v>0.0172338</v>
      </c>
      <c r="C1581" s="0" t="n">
        <v>533.95</v>
      </c>
      <c r="E1581" s="0" t="n">
        <v>-0.0172338</v>
      </c>
      <c r="F1581" s="0" t="n">
        <v>533.95</v>
      </c>
    </row>
    <row r="1582" customFormat="false" ht="12.8" hidden="false" customHeight="false" outlineLevel="0" collapsed="false">
      <c r="A1582" s="0" t="n">
        <v>-0.0169692</v>
      </c>
      <c r="B1582" s="3" t="n">
        <f aca="false">A1582*-1</f>
        <v>0.0169692</v>
      </c>
      <c r="C1582" s="0" t="n">
        <v>534.287</v>
      </c>
      <c r="E1582" s="0" t="n">
        <v>-0.0169692</v>
      </c>
      <c r="F1582" s="0" t="n">
        <v>534.287</v>
      </c>
    </row>
    <row r="1583" customFormat="false" ht="12.8" hidden="false" customHeight="false" outlineLevel="0" collapsed="false">
      <c r="A1583" s="0" t="n">
        <v>-0.0167075</v>
      </c>
      <c r="B1583" s="3" t="n">
        <f aca="false">A1583*-1</f>
        <v>0.0167075</v>
      </c>
      <c r="C1583" s="0" t="n">
        <v>534.625</v>
      </c>
      <c r="E1583" s="0" t="n">
        <v>-0.0167075</v>
      </c>
      <c r="F1583" s="0" t="n">
        <v>534.625</v>
      </c>
    </row>
    <row r="1584" customFormat="false" ht="12.8" hidden="false" customHeight="false" outlineLevel="0" collapsed="false">
      <c r="A1584" s="0" t="n">
        <v>-0.0164469</v>
      </c>
      <c r="B1584" s="3" t="n">
        <f aca="false">A1584*-1</f>
        <v>0.0164469</v>
      </c>
      <c r="C1584" s="0" t="n">
        <v>534.963</v>
      </c>
      <c r="E1584" s="0" t="n">
        <v>-0.0164469</v>
      </c>
      <c r="F1584" s="0" t="n">
        <v>534.963</v>
      </c>
    </row>
    <row r="1585" customFormat="false" ht="12.8" hidden="false" customHeight="false" outlineLevel="0" collapsed="false">
      <c r="A1585" s="0" t="n">
        <v>-0.0161826</v>
      </c>
      <c r="B1585" s="3" t="n">
        <f aca="false">A1585*-1</f>
        <v>0.0161826</v>
      </c>
      <c r="C1585" s="0" t="n">
        <v>535.3</v>
      </c>
      <c r="E1585" s="0" t="n">
        <v>-0.0161826</v>
      </c>
      <c r="F1585" s="0" t="n">
        <v>535.3</v>
      </c>
    </row>
    <row r="1586" customFormat="false" ht="12.8" hidden="false" customHeight="false" outlineLevel="0" collapsed="false">
      <c r="A1586" s="0" t="n">
        <v>-0.0159109</v>
      </c>
      <c r="B1586" s="3" t="n">
        <f aca="false">A1586*-1</f>
        <v>0.0159109</v>
      </c>
      <c r="C1586" s="0" t="n">
        <v>535.638</v>
      </c>
      <c r="E1586" s="0" t="n">
        <v>-0.0159109</v>
      </c>
      <c r="F1586" s="0" t="n">
        <v>535.638</v>
      </c>
    </row>
    <row r="1587" customFormat="false" ht="12.8" hidden="false" customHeight="false" outlineLevel="0" collapsed="false">
      <c r="A1587" s="0" t="n">
        <v>-0.0156342</v>
      </c>
      <c r="B1587" s="3" t="n">
        <f aca="false">A1587*-1</f>
        <v>0.0156342</v>
      </c>
      <c r="C1587" s="0" t="n">
        <v>535.976</v>
      </c>
      <c r="E1587" s="0" t="n">
        <v>-0.0156342</v>
      </c>
      <c r="F1587" s="0" t="n">
        <v>535.976</v>
      </c>
    </row>
    <row r="1588" customFormat="false" ht="12.8" hidden="false" customHeight="false" outlineLevel="0" collapsed="false">
      <c r="A1588" s="0" t="n">
        <v>-0.0153523</v>
      </c>
      <c r="B1588" s="3" t="n">
        <f aca="false">A1588*-1</f>
        <v>0.0153523</v>
      </c>
      <c r="C1588" s="0" t="n">
        <v>536.314</v>
      </c>
      <c r="E1588" s="0" t="n">
        <v>-0.0153523</v>
      </c>
      <c r="F1588" s="0" t="n">
        <v>536.314</v>
      </c>
    </row>
    <row r="1589" customFormat="false" ht="12.8" hidden="false" customHeight="false" outlineLevel="0" collapsed="false">
      <c r="A1589" s="0" t="n">
        <v>-0.0150702</v>
      </c>
      <c r="B1589" s="3" t="n">
        <f aca="false">A1589*-1</f>
        <v>0.0150702</v>
      </c>
      <c r="C1589" s="0" t="n">
        <v>536.651</v>
      </c>
      <c r="E1589" s="0" t="n">
        <v>-0.0150702</v>
      </c>
      <c r="F1589" s="0" t="n">
        <v>536.651</v>
      </c>
    </row>
    <row r="1590" customFormat="false" ht="12.8" hidden="false" customHeight="false" outlineLevel="0" collapsed="false">
      <c r="A1590" s="0" t="n">
        <v>-0.0147849</v>
      </c>
      <c r="B1590" s="3" t="n">
        <f aca="false">A1590*-1</f>
        <v>0.0147849</v>
      </c>
      <c r="C1590" s="0" t="n">
        <v>536.989</v>
      </c>
      <c r="E1590" s="0" t="n">
        <v>-0.0147849</v>
      </c>
      <c r="F1590" s="0" t="n">
        <v>536.989</v>
      </c>
    </row>
    <row r="1591" customFormat="false" ht="12.8" hidden="false" customHeight="false" outlineLevel="0" collapsed="false">
      <c r="A1591" s="0" t="n">
        <v>-0.014495</v>
      </c>
      <c r="B1591" s="3" t="n">
        <f aca="false">A1591*-1</f>
        <v>0.014495</v>
      </c>
      <c r="C1591" s="0" t="n">
        <v>537.327</v>
      </c>
      <c r="E1591" s="0" t="n">
        <v>-0.014495</v>
      </c>
      <c r="F1591" s="0" t="n">
        <v>537.327</v>
      </c>
    </row>
    <row r="1592" customFormat="false" ht="12.8" hidden="false" customHeight="false" outlineLevel="0" collapsed="false">
      <c r="A1592" s="0" t="n">
        <v>-0.014197</v>
      </c>
      <c r="B1592" s="3" t="n">
        <f aca="false">A1592*-1</f>
        <v>0.014197</v>
      </c>
      <c r="C1592" s="0" t="n">
        <v>537.665</v>
      </c>
      <c r="E1592" s="0" t="n">
        <v>-0.014197</v>
      </c>
      <c r="F1592" s="0" t="n">
        <v>537.665</v>
      </c>
    </row>
    <row r="1593" customFormat="false" ht="12.8" hidden="false" customHeight="false" outlineLevel="0" collapsed="false">
      <c r="A1593" s="0" t="n">
        <v>-0.0138863</v>
      </c>
      <c r="B1593" s="3" t="n">
        <f aca="false">A1593*-1</f>
        <v>0.0138863</v>
      </c>
      <c r="C1593" s="0" t="n">
        <v>538.002</v>
      </c>
      <c r="E1593" s="0" t="n">
        <v>-0.0138863</v>
      </c>
      <c r="F1593" s="0" t="n">
        <v>538.002</v>
      </c>
    </row>
    <row r="1594" customFormat="false" ht="12.8" hidden="false" customHeight="false" outlineLevel="0" collapsed="false">
      <c r="A1594" s="0" t="n">
        <v>-0.0135686</v>
      </c>
      <c r="B1594" s="3" t="n">
        <f aca="false">A1594*-1</f>
        <v>0.0135686</v>
      </c>
      <c r="C1594" s="0" t="n">
        <v>538.34</v>
      </c>
      <c r="E1594" s="0" t="n">
        <v>-0.0135686</v>
      </c>
      <c r="F1594" s="0" t="n">
        <v>538.34</v>
      </c>
    </row>
    <row r="1595" customFormat="false" ht="12.8" hidden="false" customHeight="false" outlineLevel="0" collapsed="false">
      <c r="A1595" s="0" t="n">
        <v>-0.0132469</v>
      </c>
      <c r="B1595" s="3" t="n">
        <f aca="false">A1595*-1</f>
        <v>0.0132469</v>
      </c>
      <c r="C1595" s="0" t="n">
        <v>538.678</v>
      </c>
      <c r="E1595" s="0" t="n">
        <v>-0.0132469</v>
      </c>
      <c r="F1595" s="0" t="n">
        <v>538.678</v>
      </c>
    </row>
    <row r="1596" customFormat="false" ht="12.8" hidden="false" customHeight="false" outlineLevel="0" collapsed="false">
      <c r="A1596" s="0" t="n">
        <v>-0.0129262</v>
      </c>
      <c r="B1596" s="3" t="n">
        <f aca="false">A1596*-1</f>
        <v>0.0129262</v>
      </c>
      <c r="C1596" s="0" t="n">
        <v>539.016</v>
      </c>
      <c r="E1596" s="0" t="n">
        <v>-0.0129262</v>
      </c>
      <c r="F1596" s="0" t="n">
        <v>539.016</v>
      </c>
    </row>
    <row r="1597" customFormat="false" ht="12.8" hidden="false" customHeight="false" outlineLevel="0" collapsed="false">
      <c r="A1597" s="0" t="n">
        <v>-0.0126043</v>
      </c>
      <c r="B1597" s="3" t="n">
        <f aca="false">A1597*-1</f>
        <v>0.0126043</v>
      </c>
      <c r="C1597" s="0" t="n">
        <v>539.353</v>
      </c>
      <c r="E1597" s="0" t="n">
        <v>-0.0126043</v>
      </c>
      <c r="F1597" s="0" t="n">
        <v>539.353</v>
      </c>
    </row>
    <row r="1598" customFormat="false" ht="12.8" hidden="false" customHeight="false" outlineLevel="0" collapsed="false">
      <c r="A1598" s="0" t="n">
        <v>-0.0122817</v>
      </c>
      <c r="B1598" s="3" t="n">
        <f aca="false">A1598*-1</f>
        <v>0.0122817</v>
      </c>
      <c r="C1598" s="0" t="n">
        <v>539.691</v>
      </c>
      <c r="E1598" s="0" t="n">
        <v>-0.0122817</v>
      </c>
      <c r="F1598" s="0" t="n">
        <v>539.691</v>
      </c>
    </row>
    <row r="1599" customFormat="false" ht="12.8" hidden="false" customHeight="false" outlineLevel="0" collapsed="false">
      <c r="A1599" s="0" t="n">
        <v>-0.0119602</v>
      </c>
      <c r="B1599" s="3" t="n">
        <f aca="false">A1599*-1</f>
        <v>0.0119602</v>
      </c>
      <c r="C1599" s="0" t="n">
        <v>540.029</v>
      </c>
      <c r="E1599" s="0" t="n">
        <v>-0.0119602</v>
      </c>
      <c r="F1599" s="0" t="n">
        <v>540.029</v>
      </c>
    </row>
    <row r="1600" customFormat="false" ht="12.8" hidden="false" customHeight="false" outlineLevel="0" collapsed="false">
      <c r="A1600" s="0" t="n">
        <v>-0.0116426</v>
      </c>
      <c r="B1600" s="3" t="n">
        <f aca="false">A1600*-1</f>
        <v>0.0116426</v>
      </c>
      <c r="C1600" s="0" t="n">
        <v>540.366</v>
      </c>
      <c r="E1600" s="0" t="n">
        <v>-0.0116426</v>
      </c>
      <c r="F1600" s="0" t="n">
        <v>540.366</v>
      </c>
    </row>
    <row r="1601" customFormat="false" ht="12.8" hidden="false" customHeight="false" outlineLevel="0" collapsed="false">
      <c r="A1601" s="0" t="n">
        <v>-0.011331</v>
      </c>
      <c r="B1601" s="3" t="n">
        <f aca="false">A1601*-1</f>
        <v>0.011331</v>
      </c>
      <c r="C1601" s="0" t="n">
        <v>540.704</v>
      </c>
      <c r="E1601" s="0" t="n">
        <v>-0.011331</v>
      </c>
      <c r="F1601" s="0" t="n">
        <v>540.704</v>
      </c>
    </row>
    <row r="1602" customFormat="false" ht="12.8" hidden="false" customHeight="false" outlineLevel="0" collapsed="false">
      <c r="A1602" s="0" t="n">
        <v>-0.0110202</v>
      </c>
      <c r="B1602" s="3" t="n">
        <f aca="false">A1602*-1</f>
        <v>0.0110202</v>
      </c>
      <c r="C1602" s="0" t="n">
        <v>541.042</v>
      </c>
      <c r="E1602" s="0" t="n">
        <v>-0.0110202</v>
      </c>
      <c r="F1602" s="0" t="n">
        <v>541.042</v>
      </c>
    </row>
    <row r="1603" customFormat="false" ht="12.8" hidden="false" customHeight="false" outlineLevel="0" collapsed="false">
      <c r="A1603" s="0" t="n">
        <v>-0.0107149</v>
      </c>
      <c r="B1603" s="3" t="n">
        <f aca="false">A1603*-1</f>
        <v>0.0107149</v>
      </c>
      <c r="C1603" s="0" t="n">
        <v>541.38</v>
      </c>
      <c r="E1603" s="0" t="n">
        <v>-0.0107149</v>
      </c>
      <c r="F1603" s="0" t="n">
        <v>541.38</v>
      </c>
    </row>
    <row r="1604" customFormat="false" ht="12.8" hidden="false" customHeight="false" outlineLevel="0" collapsed="false">
      <c r="A1604" s="0" t="n">
        <v>-0.0104126</v>
      </c>
      <c r="B1604" s="3" t="n">
        <f aca="false">A1604*-1</f>
        <v>0.0104126</v>
      </c>
      <c r="C1604" s="0" t="n">
        <v>541.717</v>
      </c>
      <c r="E1604" s="0" t="n">
        <v>-0.0104126</v>
      </c>
      <c r="F1604" s="0" t="n">
        <v>541.717</v>
      </c>
    </row>
    <row r="1605" customFormat="false" ht="12.8" hidden="false" customHeight="false" outlineLevel="0" collapsed="false">
      <c r="A1605" s="0" t="n">
        <v>-0.0101115</v>
      </c>
      <c r="B1605" s="3" t="n">
        <f aca="false">A1605*-1</f>
        <v>0.0101115</v>
      </c>
      <c r="C1605" s="0" t="n">
        <v>542.055</v>
      </c>
      <c r="E1605" s="0" t="n">
        <v>-0.0101115</v>
      </c>
      <c r="F1605" s="0" t="n">
        <v>542.055</v>
      </c>
    </row>
    <row r="1606" customFormat="false" ht="12.8" hidden="false" customHeight="false" outlineLevel="0" collapsed="false">
      <c r="A1606" s="0" t="n">
        <v>-0.0098115</v>
      </c>
      <c r="B1606" s="3" t="n">
        <f aca="false">A1606*-1</f>
        <v>0.0098115</v>
      </c>
      <c r="C1606" s="0" t="n">
        <v>542.393</v>
      </c>
      <c r="E1606" s="0" t="n">
        <v>-0.0098115</v>
      </c>
      <c r="F1606" s="0" t="n">
        <v>542.393</v>
      </c>
    </row>
    <row r="1607" customFormat="false" ht="12.8" hidden="false" customHeight="false" outlineLevel="0" collapsed="false">
      <c r="A1607" s="0" t="n">
        <v>-0.00951264</v>
      </c>
      <c r="B1607" s="3" t="n">
        <f aca="false">A1607*-1</f>
        <v>0.00951264</v>
      </c>
      <c r="C1607" s="0" t="n">
        <v>542.731</v>
      </c>
      <c r="E1607" s="0" t="n">
        <v>-0.00951264</v>
      </c>
      <c r="F1607" s="0" t="n">
        <v>542.731</v>
      </c>
    </row>
    <row r="1608" customFormat="false" ht="12.8" hidden="false" customHeight="false" outlineLevel="0" collapsed="false">
      <c r="A1608" s="0" t="n">
        <v>-0.00922004</v>
      </c>
      <c r="B1608" s="3" t="n">
        <f aca="false">A1608*-1</f>
        <v>0.00922004</v>
      </c>
      <c r="C1608" s="0" t="n">
        <v>543.068</v>
      </c>
      <c r="E1608" s="0" t="n">
        <v>-0.00922004</v>
      </c>
      <c r="F1608" s="0" t="n">
        <v>543.068</v>
      </c>
    </row>
    <row r="1609" customFormat="false" ht="12.8" hidden="false" customHeight="false" outlineLevel="0" collapsed="false">
      <c r="A1609" s="0" t="n">
        <v>-0.00893375</v>
      </c>
      <c r="B1609" s="3" t="n">
        <f aca="false">A1609*-1</f>
        <v>0.00893375</v>
      </c>
      <c r="C1609" s="0" t="n">
        <v>543.406</v>
      </c>
      <c r="E1609" s="0" t="n">
        <v>-0.00893375</v>
      </c>
      <c r="F1609" s="0" t="n">
        <v>543.406</v>
      </c>
    </row>
    <row r="1610" customFormat="false" ht="12.8" hidden="false" customHeight="false" outlineLevel="0" collapsed="false">
      <c r="A1610" s="0" t="n">
        <v>-0.00865716</v>
      </c>
      <c r="B1610" s="3" t="n">
        <f aca="false">A1610*-1</f>
        <v>0.00865716</v>
      </c>
      <c r="C1610" s="0" t="n">
        <v>543.744</v>
      </c>
      <c r="E1610" s="0" t="n">
        <v>-0.00865716</v>
      </c>
      <c r="F1610" s="0" t="n">
        <v>543.744</v>
      </c>
    </row>
    <row r="1611" customFormat="false" ht="12.8" hidden="false" customHeight="false" outlineLevel="0" collapsed="false">
      <c r="A1611" s="0" t="n">
        <v>-0.00838837</v>
      </c>
      <c r="B1611" s="3" t="n">
        <f aca="false">A1611*-1</f>
        <v>0.00838837</v>
      </c>
      <c r="C1611" s="0" t="n">
        <v>544.081</v>
      </c>
      <c r="E1611" s="0" t="n">
        <v>-0.00838837</v>
      </c>
      <c r="F1611" s="0" t="n">
        <v>544.081</v>
      </c>
    </row>
    <row r="1612" customFormat="false" ht="12.8" hidden="false" customHeight="false" outlineLevel="0" collapsed="false">
      <c r="A1612" s="0" t="n">
        <v>-0.00813244</v>
      </c>
      <c r="B1612" s="3" t="n">
        <f aca="false">A1612*-1</f>
        <v>0.00813244</v>
      </c>
      <c r="C1612" s="0" t="n">
        <v>544.419</v>
      </c>
      <c r="E1612" s="0" t="n">
        <v>-0.00813244</v>
      </c>
      <c r="F1612" s="0" t="n">
        <v>544.419</v>
      </c>
    </row>
    <row r="1613" customFormat="false" ht="12.8" hidden="false" customHeight="false" outlineLevel="0" collapsed="false">
      <c r="A1613" s="0" t="n">
        <v>-0.00788999</v>
      </c>
      <c r="B1613" s="3" t="n">
        <f aca="false">A1613*-1</f>
        <v>0.00788999</v>
      </c>
      <c r="C1613" s="0" t="n">
        <v>544.757</v>
      </c>
      <c r="E1613" s="0" t="n">
        <v>-0.00788999</v>
      </c>
      <c r="F1613" s="0" t="n">
        <v>544.757</v>
      </c>
    </row>
    <row r="1614" customFormat="false" ht="12.8" hidden="false" customHeight="false" outlineLevel="0" collapsed="false">
      <c r="A1614" s="0" t="n">
        <v>-0.0076552</v>
      </c>
      <c r="B1614" s="3" t="n">
        <f aca="false">A1614*-1</f>
        <v>0.0076552</v>
      </c>
      <c r="C1614" s="0" t="n">
        <v>545.095</v>
      </c>
      <c r="E1614" s="0" t="n">
        <v>-0.0076552</v>
      </c>
      <c r="F1614" s="0" t="n">
        <v>545.095</v>
      </c>
    </row>
    <row r="1615" customFormat="false" ht="12.8" hidden="false" customHeight="false" outlineLevel="0" collapsed="false">
      <c r="A1615" s="0" t="n">
        <v>-0.00742753</v>
      </c>
      <c r="B1615" s="3" t="n">
        <f aca="false">A1615*-1</f>
        <v>0.00742753</v>
      </c>
      <c r="C1615" s="0" t="n">
        <v>545.432</v>
      </c>
      <c r="E1615" s="0" t="n">
        <v>-0.00742753</v>
      </c>
      <c r="F1615" s="0" t="n">
        <v>545.432</v>
      </c>
    </row>
    <row r="1616" customFormat="false" ht="12.8" hidden="false" customHeight="false" outlineLevel="0" collapsed="false">
      <c r="A1616" s="0" t="n">
        <v>-0.00719972</v>
      </c>
      <c r="B1616" s="3" t="n">
        <f aca="false">A1616*-1</f>
        <v>0.00719972</v>
      </c>
      <c r="C1616" s="0" t="n">
        <v>545.77</v>
      </c>
      <c r="E1616" s="0" t="n">
        <v>-0.00719972</v>
      </c>
      <c r="F1616" s="0" t="n">
        <v>545.77</v>
      </c>
    </row>
    <row r="1617" customFormat="false" ht="12.8" hidden="false" customHeight="false" outlineLevel="0" collapsed="false">
      <c r="A1617" s="0" t="n">
        <v>-0.00697315</v>
      </c>
      <c r="B1617" s="3" t="n">
        <f aca="false">A1617*-1</f>
        <v>0.00697315</v>
      </c>
      <c r="C1617" s="0" t="n">
        <v>546.108</v>
      </c>
      <c r="E1617" s="0" t="n">
        <v>-0.00697315</v>
      </c>
      <c r="F1617" s="0" t="n">
        <v>546.108</v>
      </c>
    </row>
    <row r="1618" customFormat="false" ht="12.8" hidden="false" customHeight="false" outlineLevel="0" collapsed="false">
      <c r="A1618" s="0" t="n">
        <v>-0.00674799</v>
      </c>
      <c r="B1618" s="3" t="n">
        <f aca="false">A1618*-1</f>
        <v>0.00674799</v>
      </c>
      <c r="C1618" s="0" t="n">
        <v>546.446</v>
      </c>
      <c r="E1618" s="0" t="n">
        <v>-0.00674799</v>
      </c>
      <c r="F1618" s="0" t="n">
        <v>546.446</v>
      </c>
    </row>
    <row r="1619" customFormat="false" ht="12.8" hidden="false" customHeight="false" outlineLevel="0" collapsed="false">
      <c r="A1619" s="0" t="n">
        <v>-0.00652598</v>
      </c>
      <c r="B1619" s="3" t="n">
        <f aca="false">A1619*-1</f>
        <v>0.00652598</v>
      </c>
      <c r="C1619" s="0" t="n">
        <v>546.783</v>
      </c>
      <c r="E1619" s="0" t="n">
        <v>-0.00652598</v>
      </c>
      <c r="F1619" s="0" t="n">
        <v>546.783</v>
      </c>
    </row>
    <row r="1620" customFormat="false" ht="12.8" hidden="false" customHeight="false" outlineLevel="0" collapsed="false">
      <c r="A1620" s="0" t="n">
        <v>-0.00630733</v>
      </c>
      <c r="B1620" s="3" t="n">
        <f aca="false">A1620*-1</f>
        <v>0.00630733</v>
      </c>
      <c r="C1620" s="0" t="n">
        <v>547.121</v>
      </c>
      <c r="E1620" s="0" t="n">
        <v>-0.00630733</v>
      </c>
      <c r="F1620" s="0" t="n">
        <v>547.121</v>
      </c>
    </row>
    <row r="1621" customFormat="false" ht="12.8" hidden="false" customHeight="false" outlineLevel="0" collapsed="false">
      <c r="A1621" s="0" t="n">
        <v>-0.00609242</v>
      </c>
      <c r="B1621" s="3" t="n">
        <f aca="false">A1621*-1</f>
        <v>0.00609242</v>
      </c>
      <c r="C1621" s="0" t="n">
        <v>547.459</v>
      </c>
      <c r="E1621" s="0" t="n">
        <v>-0.00609242</v>
      </c>
      <c r="F1621" s="0" t="n">
        <v>547.459</v>
      </c>
    </row>
    <row r="1622" customFormat="false" ht="12.8" hidden="false" customHeight="false" outlineLevel="0" collapsed="false">
      <c r="A1622" s="0" t="n">
        <v>-0.00588444</v>
      </c>
      <c r="B1622" s="3" t="n">
        <f aca="false">A1622*-1</f>
        <v>0.00588444</v>
      </c>
      <c r="C1622" s="0" t="n">
        <v>547.796</v>
      </c>
      <c r="E1622" s="0" t="n">
        <v>-0.00588444</v>
      </c>
      <c r="F1622" s="0" t="n">
        <v>547.796</v>
      </c>
    </row>
    <row r="1623" customFormat="false" ht="12.8" hidden="false" customHeight="false" outlineLevel="0" collapsed="false">
      <c r="A1623" s="0" t="n">
        <v>-0.00567681</v>
      </c>
      <c r="B1623" s="3" t="n">
        <f aca="false">A1623*-1</f>
        <v>0.00567681</v>
      </c>
      <c r="C1623" s="0" t="n">
        <v>548.134</v>
      </c>
      <c r="E1623" s="0" t="n">
        <v>-0.00567681</v>
      </c>
      <c r="F1623" s="0" t="n">
        <v>548.134</v>
      </c>
    </row>
    <row r="1624" customFormat="false" ht="12.8" hidden="false" customHeight="false" outlineLevel="0" collapsed="false">
      <c r="A1624" s="0" t="n">
        <v>-0.00547177</v>
      </c>
      <c r="B1624" s="3" t="n">
        <f aca="false">A1624*-1</f>
        <v>0.00547177</v>
      </c>
      <c r="C1624" s="0" t="n">
        <v>548.472</v>
      </c>
      <c r="E1624" s="0" t="n">
        <v>-0.00547177</v>
      </c>
      <c r="F1624" s="0" t="n">
        <v>548.472</v>
      </c>
    </row>
    <row r="1625" customFormat="false" ht="12.8" hidden="false" customHeight="false" outlineLevel="0" collapsed="false">
      <c r="A1625" s="0" t="n">
        <v>-0.00526736</v>
      </c>
      <c r="B1625" s="3" t="n">
        <f aca="false">A1625*-1</f>
        <v>0.00526736</v>
      </c>
      <c r="C1625" s="0" t="n">
        <v>548.81</v>
      </c>
      <c r="E1625" s="0" t="n">
        <v>-0.00526736</v>
      </c>
      <c r="F1625" s="0" t="n">
        <v>548.81</v>
      </c>
    </row>
    <row r="1626" customFormat="false" ht="12.8" hidden="false" customHeight="false" outlineLevel="0" collapsed="false">
      <c r="A1626" s="0" t="n">
        <v>-0.00506627</v>
      </c>
      <c r="B1626" s="3" t="n">
        <f aca="false">A1626*-1</f>
        <v>0.00506627</v>
      </c>
      <c r="C1626" s="0" t="n">
        <v>549.147</v>
      </c>
      <c r="E1626" s="0" t="n">
        <v>-0.00506627</v>
      </c>
      <c r="F1626" s="0" t="n">
        <v>549.147</v>
      </c>
    </row>
    <row r="1627" customFormat="false" ht="12.8" hidden="false" customHeight="false" outlineLevel="0" collapsed="false">
      <c r="A1627" s="0" t="n">
        <v>-0.00487584</v>
      </c>
      <c r="B1627" s="3" t="n">
        <f aca="false">A1627*-1</f>
        <v>0.00487584</v>
      </c>
      <c r="C1627" s="0" t="n">
        <v>549.485</v>
      </c>
      <c r="E1627" s="0" t="n">
        <v>-0.00487584</v>
      </c>
      <c r="F1627" s="0" t="n">
        <v>549.485</v>
      </c>
    </row>
    <row r="1628" customFormat="false" ht="12.8" hidden="false" customHeight="false" outlineLevel="0" collapsed="false">
      <c r="A1628" s="0" t="n">
        <v>-0.00469701</v>
      </c>
      <c r="B1628" s="3" t="n">
        <f aca="false">A1628*-1</f>
        <v>0.00469701</v>
      </c>
      <c r="C1628" s="0" t="n">
        <v>549.823</v>
      </c>
      <c r="E1628" s="0" t="n">
        <v>-0.00469701</v>
      </c>
      <c r="F1628" s="0" t="n">
        <v>549.823</v>
      </c>
    </row>
    <row r="1629" customFormat="false" ht="12.8" hidden="false" customHeight="false" outlineLevel="0" collapsed="false">
      <c r="A1629" s="0" t="n">
        <v>-0.00453039</v>
      </c>
      <c r="B1629" s="3" t="n">
        <f aca="false">A1629*-1</f>
        <v>0.00453039</v>
      </c>
      <c r="C1629" s="0" t="n">
        <v>550.161</v>
      </c>
      <c r="E1629" s="0" t="n">
        <v>-0.00453039</v>
      </c>
      <c r="F1629" s="0" t="n">
        <v>550.161</v>
      </c>
    </row>
    <row r="1630" customFormat="false" ht="12.8" hidden="false" customHeight="false" outlineLevel="0" collapsed="false">
      <c r="A1630" s="0" t="n">
        <v>-0.0043716</v>
      </c>
      <c r="B1630" s="3" t="n">
        <f aca="false">A1630*-1</f>
        <v>0.0043716</v>
      </c>
      <c r="C1630" s="0" t="n">
        <v>550.498</v>
      </c>
      <c r="E1630" s="0" t="n">
        <v>-0.0043716</v>
      </c>
      <c r="F1630" s="0" t="n">
        <v>550.498</v>
      </c>
    </row>
    <row r="1631" customFormat="false" ht="12.8" hidden="false" customHeight="false" outlineLevel="0" collapsed="false">
      <c r="A1631" s="0" t="n">
        <v>-0.00422327</v>
      </c>
      <c r="B1631" s="3" t="n">
        <f aca="false">A1631*-1</f>
        <v>0.00422327</v>
      </c>
      <c r="C1631" s="0" t="n">
        <v>550.836</v>
      </c>
      <c r="E1631" s="0" t="n">
        <v>-0.00422327</v>
      </c>
      <c r="F1631" s="0" t="n">
        <v>550.836</v>
      </c>
    </row>
    <row r="1632" customFormat="false" ht="12.8" hidden="false" customHeight="false" outlineLevel="0" collapsed="false">
      <c r="A1632" s="0" t="n">
        <v>-0.00408316</v>
      </c>
      <c r="B1632" s="3" t="n">
        <f aca="false">A1632*-1</f>
        <v>0.00408316</v>
      </c>
      <c r="C1632" s="0" t="n">
        <v>551.174</v>
      </c>
      <c r="E1632" s="0" t="n">
        <v>-0.00408316</v>
      </c>
      <c r="F1632" s="0" t="n">
        <v>551.174</v>
      </c>
    </row>
    <row r="1633" customFormat="false" ht="12.8" hidden="false" customHeight="false" outlineLevel="0" collapsed="false">
      <c r="A1633" s="0" t="n">
        <v>-0.00395449</v>
      </c>
      <c r="B1633" s="3" t="n">
        <f aca="false">A1633*-1</f>
        <v>0.00395449</v>
      </c>
      <c r="C1633" s="0" t="n">
        <v>551.511</v>
      </c>
      <c r="E1633" s="0" t="n">
        <v>-0.00395449</v>
      </c>
      <c r="F1633" s="0" t="n">
        <v>551.511</v>
      </c>
    </row>
    <row r="1634" customFormat="false" ht="12.8" hidden="false" customHeight="false" outlineLevel="0" collapsed="false">
      <c r="A1634" s="0" t="n">
        <v>-0.00383746</v>
      </c>
      <c r="B1634" s="3" t="n">
        <f aca="false">A1634*-1</f>
        <v>0.00383746</v>
      </c>
      <c r="C1634" s="0" t="n">
        <v>551.849</v>
      </c>
      <c r="E1634" s="0" t="n">
        <v>-0.00383746</v>
      </c>
      <c r="F1634" s="0" t="n">
        <v>551.849</v>
      </c>
    </row>
    <row r="1635" customFormat="false" ht="12.8" hidden="false" customHeight="false" outlineLevel="0" collapsed="false">
      <c r="A1635" s="0" t="n">
        <v>-0.00372385</v>
      </c>
      <c r="B1635" s="3" t="n">
        <f aca="false">A1635*-1</f>
        <v>0.00372385</v>
      </c>
      <c r="C1635" s="0" t="n">
        <v>552.187</v>
      </c>
      <c r="E1635" s="0" t="n">
        <v>-0.00372385</v>
      </c>
      <c r="F1635" s="0" t="n">
        <v>552.187</v>
      </c>
    </row>
    <row r="1636" customFormat="false" ht="12.8" hidden="false" customHeight="false" outlineLevel="0" collapsed="false">
      <c r="A1636" s="0" t="n">
        <v>-0.00361414</v>
      </c>
      <c r="B1636" s="3" t="n">
        <f aca="false">A1636*-1</f>
        <v>0.00361414</v>
      </c>
      <c r="C1636" s="0" t="n">
        <v>552.525</v>
      </c>
      <c r="E1636" s="0" t="n">
        <v>-0.00361414</v>
      </c>
      <c r="F1636" s="0" t="n">
        <v>552.525</v>
      </c>
    </row>
    <row r="1637" customFormat="false" ht="12.8" hidden="false" customHeight="false" outlineLevel="0" collapsed="false">
      <c r="A1637" s="0" t="n">
        <v>-0.00350435</v>
      </c>
      <c r="B1637" s="3" t="n">
        <f aca="false">A1637*-1</f>
        <v>0.00350435</v>
      </c>
      <c r="C1637" s="0" t="n">
        <v>552.862</v>
      </c>
      <c r="E1637" s="0" t="n">
        <v>-0.00350435</v>
      </c>
      <c r="F1637" s="0" t="n">
        <v>552.862</v>
      </c>
    </row>
    <row r="1638" customFormat="false" ht="12.8" hidden="false" customHeight="false" outlineLevel="0" collapsed="false">
      <c r="A1638" s="0" t="n">
        <v>-0.00339738</v>
      </c>
      <c r="B1638" s="3" t="n">
        <f aca="false">A1638*-1</f>
        <v>0.00339738</v>
      </c>
      <c r="C1638" s="0" t="n">
        <v>553.2</v>
      </c>
      <c r="E1638" s="0" t="n">
        <v>-0.00339738</v>
      </c>
      <c r="F1638" s="0" t="n">
        <v>553.2</v>
      </c>
    </row>
    <row r="1639" customFormat="false" ht="12.8" hidden="false" customHeight="false" outlineLevel="0" collapsed="false">
      <c r="A1639" s="0" t="n">
        <v>-0.00329446</v>
      </c>
      <c r="B1639" s="3" t="n">
        <f aca="false">A1639*-1</f>
        <v>0.00329446</v>
      </c>
      <c r="C1639" s="0" t="n">
        <v>553.538</v>
      </c>
      <c r="E1639" s="0" t="n">
        <v>-0.00329446</v>
      </c>
      <c r="F1639" s="0" t="n">
        <v>553.538</v>
      </c>
    </row>
    <row r="1640" customFormat="false" ht="12.8" hidden="false" customHeight="false" outlineLevel="0" collapsed="false">
      <c r="A1640" s="0" t="n">
        <v>-0.00319694</v>
      </c>
      <c r="B1640" s="3" t="n">
        <f aca="false">A1640*-1</f>
        <v>0.00319694</v>
      </c>
      <c r="C1640" s="0" t="n">
        <v>553.876</v>
      </c>
      <c r="E1640" s="0" t="n">
        <v>-0.00319694</v>
      </c>
      <c r="F1640" s="0" t="n">
        <v>553.876</v>
      </c>
    </row>
    <row r="1641" customFormat="false" ht="12.8" hidden="false" customHeight="false" outlineLevel="0" collapsed="false">
      <c r="A1641" s="0" t="n">
        <v>-0.00310498</v>
      </c>
      <c r="B1641" s="3" t="n">
        <f aca="false">A1641*-1</f>
        <v>0.00310498</v>
      </c>
      <c r="C1641" s="0" t="n">
        <v>554.213</v>
      </c>
      <c r="E1641" s="0" t="n">
        <v>-0.00310498</v>
      </c>
      <c r="F1641" s="0" t="n">
        <v>554.213</v>
      </c>
    </row>
    <row r="1642" customFormat="false" ht="12.8" hidden="false" customHeight="false" outlineLevel="0" collapsed="false">
      <c r="A1642" s="0" t="n">
        <v>-0.00301713</v>
      </c>
      <c r="B1642" s="3" t="n">
        <f aca="false">A1642*-1</f>
        <v>0.00301713</v>
      </c>
      <c r="C1642" s="0" t="n">
        <v>554.551</v>
      </c>
      <c r="E1642" s="0" t="n">
        <v>-0.00301713</v>
      </c>
      <c r="F1642" s="0" t="n">
        <v>554.551</v>
      </c>
    </row>
    <row r="1643" customFormat="false" ht="12.8" hidden="false" customHeight="false" outlineLevel="0" collapsed="false">
      <c r="A1643" s="0" t="n">
        <v>-0.00293726</v>
      </c>
      <c r="B1643" s="3" t="n">
        <f aca="false">A1643*-1</f>
        <v>0.00293726</v>
      </c>
      <c r="C1643" s="0" t="n">
        <v>554.889</v>
      </c>
      <c r="E1643" s="0" t="n">
        <v>-0.00293726</v>
      </c>
      <c r="F1643" s="0" t="n">
        <v>554.889</v>
      </c>
    </row>
    <row r="1644" customFormat="false" ht="12.8" hidden="false" customHeight="false" outlineLevel="0" collapsed="false">
      <c r="A1644" s="0" t="n">
        <v>-0.00286097</v>
      </c>
      <c r="B1644" s="3" t="n">
        <f aca="false">A1644*-1</f>
        <v>0.00286097</v>
      </c>
      <c r="C1644" s="0" t="n">
        <v>555.227</v>
      </c>
      <c r="E1644" s="0" t="n">
        <v>-0.00286097</v>
      </c>
      <c r="F1644" s="0" t="n">
        <v>555.227</v>
      </c>
    </row>
    <row r="1645" customFormat="false" ht="12.8" hidden="false" customHeight="false" outlineLevel="0" collapsed="false">
      <c r="A1645" s="0" t="n">
        <v>-0.00278835</v>
      </c>
      <c r="B1645" s="3" t="n">
        <f aca="false">A1645*-1</f>
        <v>0.00278835</v>
      </c>
      <c r="C1645" s="0" t="n">
        <v>555.564</v>
      </c>
      <c r="E1645" s="0" t="n">
        <v>-0.00278835</v>
      </c>
      <c r="F1645" s="0" t="n">
        <v>555.564</v>
      </c>
    </row>
    <row r="1646" customFormat="false" ht="12.8" hidden="false" customHeight="false" outlineLevel="0" collapsed="false">
      <c r="A1646" s="0" t="n">
        <v>-0.0027134</v>
      </c>
      <c r="B1646" s="3" t="n">
        <f aca="false">A1646*-1</f>
        <v>0.0027134</v>
      </c>
      <c r="C1646" s="0" t="n">
        <v>555.902</v>
      </c>
      <c r="E1646" s="0" t="n">
        <v>-0.0027134</v>
      </c>
      <c r="F1646" s="0" t="n">
        <v>555.902</v>
      </c>
    </row>
    <row r="1647" customFormat="false" ht="12.8" hidden="false" customHeight="false" outlineLevel="0" collapsed="false">
      <c r="A1647" s="0" t="n">
        <v>-0.00263294</v>
      </c>
      <c r="B1647" s="3" t="n">
        <f aca="false">A1647*-1</f>
        <v>0.00263294</v>
      </c>
      <c r="C1647" s="0" t="n">
        <v>556.24</v>
      </c>
      <c r="E1647" s="0" t="n">
        <v>-0.00263294</v>
      </c>
      <c r="F1647" s="0" t="n">
        <v>556.24</v>
      </c>
    </row>
    <row r="1648" customFormat="false" ht="12.8" hidden="false" customHeight="false" outlineLevel="0" collapsed="false">
      <c r="A1648" s="0" t="n">
        <v>-0.0025484</v>
      </c>
      <c r="B1648" s="3" t="n">
        <f aca="false">A1648*-1</f>
        <v>0.0025484</v>
      </c>
      <c r="C1648" s="0" t="n">
        <v>556.577</v>
      </c>
      <c r="E1648" s="0" t="n">
        <v>-0.0025484</v>
      </c>
      <c r="F1648" s="0" t="n">
        <v>556.577</v>
      </c>
    </row>
    <row r="1649" customFormat="false" ht="12.8" hidden="false" customHeight="false" outlineLevel="0" collapsed="false">
      <c r="A1649" s="0" t="n">
        <v>-0.00245666</v>
      </c>
      <c r="B1649" s="3" t="n">
        <f aca="false">A1649*-1</f>
        <v>0.00245666</v>
      </c>
      <c r="C1649" s="0" t="n">
        <v>556.915</v>
      </c>
      <c r="E1649" s="0" t="n">
        <v>-0.00245666</v>
      </c>
      <c r="F1649" s="0" t="n">
        <v>556.915</v>
      </c>
    </row>
    <row r="1650" customFormat="false" ht="12.8" hidden="false" customHeight="false" outlineLevel="0" collapsed="false">
      <c r="A1650" s="0" t="n">
        <v>-0.00236084</v>
      </c>
      <c r="B1650" s="3" t="n">
        <f aca="false">A1650*-1</f>
        <v>0.00236084</v>
      </c>
      <c r="C1650" s="0" t="n">
        <v>557.253</v>
      </c>
      <c r="E1650" s="0" t="n">
        <v>-0.00236084</v>
      </c>
      <c r="F1650" s="0" t="n">
        <v>557.253</v>
      </c>
    </row>
    <row r="1651" customFormat="false" ht="12.8" hidden="false" customHeight="false" outlineLevel="0" collapsed="false">
      <c r="A1651" s="0" t="n">
        <v>-0.00226254</v>
      </c>
      <c r="B1651" s="3" t="n">
        <f aca="false">A1651*-1</f>
        <v>0.00226254</v>
      </c>
      <c r="C1651" s="0" t="n">
        <v>557.591</v>
      </c>
      <c r="E1651" s="0" t="n">
        <v>-0.00226254</v>
      </c>
      <c r="F1651" s="0" t="n">
        <v>557.591</v>
      </c>
    </row>
    <row r="1652" customFormat="false" ht="12.8" hidden="false" customHeight="false" outlineLevel="0" collapsed="false">
      <c r="A1652" s="0" t="n">
        <v>-0.00216733</v>
      </c>
      <c r="B1652" s="3" t="n">
        <f aca="false">A1652*-1</f>
        <v>0.00216733</v>
      </c>
      <c r="C1652" s="0" t="n">
        <v>557.928</v>
      </c>
      <c r="E1652" s="0" t="n">
        <v>-0.00216733</v>
      </c>
      <c r="F1652" s="0" t="n">
        <v>557.928</v>
      </c>
    </row>
    <row r="1653" customFormat="false" ht="12.8" hidden="false" customHeight="false" outlineLevel="0" collapsed="false">
      <c r="A1653" s="0" t="n">
        <v>-0.0020713</v>
      </c>
      <c r="B1653" s="3" t="n">
        <f aca="false">A1653*-1</f>
        <v>0.0020713</v>
      </c>
      <c r="C1653" s="0" t="n">
        <v>558.266</v>
      </c>
      <c r="E1653" s="0" t="n">
        <v>-0.0020713</v>
      </c>
      <c r="F1653" s="0" t="n">
        <v>558.266</v>
      </c>
    </row>
    <row r="1654" customFormat="false" ht="12.8" hidden="false" customHeight="false" outlineLevel="0" collapsed="false">
      <c r="A1654" s="0" t="n">
        <v>-0.00197172</v>
      </c>
      <c r="B1654" s="3" t="n">
        <f aca="false">A1654*-1</f>
        <v>0.00197172</v>
      </c>
      <c r="C1654" s="0" t="n">
        <v>558.604</v>
      </c>
      <c r="E1654" s="0" t="n">
        <v>-0.00197172</v>
      </c>
      <c r="F1654" s="0" t="n">
        <v>558.604</v>
      </c>
    </row>
    <row r="1655" customFormat="false" ht="12.8" hidden="false" customHeight="false" outlineLevel="0" collapsed="false">
      <c r="A1655" s="0" t="n">
        <v>-0.00187109</v>
      </c>
      <c r="B1655" s="3" t="n">
        <f aca="false">A1655*-1</f>
        <v>0.00187109</v>
      </c>
      <c r="C1655" s="0" t="n">
        <v>558.942</v>
      </c>
      <c r="E1655" s="0" t="n">
        <v>-0.00187109</v>
      </c>
      <c r="F1655" s="0" t="n">
        <v>558.942</v>
      </c>
    </row>
    <row r="1656" customFormat="false" ht="12.8" hidden="false" customHeight="false" outlineLevel="0" collapsed="false">
      <c r="A1656" s="0" t="n">
        <v>-0.00177004</v>
      </c>
      <c r="B1656" s="3" t="n">
        <f aca="false">A1656*-1</f>
        <v>0.00177004</v>
      </c>
      <c r="C1656" s="0" t="n">
        <v>559.279</v>
      </c>
      <c r="E1656" s="0" t="n">
        <v>-0.00177004</v>
      </c>
      <c r="F1656" s="0" t="n">
        <v>559.279</v>
      </c>
    </row>
    <row r="1657" customFormat="false" ht="12.8" hidden="false" customHeight="false" outlineLevel="0" collapsed="false">
      <c r="A1657" s="0" t="n">
        <v>-0.00167308</v>
      </c>
      <c r="B1657" s="3" t="n">
        <f aca="false">A1657*-1</f>
        <v>0.00167308</v>
      </c>
      <c r="C1657" s="0" t="n">
        <v>559.617</v>
      </c>
      <c r="E1657" s="0" t="n">
        <v>-0.00167308</v>
      </c>
      <c r="F1657" s="0" t="n">
        <v>559.617</v>
      </c>
    </row>
    <row r="1658" customFormat="false" ht="12.8" hidden="false" customHeight="false" outlineLevel="0" collapsed="false">
      <c r="A1658" s="0" t="n">
        <v>-0.00157808</v>
      </c>
      <c r="B1658" s="3" t="n">
        <f aca="false">A1658*-1</f>
        <v>0.00157808</v>
      </c>
      <c r="C1658" s="0" t="n">
        <v>559.955</v>
      </c>
      <c r="E1658" s="0" t="n">
        <v>-0.00157808</v>
      </c>
      <c r="F1658" s="0" t="n">
        <v>559.955</v>
      </c>
    </row>
    <row r="1659" customFormat="false" ht="12.8" hidden="false" customHeight="false" outlineLevel="0" collapsed="false">
      <c r="A1659" s="0" t="n">
        <v>-0.00148978</v>
      </c>
      <c r="B1659" s="3" t="n">
        <f aca="false">A1659*-1</f>
        <v>0.00148978</v>
      </c>
      <c r="C1659" s="0" t="n">
        <v>560.292</v>
      </c>
      <c r="E1659" s="0" t="n">
        <v>-0.00148978</v>
      </c>
      <c r="F1659" s="0" t="n">
        <v>560.292</v>
      </c>
    </row>
    <row r="1660" customFormat="false" ht="12.8" hidden="false" customHeight="false" outlineLevel="0" collapsed="false">
      <c r="A1660" s="0" t="n">
        <v>-0.00141001</v>
      </c>
      <c r="B1660" s="3" t="n">
        <f aca="false">A1660*-1</f>
        <v>0.00141001</v>
      </c>
      <c r="C1660" s="0" t="n">
        <v>560.63</v>
      </c>
      <c r="E1660" s="0" t="n">
        <v>-0.00141001</v>
      </c>
      <c r="F1660" s="0" t="n">
        <v>560.63</v>
      </c>
    </row>
    <row r="1661" customFormat="false" ht="12.8" hidden="false" customHeight="false" outlineLevel="0" collapsed="false">
      <c r="A1661" s="0" t="n">
        <v>-0.00133818</v>
      </c>
      <c r="B1661" s="3" t="n">
        <f aca="false">A1661*-1</f>
        <v>0.00133818</v>
      </c>
      <c r="C1661" s="0" t="n">
        <v>560.968</v>
      </c>
      <c r="E1661" s="0" t="n">
        <v>-0.00133818</v>
      </c>
      <c r="F1661" s="0" t="n">
        <v>560.968</v>
      </c>
    </row>
    <row r="1662" customFormat="false" ht="12.8" hidden="false" customHeight="false" outlineLevel="0" collapsed="false">
      <c r="A1662" s="0" t="n">
        <v>-0.00127136</v>
      </c>
      <c r="B1662" s="3" t="n">
        <f aca="false">A1662*-1</f>
        <v>0.00127136</v>
      </c>
      <c r="C1662" s="0" t="n">
        <v>561.306</v>
      </c>
      <c r="E1662" s="0" t="n">
        <v>-0.00127136</v>
      </c>
      <c r="F1662" s="0" t="n">
        <v>561.306</v>
      </c>
    </row>
    <row r="1663" customFormat="false" ht="12.8" hidden="false" customHeight="false" outlineLevel="0" collapsed="false">
      <c r="A1663" s="0" t="n">
        <v>-0.00120531</v>
      </c>
      <c r="B1663" s="3" t="n">
        <f aca="false">A1663*-1</f>
        <v>0.00120531</v>
      </c>
      <c r="C1663" s="0" t="n">
        <v>561.643</v>
      </c>
      <c r="E1663" s="0" t="n">
        <v>-0.00120531</v>
      </c>
      <c r="F1663" s="0" t="n">
        <v>561.643</v>
      </c>
    </row>
    <row r="1664" customFormat="false" ht="12.8" hidden="false" customHeight="false" outlineLevel="0" collapsed="false">
      <c r="A1664" s="0" t="n">
        <v>-0.0011445</v>
      </c>
      <c r="B1664" s="3" t="n">
        <f aca="false">A1664*-1</f>
        <v>0.0011445</v>
      </c>
      <c r="C1664" s="0" t="n">
        <v>561.981</v>
      </c>
      <c r="E1664" s="0" t="n">
        <v>-0.0011445</v>
      </c>
      <c r="F1664" s="0" t="n">
        <v>561.981</v>
      </c>
    </row>
    <row r="1665" customFormat="false" ht="12.8" hidden="false" customHeight="false" outlineLevel="0" collapsed="false">
      <c r="A1665" s="0" t="n">
        <v>-0.00108706</v>
      </c>
      <c r="B1665" s="3" t="n">
        <f aca="false">A1665*-1</f>
        <v>0.00108706</v>
      </c>
      <c r="C1665" s="0" t="n">
        <v>562.319</v>
      </c>
      <c r="E1665" s="0" t="n">
        <v>-0.00108706</v>
      </c>
      <c r="F1665" s="0" t="n">
        <v>562.319</v>
      </c>
    </row>
    <row r="1666" customFormat="false" ht="12.8" hidden="false" customHeight="false" outlineLevel="0" collapsed="false">
      <c r="A1666" s="0" t="n">
        <v>-0.00103355</v>
      </c>
      <c r="B1666" s="3" t="n">
        <f aca="false">A1666*-1</f>
        <v>0.00103355</v>
      </c>
      <c r="C1666" s="0" t="n">
        <v>562.657</v>
      </c>
      <c r="E1666" s="0" t="n">
        <v>-0.00103355</v>
      </c>
      <c r="F1666" s="0" t="n">
        <v>562.657</v>
      </c>
    </row>
    <row r="1667" customFormat="false" ht="12.8" hidden="false" customHeight="false" outlineLevel="0" collapsed="false">
      <c r="A1667" s="0" t="n">
        <v>-0.00097905</v>
      </c>
      <c r="B1667" s="3" t="n">
        <f aca="false">A1667*-1</f>
        <v>0.00097905</v>
      </c>
      <c r="C1667" s="0" t="n">
        <v>562.994</v>
      </c>
      <c r="E1667" s="0" t="n">
        <v>-0.00097905</v>
      </c>
      <c r="F1667" s="0" t="n">
        <v>562.994</v>
      </c>
    </row>
    <row r="1668" customFormat="false" ht="12.8" hidden="false" customHeight="false" outlineLevel="0" collapsed="false">
      <c r="A1668" s="0" t="n">
        <v>-0.000919805</v>
      </c>
      <c r="B1668" s="3" t="n">
        <f aca="false">A1668*-1</f>
        <v>0.000919805</v>
      </c>
      <c r="C1668" s="0" t="n">
        <v>563.332</v>
      </c>
      <c r="E1668" s="0" t="n">
        <v>-0.000919805</v>
      </c>
      <c r="F1668" s="0" t="n">
        <v>563.332</v>
      </c>
    </row>
    <row r="1669" customFormat="false" ht="12.8" hidden="false" customHeight="false" outlineLevel="0" collapsed="false">
      <c r="A1669" s="0" t="n">
        <v>-0.000856855</v>
      </c>
      <c r="B1669" s="3" t="n">
        <f aca="false">A1669*-1</f>
        <v>0.000856855</v>
      </c>
      <c r="C1669" s="0" t="n">
        <v>563.67</v>
      </c>
      <c r="E1669" s="0" t="n">
        <v>-0.000856855</v>
      </c>
      <c r="F1669" s="0" t="n">
        <v>563.67</v>
      </c>
    </row>
    <row r="1670" customFormat="false" ht="12.8" hidden="false" customHeight="false" outlineLevel="0" collapsed="false">
      <c r="A1670" s="0" t="n">
        <v>-0.000792897</v>
      </c>
      <c r="B1670" s="3" t="n">
        <f aca="false">A1670*-1</f>
        <v>0.000792897</v>
      </c>
      <c r="C1670" s="0" t="n">
        <v>564.007</v>
      </c>
      <c r="E1670" s="0" t="n">
        <v>-0.000792897</v>
      </c>
      <c r="F1670" s="0" t="n">
        <v>564.007</v>
      </c>
    </row>
    <row r="1671" customFormat="false" ht="12.8" hidden="false" customHeight="false" outlineLevel="0" collapsed="false">
      <c r="A1671" s="0" t="n">
        <v>-0.000735184</v>
      </c>
      <c r="B1671" s="3" t="n">
        <f aca="false">A1671*-1</f>
        <v>0.000735184</v>
      </c>
      <c r="C1671" s="0" t="n">
        <v>564.345</v>
      </c>
      <c r="E1671" s="0" t="n">
        <v>-0.000735184</v>
      </c>
      <c r="F1671" s="0" t="n">
        <v>564.345</v>
      </c>
    </row>
    <row r="1672" customFormat="false" ht="12.8" hidden="false" customHeight="false" outlineLevel="0" collapsed="false">
      <c r="A1672" s="0" t="n">
        <v>-0.000682066</v>
      </c>
      <c r="B1672" s="3" t="n">
        <f aca="false">A1672*-1</f>
        <v>0.000682066</v>
      </c>
      <c r="C1672" s="0" t="n">
        <v>564.683</v>
      </c>
      <c r="E1672" s="0" t="n">
        <v>-0.000682066</v>
      </c>
      <c r="F1672" s="0" t="n">
        <v>564.683</v>
      </c>
    </row>
    <row r="1673" customFormat="false" ht="12.8" hidden="false" customHeight="false" outlineLevel="0" collapsed="false">
      <c r="A1673" s="0" t="n">
        <v>-0.000636011</v>
      </c>
      <c r="B1673" s="3" t="n">
        <f aca="false">A1673*-1</f>
        <v>0.000636011</v>
      </c>
      <c r="C1673" s="0" t="n">
        <v>565.021</v>
      </c>
      <c r="E1673" s="0" t="n">
        <v>-0.000636011</v>
      </c>
      <c r="F1673" s="0" t="n">
        <v>565.021</v>
      </c>
    </row>
    <row r="1674" customFormat="false" ht="12.8" hidden="false" customHeight="false" outlineLevel="0" collapsed="false">
      <c r="A1674" s="0" t="n">
        <v>-0.00059423</v>
      </c>
      <c r="B1674" s="3" t="n">
        <f aca="false">A1674*-1</f>
        <v>0.00059423</v>
      </c>
      <c r="C1674" s="0" t="n">
        <v>565.358</v>
      </c>
      <c r="E1674" s="0" t="n">
        <v>-0.00059423</v>
      </c>
      <c r="F1674" s="0" t="n">
        <v>565.358</v>
      </c>
    </row>
    <row r="1675" customFormat="false" ht="12.8" hidden="false" customHeight="false" outlineLevel="0" collapsed="false">
      <c r="A1675" s="0" t="n">
        <v>-0.000556167</v>
      </c>
      <c r="B1675" s="3" t="n">
        <f aca="false">A1675*-1</f>
        <v>0.000556167</v>
      </c>
      <c r="C1675" s="0" t="n">
        <v>565.696</v>
      </c>
      <c r="E1675" s="0" t="n">
        <v>-0.000556167</v>
      </c>
      <c r="F1675" s="0" t="n">
        <v>565.696</v>
      </c>
    </row>
    <row r="1676" customFormat="false" ht="12.8" hidden="false" customHeight="false" outlineLevel="0" collapsed="false">
      <c r="A1676" s="0" t="n">
        <v>-0.00052408</v>
      </c>
      <c r="B1676" s="3" t="n">
        <f aca="false">A1676*-1</f>
        <v>0.00052408</v>
      </c>
      <c r="C1676" s="0" t="n">
        <v>566.034</v>
      </c>
      <c r="E1676" s="0" t="n">
        <v>-0.00052408</v>
      </c>
      <c r="F1676" s="0" t="n">
        <v>566.034</v>
      </c>
    </row>
    <row r="1677" customFormat="false" ht="12.8" hidden="false" customHeight="false" outlineLevel="0" collapsed="false">
      <c r="A1677" s="0" t="n">
        <v>-0.000493806</v>
      </c>
      <c r="B1677" s="3" t="n">
        <f aca="false">A1677*-1</f>
        <v>0.000493806</v>
      </c>
      <c r="C1677" s="0" t="n">
        <v>566.372</v>
      </c>
      <c r="E1677" s="0" t="n">
        <v>-0.000493806</v>
      </c>
      <c r="F1677" s="0" t="n">
        <v>566.372</v>
      </c>
    </row>
    <row r="1678" customFormat="false" ht="12.8" hidden="false" customHeight="false" outlineLevel="0" collapsed="false">
      <c r="A1678" s="0" t="n">
        <v>-0.000464801</v>
      </c>
      <c r="B1678" s="3" t="n">
        <f aca="false">A1678*-1</f>
        <v>0.000464801</v>
      </c>
      <c r="C1678" s="0" t="n">
        <v>566.709</v>
      </c>
      <c r="E1678" s="0" t="n">
        <v>-0.000464801</v>
      </c>
      <c r="F1678" s="0" t="n">
        <v>566.709</v>
      </c>
    </row>
    <row r="1679" customFormat="false" ht="12.8" hidden="false" customHeight="false" outlineLevel="0" collapsed="false">
      <c r="A1679" s="0" t="n">
        <v>-0.000433782</v>
      </c>
      <c r="B1679" s="3" t="n">
        <f aca="false">A1679*-1</f>
        <v>0.000433782</v>
      </c>
      <c r="C1679" s="0" t="n">
        <v>567.047</v>
      </c>
      <c r="E1679" s="0" t="n">
        <v>-0.000433782</v>
      </c>
      <c r="F1679" s="0" t="n">
        <v>567.047</v>
      </c>
    </row>
    <row r="1680" customFormat="false" ht="12.8" hidden="false" customHeight="false" outlineLevel="0" collapsed="false">
      <c r="A1680" s="0" t="n">
        <v>-0.000404799</v>
      </c>
      <c r="B1680" s="3" t="n">
        <f aca="false">A1680*-1</f>
        <v>0.000404799</v>
      </c>
      <c r="C1680" s="0" t="n">
        <v>567.385</v>
      </c>
      <c r="E1680" s="0" t="n">
        <v>-0.000404799</v>
      </c>
      <c r="F1680" s="0" t="n">
        <v>567.385</v>
      </c>
    </row>
    <row r="1681" customFormat="false" ht="12.8" hidden="false" customHeight="false" outlineLevel="0" collapsed="false">
      <c r="A1681" s="0" t="n">
        <v>-0.000379092</v>
      </c>
      <c r="B1681" s="3" t="n">
        <f aca="false">A1681*-1</f>
        <v>0.000379092</v>
      </c>
      <c r="C1681" s="0" t="n">
        <v>567.722</v>
      </c>
      <c r="E1681" s="0" t="n">
        <v>-0.000379092</v>
      </c>
      <c r="F1681" s="0" t="n">
        <v>567.722</v>
      </c>
    </row>
    <row r="1682" customFormat="false" ht="12.8" hidden="false" customHeight="false" outlineLevel="0" collapsed="false">
      <c r="A1682" s="0" t="n">
        <v>-0.000360885</v>
      </c>
      <c r="B1682" s="3" t="n">
        <f aca="false">A1682*-1</f>
        <v>0.000360885</v>
      </c>
      <c r="C1682" s="0" t="n">
        <v>568.06</v>
      </c>
      <c r="E1682" s="0" t="n">
        <v>-0.000360885</v>
      </c>
      <c r="F1682" s="0" t="n">
        <v>568.06</v>
      </c>
    </row>
    <row r="1683" customFormat="false" ht="12.8" hidden="false" customHeight="false" outlineLevel="0" collapsed="false">
      <c r="A1683" s="0" t="n">
        <v>-0.000353547</v>
      </c>
      <c r="B1683" s="3" t="n">
        <f aca="false">A1683*-1</f>
        <v>0.000353547</v>
      </c>
      <c r="C1683" s="0" t="n">
        <v>568.398</v>
      </c>
      <c r="E1683" s="0" t="n">
        <v>-0.000353547</v>
      </c>
      <c r="F1683" s="0" t="n">
        <v>568.398</v>
      </c>
    </row>
    <row r="1684" customFormat="false" ht="12.8" hidden="false" customHeight="false" outlineLevel="0" collapsed="false">
      <c r="A1684" s="0" t="n">
        <v>-0.000354266</v>
      </c>
      <c r="B1684" s="3" t="n">
        <f aca="false">A1684*-1</f>
        <v>0.000354266</v>
      </c>
      <c r="C1684" s="0" t="n">
        <v>568.736</v>
      </c>
      <c r="E1684" s="0" t="n">
        <v>-0.000354266</v>
      </c>
      <c r="F1684" s="0" t="n">
        <v>568.736</v>
      </c>
    </row>
    <row r="1685" customFormat="false" ht="12.8" hidden="false" customHeight="false" outlineLevel="0" collapsed="false">
      <c r="A1685" s="0" t="n">
        <v>-0.000365691</v>
      </c>
      <c r="B1685" s="3" t="n">
        <f aca="false">A1685*-1</f>
        <v>0.000365691</v>
      </c>
      <c r="C1685" s="0" t="n">
        <v>569.073</v>
      </c>
      <c r="E1685" s="0" t="n">
        <v>-0.000365691</v>
      </c>
      <c r="F1685" s="0" t="n">
        <v>569.073</v>
      </c>
    </row>
    <row r="1686" customFormat="false" ht="12.8" hidden="false" customHeight="false" outlineLevel="0" collapsed="false">
      <c r="A1686" s="0" t="n">
        <v>-0.000384429</v>
      </c>
      <c r="B1686" s="3" t="n">
        <f aca="false">A1686*-1</f>
        <v>0.000384429</v>
      </c>
      <c r="C1686" s="0" t="n">
        <v>569.411</v>
      </c>
      <c r="E1686" s="0" t="n">
        <v>-0.000384429</v>
      </c>
      <c r="F1686" s="0" t="n">
        <v>569.411</v>
      </c>
    </row>
    <row r="1687" customFormat="false" ht="12.8" hidden="false" customHeight="false" outlineLevel="0" collapsed="false">
      <c r="A1687" s="0" t="n">
        <v>-0.000414</v>
      </c>
      <c r="B1687" s="3" t="n">
        <f aca="false">A1687*-1</f>
        <v>0.000414</v>
      </c>
      <c r="C1687" s="0" t="n">
        <v>569.749</v>
      </c>
      <c r="E1687" s="0" t="n">
        <v>-0.000414</v>
      </c>
      <c r="F1687" s="0" t="n">
        <v>569.749</v>
      </c>
    </row>
    <row r="1688" customFormat="false" ht="12.8" hidden="false" customHeight="false" outlineLevel="0" collapsed="false">
      <c r="A1688" s="0" t="n">
        <v>-0.000454571</v>
      </c>
      <c r="B1688" s="3" t="n">
        <f aca="false">A1688*-1</f>
        <v>0.000454571</v>
      </c>
      <c r="C1688" s="0" t="n">
        <v>570.087</v>
      </c>
      <c r="E1688" s="0" t="n">
        <v>-0.000454571</v>
      </c>
      <c r="F1688" s="0" t="n">
        <v>570.087</v>
      </c>
    </row>
    <row r="1689" customFormat="false" ht="12.8" hidden="false" customHeight="false" outlineLevel="0" collapsed="false">
      <c r="A1689" s="0" t="n">
        <v>-0.000507677</v>
      </c>
      <c r="B1689" s="3" t="n">
        <f aca="false">A1689*-1</f>
        <v>0.000507677</v>
      </c>
      <c r="C1689" s="0" t="n">
        <v>570.424</v>
      </c>
      <c r="E1689" s="0" t="n">
        <v>-0.000507677</v>
      </c>
      <c r="F1689" s="0" t="n">
        <v>570.424</v>
      </c>
    </row>
    <row r="1690" customFormat="false" ht="12.8" hidden="false" customHeight="false" outlineLevel="0" collapsed="false">
      <c r="A1690" s="0" t="n">
        <v>-0.000577143</v>
      </c>
      <c r="B1690" s="3" t="n">
        <f aca="false">A1690*-1</f>
        <v>0.000577143</v>
      </c>
      <c r="C1690" s="0" t="n">
        <v>570.762</v>
      </c>
      <c r="E1690" s="0" t="n">
        <v>-0.000577143</v>
      </c>
      <c r="F1690" s="0" t="n">
        <v>570.762</v>
      </c>
    </row>
    <row r="1691" customFormat="false" ht="12.8" hidden="false" customHeight="false" outlineLevel="0" collapsed="false">
      <c r="A1691" s="0" t="n">
        <v>-0.000660292</v>
      </c>
      <c r="B1691" s="3" t="n">
        <f aca="false">A1691*-1</f>
        <v>0.000660292</v>
      </c>
      <c r="C1691" s="0" t="n">
        <v>571.1</v>
      </c>
      <c r="E1691" s="0" t="n">
        <v>-0.000660292</v>
      </c>
      <c r="F1691" s="0" t="n">
        <v>571.1</v>
      </c>
    </row>
    <row r="1692" customFormat="false" ht="12.8" hidden="false" customHeight="false" outlineLevel="0" collapsed="false">
      <c r="A1692" s="0" t="n">
        <v>-0.000757254</v>
      </c>
      <c r="B1692" s="3" t="n">
        <f aca="false">A1692*-1</f>
        <v>0.000757254</v>
      </c>
      <c r="C1692" s="0" t="n">
        <v>571.438</v>
      </c>
      <c r="E1692" s="0" t="n">
        <v>-0.000757254</v>
      </c>
      <c r="F1692" s="0" t="n">
        <v>571.438</v>
      </c>
    </row>
    <row r="1693" customFormat="false" ht="12.8" hidden="false" customHeight="false" outlineLevel="0" collapsed="false">
      <c r="A1693" s="0" t="n">
        <v>-0.000862137</v>
      </c>
      <c r="B1693" s="3" t="n">
        <f aca="false">A1693*-1</f>
        <v>0.000862137</v>
      </c>
      <c r="C1693" s="0" t="n">
        <v>571.775</v>
      </c>
      <c r="E1693" s="0" t="n">
        <v>-0.000862137</v>
      </c>
      <c r="F1693" s="0" t="n">
        <v>571.775</v>
      </c>
    </row>
    <row r="1694" customFormat="false" ht="12.8" hidden="false" customHeight="false" outlineLevel="0" collapsed="false">
      <c r="A1694" s="0" t="n">
        <v>-0.000976203</v>
      </c>
      <c r="B1694" s="3" t="n">
        <f aca="false">A1694*-1</f>
        <v>0.000976203</v>
      </c>
      <c r="C1694" s="0" t="n">
        <v>572.113</v>
      </c>
      <c r="E1694" s="0" t="n">
        <v>-0.000976203</v>
      </c>
      <c r="F1694" s="0" t="n">
        <v>572.113</v>
      </c>
    </row>
    <row r="1695" customFormat="false" ht="12.8" hidden="false" customHeight="false" outlineLevel="0" collapsed="false">
      <c r="A1695" s="0" t="n">
        <v>-0.0010979</v>
      </c>
      <c r="B1695" s="3" t="n">
        <f aca="false">A1695*-1</f>
        <v>0.0010979</v>
      </c>
      <c r="C1695" s="0" t="n">
        <v>572.451</v>
      </c>
      <c r="E1695" s="0" t="n">
        <v>-0.0010979</v>
      </c>
      <c r="F1695" s="0" t="n">
        <v>572.451</v>
      </c>
    </row>
    <row r="1696" customFormat="false" ht="12.8" hidden="false" customHeight="false" outlineLevel="0" collapsed="false">
      <c r="A1696" s="0" t="n">
        <v>-0.00122644</v>
      </c>
      <c r="B1696" s="3" t="n">
        <f aca="false">A1696*-1</f>
        <v>0.00122644</v>
      </c>
      <c r="C1696" s="0" t="n">
        <v>572.788</v>
      </c>
      <c r="E1696" s="0" t="n">
        <v>-0.00122644</v>
      </c>
      <c r="F1696" s="0" t="n">
        <v>572.788</v>
      </c>
    </row>
    <row r="1697" customFormat="false" ht="12.8" hidden="false" customHeight="false" outlineLevel="0" collapsed="false">
      <c r="A1697" s="0" t="n">
        <v>-0.00136073</v>
      </c>
      <c r="B1697" s="3" t="n">
        <f aca="false">A1697*-1</f>
        <v>0.00136073</v>
      </c>
      <c r="C1697" s="0" t="n">
        <v>573.126</v>
      </c>
      <c r="E1697" s="0" t="n">
        <v>-0.00136073</v>
      </c>
      <c r="F1697" s="0" t="n">
        <v>573.126</v>
      </c>
    </row>
    <row r="1698" customFormat="false" ht="12.8" hidden="false" customHeight="false" outlineLevel="0" collapsed="false">
      <c r="A1698" s="0" t="n">
        <v>-0.00149506</v>
      </c>
      <c r="B1698" s="3" t="n">
        <f aca="false">A1698*-1</f>
        <v>0.00149506</v>
      </c>
      <c r="C1698" s="0" t="n">
        <v>573.464</v>
      </c>
      <c r="E1698" s="0" t="n">
        <v>-0.00149506</v>
      </c>
      <c r="F1698" s="0" t="n">
        <v>573.464</v>
      </c>
    </row>
    <row r="1699" customFormat="false" ht="12.8" hidden="false" customHeight="false" outlineLevel="0" collapsed="false">
      <c r="A1699" s="0" t="n">
        <v>-0.00163237</v>
      </c>
      <c r="B1699" s="3" t="n">
        <f aca="false">A1699*-1</f>
        <v>0.00163237</v>
      </c>
      <c r="C1699" s="0" t="n">
        <v>573.802</v>
      </c>
      <c r="E1699" s="0" t="n">
        <v>-0.00163237</v>
      </c>
      <c r="F1699" s="0" t="n">
        <v>573.802</v>
      </c>
    </row>
    <row r="1700" customFormat="false" ht="12.8" hidden="false" customHeight="false" outlineLevel="0" collapsed="false">
      <c r="A1700" s="0" t="n">
        <v>-0.00176875</v>
      </c>
      <c r="B1700" s="3" t="n">
        <f aca="false">A1700*-1</f>
        <v>0.00176875</v>
      </c>
      <c r="C1700" s="0" t="n">
        <v>574.139</v>
      </c>
      <c r="E1700" s="0" t="n">
        <v>-0.00176875</v>
      </c>
      <c r="F1700" s="0" t="n">
        <v>574.139</v>
      </c>
    </row>
    <row r="1701" customFormat="false" ht="12.8" hidden="false" customHeight="false" outlineLevel="0" collapsed="false">
      <c r="A1701" s="0" t="n">
        <v>-0.00190644</v>
      </c>
      <c r="B1701" s="3" t="n">
        <f aca="false">A1701*-1</f>
        <v>0.00190644</v>
      </c>
      <c r="C1701" s="0" t="n">
        <v>574.477</v>
      </c>
      <c r="E1701" s="0" t="n">
        <v>-0.00190644</v>
      </c>
      <c r="F1701" s="0" t="n">
        <v>574.477</v>
      </c>
    </row>
    <row r="1702" customFormat="false" ht="12.8" hidden="false" customHeight="false" outlineLevel="0" collapsed="false">
      <c r="A1702" s="0" t="n">
        <v>-0.00204761</v>
      </c>
      <c r="B1702" s="3" t="n">
        <f aca="false">A1702*-1</f>
        <v>0.00204761</v>
      </c>
      <c r="C1702" s="0" t="n">
        <v>574.815</v>
      </c>
      <c r="E1702" s="0" t="n">
        <v>-0.00204761</v>
      </c>
      <c r="F1702" s="0" t="n">
        <v>574.815</v>
      </c>
    </row>
    <row r="1703" customFormat="false" ht="12.8" hidden="false" customHeight="false" outlineLevel="0" collapsed="false">
      <c r="A1703" s="0" t="n">
        <v>-0.00219656</v>
      </c>
      <c r="B1703" s="3" t="n">
        <f aca="false">A1703*-1</f>
        <v>0.00219656</v>
      </c>
      <c r="C1703" s="0" t="n">
        <v>575.153</v>
      </c>
      <c r="E1703" s="0" t="n">
        <v>-0.00219656</v>
      </c>
      <c r="F1703" s="0" t="n">
        <v>575.153</v>
      </c>
    </row>
    <row r="1704" customFormat="false" ht="12.8" hidden="false" customHeight="false" outlineLevel="0" collapsed="false">
      <c r="A1704" s="0" t="n">
        <v>-0.00235835</v>
      </c>
      <c r="B1704" s="3" t="n">
        <f aca="false">A1704*-1</f>
        <v>0.00235835</v>
      </c>
      <c r="C1704" s="0" t="n">
        <v>575.49</v>
      </c>
      <c r="E1704" s="0" t="n">
        <v>-0.00235835</v>
      </c>
      <c r="F1704" s="0" t="n">
        <v>575.49</v>
      </c>
    </row>
    <row r="1705" customFormat="false" ht="12.8" hidden="false" customHeight="false" outlineLevel="0" collapsed="false">
      <c r="A1705" s="0" t="n">
        <v>-0.00252813</v>
      </c>
      <c r="B1705" s="3" t="n">
        <f aca="false">A1705*-1</f>
        <v>0.00252813</v>
      </c>
      <c r="C1705" s="0" t="n">
        <v>575.828</v>
      </c>
      <c r="E1705" s="0" t="n">
        <v>-0.00252813</v>
      </c>
      <c r="F1705" s="0" t="n">
        <v>575.828</v>
      </c>
    </row>
    <row r="1706" customFormat="false" ht="12.8" hidden="false" customHeight="false" outlineLevel="0" collapsed="false">
      <c r="A1706" s="0" t="n">
        <v>-0.00270348</v>
      </c>
      <c r="B1706" s="3" t="n">
        <f aca="false">A1706*-1</f>
        <v>0.00270348</v>
      </c>
      <c r="C1706" s="0" t="n">
        <v>576.166</v>
      </c>
      <c r="E1706" s="0" t="n">
        <v>-0.00270348</v>
      </c>
      <c r="F1706" s="0" t="n">
        <v>576.166</v>
      </c>
    </row>
    <row r="1707" customFormat="false" ht="12.8" hidden="false" customHeight="false" outlineLevel="0" collapsed="false">
      <c r="A1707" s="0" t="n">
        <v>-0.00287828</v>
      </c>
      <c r="B1707" s="3" t="n">
        <f aca="false">A1707*-1</f>
        <v>0.00287828</v>
      </c>
      <c r="C1707" s="0" t="n">
        <v>576.503</v>
      </c>
      <c r="E1707" s="0" t="n">
        <v>-0.00287828</v>
      </c>
      <c r="F1707" s="0" t="n">
        <v>576.503</v>
      </c>
    </row>
    <row r="1708" customFormat="false" ht="12.8" hidden="false" customHeight="false" outlineLevel="0" collapsed="false">
      <c r="A1708" s="0" t="n">
        <v>-0.00305657</v>
      </c>
      <c r="B1708" s="3" t="n">
        <f aca="false">A1708*-1</f>
        <v>0.00305657</v>
      </c>
      <c r="C1708" s="0" t="n">
        <v>576.841</v>
      </c>
      <c r="E1708" s="0" t="n">
        <v>-0.00305657</v>
      </c>
      <c r="F1708" s="0" t="n">
        <v>576.841</v>
      </c>
    </row>
    <row r="1709" customFormat="false" ht="12.8" hidden="false" customHeight="false" outlineLevel="0" collapsed="false">
      <c r="A1709" s="0" t="n">
        <v>-0.00323797</v>
      </c>
      <c r="B1709" s="3" t="n">
        <f aca="false">A1709*-1</f>
        <v>0.00323797</v>
      </c>
      <c r="C1709" s="0" t="n">
        <v>577.179</v>
      </c>
      <c r="E1709" s="0" t="n">
        <v>-0.00323797</v>
      </c>
      <c r="F1709" s="0" t="n">
        <v>577.179</v>
      </c>
    </row>
    <row r="1710" customFormat="false" ht="12.8" hidden="false" customHeight="false" outlineLevel="0" collapsed="false">
      <c r="A1710" s="0" t="n">
        <v>-0.00341888</v>
      </c>
      <c r="B1710" s="3" t="n">
        <f aca="false">A1710*-1</f>
        <v>0.00341888</v>
      </c>
      <c r="C1710" s="0" t="n">
        <v>577.517</v>
      </c>
      <c r="E1710" s="0" t="n">
        <v>-0.00341888</v>
      </c>
      <c r="F1710" s="0" t="n">
        <v>577.517</v>
      </c>
    </row>
    <row r="1711" customFormat="false" ht="12.8" hidden="false" customHeight="false" outlineLevel="0" collapsed="false">
      <c r="A1711" s="0" t="n">
        <v>-0.00360065</v>
      </c>
      <c r="B1711" s="3" t="n">
        <f aca="false">A1711*-1</f>
        <v>0.00360065</v>
      </c>
      <c r="C1711" s="0" t="n">
        <v>577.854</v>
      </c>
      <c r="E1711" s="0" t="n">
        <v>-0.00360065</v>
      </c>
      <c r="F1711" s="0" t="n">
        <v>577.854</v>
      </c>
    </row>
    <row r="1712" customFormat="false" ht="12.8" hidden="false" customHeight="false" outlineLevel="0" collapsed="false">
      <c r="A1712" s="0" t="n">
        <v>-0.00378237</v>
      </c>
      <c r="B1712" s="3" t="n">
        <f aca="false">A1712*-1</f>
        <v>0.00378237</v>
      </c>
      <c r="C1712" s="0" t="n">
        <v>578.192</v>
      </c>
      <c r="E1712" s="0" t="n">
        <v>-0.00378237</v>
      </c>
      <c r="F1712" s="0" t="n">
        <v>578.192</v>
      </c>
    </row>
    <row r="1713" customFormat="false" ht="12.8" hidden="false" customHeight="false" outlineLevel="0" collapsed="false">
      <c r="A1713" s="0" t="n">
        <v>-0.0039707</v>
      </c>
      <c r="B1713" s="3" t="n">
        <f aca="false">A1713*-1</f>
        <v>0.0039707</v>
      </c>
      <c r="C1713" s="0" t="n">
        <v>578.53</v>
      </c>
      <c r="E1713" s="0" t="n">
        <v>-0.0039707</v>
      </c>
      <c r="F1713" s="0" t="n">
        <v>578.53</v>
      </c>
    </row>
    <row r="1714" customFormat="false" ht="12.8" hidden="false" customHeight="false" outlineLevel="0" collapsed="false">
      <c r="A1714" s="0" t="n">
        <v>-0.00416533</v>
      </c>
      <c r="B1714" s="3" t="n">
        <f aca="false">A1714*-1</f>
        <v>0.00416533</v>
      </c>
      <c r="C1714" s="0" t="n">
        <v>578.868</v>
      </c>
      <c r="E1714" s="0" t="n">
        <v>-0.00416533</v>
      </c>
      <c r="F1714" s="0" t="n">
        <v>578.868</v>
      </c>
    </row>
    <row r="1715" customFormat="false" ht="12.8" hidden="false" customHeight="false" outlineLevel="0" collapsed="false">
      <c r="A1715" s="0" t="n">
        <v>-0.00436709</v>
      </c>
      <c r="B1715" s="3" t="n">
        <f aca="false">A1715*-1</f>
        <v>0.00436709</v>
      </c>
      <c r="C1715" s="0" t="n">
        <v>579.205</v>
      </c>
      <c r="E1715" s="0" t="n">
        <v>-0.00436709</v>
      </c>
      <c r="F1715" s="0" t="n">
        <v>579.205</v>
      </c>
    </row>
    <row r="1716" customFormat="false" ht="12.8" hidden="false" customHeight="false" outlineLevel="0" collapsed="false">
      <c r="A1716" s="0" t="n">
        <v>-0.00457347</v>
      </c>
      <c r="B1716" s="3" t="n">
        <f aca="false">A1716*-1</f>
        <v>0.00457347</v>
      </c>
      <c r="C1716" s="0" t="n">
        <v>579.543</v>
      </c>
      <c r="E1716" s="0" t="n">
        <v>-0.00457347</v>
      </c>
      <c r="F1716" s="0" t="n">
        <v>579.543</v>
      </c>
    </row>
    <row r="1717" customFormat="false" ht="12.8" hidden="false" customHeight="false" outlineLevel="0" collapsed="false">
      <c r="A1717" s="0" t="n">
        <v>-0.00478314</v>
      </c>
      <c r="B1717" s="3" t="n">
        <f aca="false">A1717*-1</f>
        <v>0.00478314</v>
      </c>
      <c r="C1717" s="0" t="n">
        <v>579.881</v>
      </c>
      <c r="E1717" s="0" t="n">
        <v>-0.00478314</v>
      </c>
      <c r="F1717" s="0" t="n">
        <v>579.881</v>
      </c>
    </row>
    <row r="1718" customFormat="false" ht="12.8" hidden="false" customHeight="false" outlineLevel="0" collapsed="false">
      <c r="A1718" s="0" t="n">
        <v>-0.00499636</v>
      </c>
      <c r="B1718" s="3" t="n">
        <f aca="false">A1718*-1</f>
        <v>0.00499636</v>
      </c>
      <c r="C1718" s="0" t="n">
        <v>580.218</v>
      </c>
      <c r="E1718" s="0" t="n">
        <v>-0.00499636</v>
      </c>
      <c r="F1718" s="0" t="n">
        <v>580.218</v>
      </c>
    </row>
    <row r="1719" customFormat="false" ht="12.8" hidden="false" customHeight="false" outlineLevel="0" collapsed="false">
      <c r="A1719" s="0" t="n">
        <v>-0.00520979</v>
      </c>
      <c r="B1719" s="3" t="n">
        <f aca="false">A1719*-1</f>
        <v>0.00520979</v>
      </c>
      <c r="C1719" s="0" t="n">
        <v>580.556</v>
      </c>
      <c r="E1719" s="0" t="n">
        <v>-0.00520979</v>
      </c>
      <c r="F1719" s="0" t="n">
        <v>580.556</v>
      </c>
    </row>
    <row r="1720" customFormat="false" ht="12.8" hidden="false" customHeight="false" outlineLevel="0" collapsed="false">
      <c r="A1720" s="0" t="n">
        <v>-0.00543031</v>
      </c>
      <c r="B1720" s="3" t="n">
        <f aca="false">A1720*-1</f>
        <v>0.00543031</v>
      </c>
      <c r="C1720" s="0" t="n">
        <v>580.894</v>
      </c>
      <c r="E1720" s="0" t="n">
        <v>-0.00543031</v>
      </c>
      <c r="F1720" s="0" t="n">
        <v>580.894</v>
      </c>
    </row>
    <row r="1721" customFormat="false" ht="12.8" hidden="false" customHeight="false" outlineLevel="0" collapsed="false">
      <c r="A1721" s="0" t="n">
        <v>-0.00565567</v>
      </c>
      <c r="B1721" s="3" t="n">
        <f aca="false">A1721*-1</f>
        <v>0.00565567</v>
      </c>
      <c r="C1721" s="0" t="n">
        <v>581.232</v>
      </c>
      <c r="E1721" s="0" t="n">
        <v>-0.00565567</v>
      </c>
      <c r="F1721" s="0" t="n">
        <v>581.232</v>
      </c>
    </row>
    <row r="1722" customFormat="false" ht="12.8" hidden="false" customHeight="false" outlineLevel="0" collapsed="false">
      <c r="A1722" s="0" t="n">
        <v>-0.00588443</v>
      </c>
      <c r="B1722" s="3" t="n">
        <f aca="false">A1722*-1</f>
        <v>0.00588443</v>
      </c>
      <c r="C1722" s="0" t="n">
        <v>581.569</v>
      </c>
      <c r="E1722" s="0" t="n">
        <v>-0.00588443</v>
      </c>
      <c r="F1722" s="0" t="n">
        <v>581.569</v>
      </c>
    </row>
    <row r="1723" customFormat="false" ht="12.8" hidden="false" customHeight="false" outlineLevel="0" collapsed="false">
      <c r="A1723" s="0" t="n">
        <v>-0.00611418</v>
      </c>
      <c r="B1723" s="3" t="n">
        <f aca="false">A1723*-1</f>
        <v>0.00611418</v>
      </c>
      <c r="C1723" s="0" t="n">
        <v>581.907</v>
      </c>
      <c r="E1723" s="0" t="n">
        <v>-0.00611418</v>
      </c>
      <c r="F1723" s="0" t="n">
        <v>581.907</v>
      </c>
    </row>
    <row r="1724" customFormat="false" ht="12.8" hidden="false" customHeight="false" outlineLevel="0" collapsed="false">
      <c r="A1724" s="0" t="n">
        <v>-0.0063414</v>
      </c>
      <c r="B1724" s="3" t="n">
        <f aca="false">A1724*-1</f>
        <v>0.0063414</v>
      </c>
      <c r="C1724" s="0" t="n">
        <v>582.245</v>
      </c>
      <c r="E1724" s="0" t="n">
        <v>-0.0063414</v>
      </c>
      <c r="F1724" s="0" t="n">
        <v>582.245</v>
      </c>
    </row>
    <row r="1725" customFormat="false" ht="12.8" hidden="false" customHeight="false" outlineLevel="0" collapsed="false">
      <c r="A1725" s="0" t="n">
        <v>-0.00656582</v>
      </c>
      <c r="B1725" s="3" t="n">
        <f aca="false">A1725*-1</f>
        <v>0.00656582</v>
      </c>
      <c r="C1725" s="0" t="n">
        <v>582.583</v>
      </c>
      <c r="E1725" s="0" t="n">
        <v>-0.00656582</v>
      </c>
      <c r="F1725" s="0" t="n">
        <v>582.583</v>
      </c>
    </row>
    <row r="1726" customFormat="false" ht="12.8" hidden="false" customHeight="false" outlineLevel="0" collapsed="false">
      <c r="A1726" s="0" t="n">
        <v>-0.00678408</v>
      </c>
      <c r="B1726" s="3" t="n">
        <f aca="false">A1726*-1</f>
        <v>0.00678408</v>
      </c>
      <c r="C1726" s="0" t="n">
        <v>582.92</v>
      </c>
      <c r="E1726" s="0" t="n">
        <v>-0.00678408</v>
      </c>
      <c r="F1726" s="0" t="n">
        <v>582.92</v>
      </c>
    </row>
    <row r="1727" customFormat="false" ht="12.8" hidden="false" customHeight="false" outlineLevel="0" collapsed="false">
      <c r="A1727" s="0" t="n">
        <v>-0.0069989</v>
      </c>
      <c r="B1727" s="3" t="n">
        <f aca="false">A1727*-1</f>
        <v>0.0069989</v>
      </c>
      <c r="C1727" s="0" t="n">
        <v>583.258</v>
      </c>
      <c r="E1727" s="0" t="n">
        <v>-0.0069989</v>
      </c>
      <c r="F1727" s="0" t="n">
        <v>583.258</v>
      </c>
    </row>
    <row r="1728" customFormat="false" ht="12.8" hidden="false" customHeight="false" outlineLevel="0" collapsed="false">
      <c r="A1728" s="0" t="n">
        <v>-0.00720801</v>
      </c>
      <c r="B1728" s="3" t="n">
        <f aca="false">A1728*-1</f>
        <v>0.00720801</v>
      </c>
      <c r="C1728" s="0" t="n">
        <v>583.596</v>
      </c>
      <c r="E1728" s="0" t="n">
        <v>-0.00720801</v>
      </c>
      <c r="F1728" s="0" t="n">
        <v>583.596</v>
      </c>
    </row>
    <row r="1729" customFormat="false" ht="12.8" hidden="false" customHeight="false" outlineLevel="0" collapsed="false">
      <c r="A1729" s="0" t="n">
        <v>-0.00741221</v>
      </c>
      <c r="B1729" s="3" t="n">
        <f aca="false">A1729*-1</f>
        <v>0.00741221</v>
      </c>
      <c r="C1729" s="0" t="n">
        <v>583.933</v>
      </c>
      <c r="E1729" s="0" t="n">
        <v>-0.00741221</v>
      </c>
      <c r="F1729" s="0" t="n">
        <v>583.933</v>
      </c>
    </row>
    <row r="1730" customFormat="false" ht="12.8" hidden="false" customHeight="false" outlineLevel="0" collapsed="false">
      <c r="A1730" s="0" t="n">
        <v>-0.00760768</v>
      </c>
      <c r="B1730" s="3" t="n">
        <f aca="false">A1730*-1</f>
        <v>0.00760768</v>
      </c>
      <c r="C1730" s="0" t="n">
        <v>584.271</v>
      </c>
      <c r="E1730" s="0" t="n">
        <v>-0.00760768</v>
      </c>
      <c r="F1730" s="0" t="n">
        <v>584.271</v>
      </c>
    </row>
    <row r="1731" customFormat="false" ht="12.8" hidden="false" customHeight="false" outlineLevel="0" collapsed="false">
      <c r="A1731" s="0" t="n">
        <v>-0.0077934</v>
      </c>
      <c r="B1731" s="3" t="n">
        <f aca="false">A1731*-1</f>
        <v>0.0077934</v>
      </c>
      <c r="C1731" s="0" t="n">
        <v>584.609</v>
      </c>
      <c r="E1731" s="0" t="n">
        <v>-0.0077934</v>
      </c>
      <c r="F1731" s="0" t="n">
        <v>584.609</v>
      </c>
    </row>
    <row r="1732" customFormat="false" ht="12.8" hidden="false" customHeight="false" outlineLevel="0" collapsed="false">
      <c r="A1732" s="0" t="n">
        <v>-0.00797634</v>
      </c>
      <c r="B1732" s="3" t="n">
        <f aca="false">A1732*-1</f>
        <v>0.00797634</v>
      </c>
      <c r="C1732" s="0" t="n">
        <v>584.947</v>
      </c>
      <c r="E1732" s="0" t="n">
        <v>-0.00797634</v>
      </c>
      <c r="F1732" s="0" t="n">
        <v>584.947</v>
      </c>
    </row>
    <row r="1733" customFormat="false" ht="12.8" hidden="false" customHeight="false" outlineLevel="0" collapsed="false">
      <c r="A1733" s="0" t="n">
        <v>-0.00815684</v>
      </c>
      <c r="B1733" s="3" t="n">
        <f aca="false">A1733*-1</f>
        <v>0.00815684</v>
      </c>
      <c r="C1733" s="0" t="n">
        <v>585.284</v>
      </c>
      <c r="E1733" s="0" t="n">
        <v>-0.00815684</v>
      </c>
      <c r="F1733" s="0" t="n">
        <v>585.284</v>
      </c>
    </row>
    <row r="1734" customFormat="false" ht="12.8" hidden="false" customHeight="false" outlineLevel="0" collapsed="false">
      <c r="A1734" s="0" t="n">
        <v>-0.00834088</v>
      </c>
      <c r="B1734" s="3" t="n">
        <f aca="false">A1734*-1</f>
        <v>0.00834088</v>
      </c>
      <c r="C1734" s="0" t="n">
        <v>585.622</v>
      </c>
      <c r="E1734" s="0" t="n">
        <v>-0.00834088</v>
      </c>
      <c r="F1734" s="0" t="n">
        <v>585.622</v>
      </c>
    </row>
    <row r="1735" customFormat="false" ht="12.8" hidden="false" customHeight="false" outlineLevel="0" collapsed="false">
      <c r="A1735" s="0" t="n">
        <v>-0.00853053</v>
      </c>
      <c r="B1735" s="3" t="n">
        <f aca="false">A1735*-1</f>
        <v>0.00853053</v>
      </c>
      <c r="C1735" s="0" t="n">
        <v>585.96</v>
      </c>
      <c r="E1735" s="0" t="n">
        <v>-0.00853053</v>
      </c>
      <c r="F1735" s="0" t="n">
        <v>585.96</v>
      </c>
    </row>
    <row r="1736" customFormat="false" ht="12.8" hidden="false" customHeight="false" outlineLevel="0" collapsed="false">
      <c r="A1736" s="0" t="n">
        <v>-0.00872659</v>
      </c>
      <c r="B1736" s="3" t="n">
        <f aca="false">A1736*-1</f>
        <v>0.00872659</v>
      </c>
      <c r="C1736" s="0" t="n">
        <v>586.298</v>
      </c>
      <c r="E1736" s="0" t="n">
        <v>-0.00872659</v>
      </c>
      <c r="F1736" s="0" t="n">
        <v>586.298</v>
      </c>
    </row>
    <row r="1737" customFormat="false" ht="12.8" hidden="false" customHeight="false" outlineLevel="0" collapsed="false">
      <c r="A1737" s="0" t="n">
        <v>-0.00892545</v>
      </c>
      <c r="B1737" s="3" t="n">
        <f aca="false">A1737*-1</f>
        <v>0.00892545</v>
      </c>
      <c r="C1737" s="0" t="n">
        <v>586.635</v>
      </c>
      <c r="E1737" s="0" t="n">
        <v>-0.00892545</v>
      </c>
      <c r="F1737" s="0" t="n">
        <v>586.635</v>
      </c>
    </row>
    <row r="1738" customFormat="false" ht="12.8" hidden="false" customHeight="false" outlineLevel="0" collapsed="false">
      <c r="A1738" s="0" t="n">
        <v>-0.00912546</v>
      </c>
      <c r="B1738" s="3" t="n">
        <f aca="false">A1738*-1</f>
        <v>0.00912546</v>
      </c>
      <c r="C1738" s="0" t="n">
        <v>586.973</v>
      </c>
      <c r="E1738" s="0" t="n">
        <v>-0.00912546</v>
      </c>
      <c r="F1738" s="0" t="n">
        <v>586.973</v>
      </c>
    </row>
    <row r="1739" customFormat="false" ht="12.8" hidden="false" customHeight="false" outlineLevel="0" collapsed="false">
      <c r="A1739" s="0" t="n">
        <v>-0.00932594</v>
      </c>
      <c r="B1739" s="3" t="n">
        <f aca="false">A1739*-1</f>
        <v>0.00932594</v>
      </c>
      <c r="C1739" s="0" t="n">
        <v>587.311</v>
      </c>
      <c r="E1739" s="0" t="n">
        <v>-0.00932594</v>
      </c>
      <c r="F1739" s="0" t="n">
        <v>587.311</v>
      </c>
    </row>
    <row r="1740" customFormat="false" ht="12.8" hidden="false" customHeight="false" outlineLevel="0" collapsed="false">
      <c r="A1740" s="0" t="n">
        <v>-0.00952197</v>
      </c>
      <c r="B1740" s="3" t="n">
        <f aca="false">A1740*-1</f>
        <v>0.00952197</v>
      </c>
      <c r="C1740" s="0" t="n">
        <v>587.648</v>
      </c>
      <c r="E1740" s="0" t="n">
        <v>-0.00952197</v>
      </c>
      <c r="F1740" s="0" t="n">
        <v>587.648</v>
      </c>
    </row>
    <row r="1741" customFormat="false" ht="12.8" hidden="false" customHeight="false" outlineLevel="0" collapsed="false">
      <c r="A1741" s="0" t="n">
        <v>-0.00971942</v>
      </c>
      <c r="B1741" s="3" t="n">
        <f aca="false">A1741*-1</f>
        <v>0.00971942</v>
      </c>
      <c r="C1741" s="0" t="n">
        <v>587.986</v>
      </c>
      <c r="E1741" s="0" t="n">
        <v>-0.00971942</v>
      </c>
      <c r="F1741" s="0" t="n">
        <v>587.986</v>
      </c>
    </row>
    <row r="1742" customFormat="false" ht="12.8" hidden="false" customHeight="false" outlineLevel="0" collapsed="false">
      <c r="A1742" s="0" t="n">
        <v>-0.00991867</v>
      </c>
      <c r="B1742" s="3" t="n">
        <f aca="false">A1742*-1</f>
        <v>0.00991867</v>
      </c>
      <c r="C1742" s="0" t="n">
        <v>588.324</v>
      </c>
      <c r="E1742" s="0" t="n">
        <v>-0.00991867</v>
      </c>
      <c r="F1742" s="0" t="n">
        <v>588.324</v>
      </c>
    </row>
    <row r="1743" customFormat="false" ht="12.8" hidden="false" customHeight="false" outlineLevel="0" collapsed="false">
      <c r="A1743" s="0" t="n">
        <v>-0.0101225</v>
      </c>
      <c r="B1743" s="3" t="n">
        <f aca="false">A1743*-1</f>
        <v>0.0101225</v>
      </c>
      <c r="C1743" s="0" t="n">
        <v>588.662</v>
      </c>
      <c r="E1743" s="0" t="n">
        <v>-0.0101225</v>
      </c>
      <c r="F1743" s="0" t="n">
        <v>588.662</v>
      </c>
    </row>
    <row r="1744" customFormat="false" ht="12.8" hidden="false" customHeight="false" outlineLevel="0" collapsed="false">
      <c r="A1744" s="0" t="n">
        <v>-0.0103321</v>
      </c>
      <c r="B1744" s="3" t="n">
        <f aca="false">A1744*-1</f>
        <v>0.0103321</v>
      </c>
      <c r="C1744" s="0" t="n">
        <v>588.999</v>
      </c>
      <c r="E1744" s="0" t="n">
        <v>-0.0103321</v>
      </c>
      <c r="F1744" s="0" t="n">
        <v>588.999</v>
      </c>
    </row>
    <row r="1745" customFormat="false" ht="12.8" hidden="false" customHeight="false" outlineLevel="0" collapsed="false">
      <c r="A1745" s="0" t="n">
        <v>-0.0105457</v>
      </c>
      <c r="B1745" s="3" t="n">
        <f aca="false">A1745*-1</f>
        <v>0.0105457</v>
      </c>
      <c r="C1745" s="0" t="n">
        <v>589.337</v>
      </c>
      <c r="E1745" s="0" t="n">
        <v>-0.0105457</v>
      </c>
      <c r="F1745" s="0" t="n">
        <v>589.337</v>
      </c>
    </row>
    <row r="1746" customFormat="false" ht="12.8" hidden="false" customHeight="false" outlineLevel="0" collapsed="false">
      <c r="A1746" s="0" t="n">
        <v>-0.0107659</v>
      </c>
      <c r="B1746" s="3" t="n">
        <f aca="false">A1746*-1</f>
        <v>0.0107659</v>
      </c>
      <c r="C1746" s="0" t="n">
        <v>589.675</v>
      </c>
      <c r="E1746" s="0" t="n">
        <v>-0.0107659</v>
      </c>
      <c r="F1746" s="0" t="n">
        <v>589.675</v>
      </c>
    </row>
    <row r="1747" customFormat="false" ht="12.8" hidden="false" customHeight="false" outlineLevel="0" collapsed="false">
      <c r="A1747" s="0" t="n">
        <v>-0.0109937</v>
      </c>
      <c r="B1747" s="3" t="n">
        <f aca="false">A1747*-1</f>
        <v>0.0109937</v>
      </c>
      <c r="C1747" s="0" t="n">
        <v>590.013</v>
      </c>
      <c r="E1747" s="0" t="n">
        <v>-0.0109937</v>
      </c>
      <c r="F1747" s="0" t="n">
        <v>590.013</v>
      </c>
    </row>
    <row r="1748" customFormat="false" ht="12.8" hidden="false" customHeight="false" outlineLevel="0" collapsed="false">
      <c r="A1748" s="0" t="n">
        <v>-0.0112304</v>
      </c>
      <c r="B1748" s="3" t="n">
        <f aca="false">A1748*-1</f>
        <v>0.0112304</v>
      </c>
      <c r="C1748" s="0" t="n">
        <v>590.35</v>
      </c>
      <c r="E1748" s="0" t="n">
        <v>-0.0112304</v>
      </c>
      <c r="F1748" s="0" t="n">
        <v>590.35</v>
      </c>
    </row>
    <row r="1749" customFormat="false" ht="12.8" hidden="false" customHeight="false" outlineLevel="0" collapsed="false">
      <c r="A1749" s="0" t="n">
        <v>-0.011468</v>
      </c>
      <c r="B1749" s="3" t="n">
        <f aca="false">A1749*-1</f>
        <v>0.011468</v>
      </c>
      <c r="C1749" s="0" t="n">
        <v>590.688</v>
      </c>
      <c r="E1749" s="0" t="n">
        <v>-0.011468</v>
      </c>
      <c r="F1749" s="0" t="n">
        <v>590.688</v>
      </c>
    </row>
    <row r="1750" customFormat="false" ht="12.8" hidden="false" customHeight="false" outlineLevel="0" collapsed="false">
      <c r="A1750" s="0" t="n">
        <v>-0.0117078</v>
      </c>
      <c r="B1750" s="3" t="n">
        <f aca="false">A1750*-1</f>
        <v>0.0117078</v>
      </c>
      <c r="C1750" s="0" t="n">
        <v>591.026</v>
      </c>
      <c r="E1750" s="0" t="n">
        <v>-0.0117078</v>
      </c>
      <c r="F1750" s="0" t="n">
        <v>591.026</v>
      </c>
    </row>
    <row r="1751" customFormat="false" ht="12.8" hidden="false" customHeight="false" outlineLevel="0" collapsed="false">
      <c r="A1751" s="0" t="n">
        <v>-0.011952</v>
      </c>
      <c r="B1751" s="3" t="n">
        <f aca="false">A1751*-1</f>
        <v>0.011952</v>
      </c>
      <c r="C1751" s="0" t="n">
        <v>591.364</v>
      </c>
      <c r="E1751" s="0" t="n">
        <v>-0.011952</v>
      </c>
      <c r="F1751" s="0" t="n">
        <v>591.364</v>
      </c>
    </row>
    <row r="1752" customFormat="false" ht="12.8" hidden="false" customHeight="false" outlineLevel="0" collapsed="false">
      <c r="A1752" s="0" t="n">
        <v>-0.0122027</v>
      </c>
      <c r="B1752" s="3" t="n">
        <f aca="false">A1752*-1</f>
        <v>0.0122027</v>
      </c>
      <c r="C1752" s="0" t="n">
        <v>591.701</v>
      </c>
      <c r="E1752" s="0" t="n">
        <v>-0.0122027</v>
      </c>
      <c r="F1752" s="0" t="n">
        <v>591.701</v>
      </c>
    </row>
    <row r="1753" customFormat="false" ht="12.8" hidden="false" customHeight="false" outlineLevel="0" collapsed="false">
      <c r="A1753" s="0" t="n">
        <v>-0.0124623</v>
      </c>
      <c r="B1753" s="3" t="n">
        <f aca="false">A1753*-1</f>
        <v>0.0124623</v>
      </c>
      <c r="C1753" s="0" t="n">
        <v>592.039</v>
      </c>
      <c r="E1753" s="0" t="n">
        <v>-0.0124623</v>
      </c>
      <c r="F1753" s="0" t="n">
        <v>592.039</v>
      </c>
    </row>
    <row r="1754" customFormat="false" ht="12.8" hidden="false" customHeight="false" outlineLevel="0" collapsed="false">
      <c r="A1754" s="0" t="n">
        <v>-0.0127229</v>
      </c>
      <c r="B1754" s="3" t="n">
        <f aca="false">A1754*-1</f>
        <v>0.0127229</v>
      </c>
      <c r="C1754" s="0" t="n">
        <v>592.377</v>
      </c>
      <c r="E1754" s="0" t="n">
        <v>-0.0127229</v>
      </c>
      <c r="F1754" s="0" t="n">
        <v>592.377</v>
      </c>
    </row>
    <row r="1755" customFormat="false" ht="12.8" hidden="false" customHeight="false" outlineLevel="0" collapsed="false">
      <c r="A1755" s="0" t="n">
        <v>-0.0129836</v>
      </c>
      <c r="B1755" s="3" t="n">
        <f aca="false">A1755*-1</f>
        <v>0.0129836</v>
      </c>
      <c r="C1755" s="0" t="n">
        <v>592.714</v>
      </c>
      <c r="E1755" s="0" t="n">
        <v>-0.0129836</v>
      </c>
      <c r="F1755" s="0" t="n">
        <v>592.714</v>
      </c>
    </row>
    <row r="1756" customFormat="false" ht="12.8" hidden="false" customHeight="false" outlineLevel="0" collapsed="false">
      <c r="A1756" s="0" t="n">
        <v>-0.0132426</v>
      </c>
      <c r="B1756" s="3" t="n">
        <f aca="false">A1756*-1</f>
        <v>0.0132426</v>
      </c>
      <c r="C1756" s="0" t="n">
        <v>593.052</v>
      </c>
      <c r="E1756" s="0" t="n">
        <v>-0.0132426</v>
      </c>
      <c r="F1756" s="0" t="n">
        <v>593.052</v>
      </c>
    </row>
    <row r="1757" customFormat="false" ht="12.8" hidden="false" customHeight="false" outlineLevel="0" collapsed="false">
      <c r="A1757" s="0" t="n">
        <v>-0.013502</v>
      </c>
      <c r="B1757" s="3" t="n">
        <f aca="false">A1757*-1</f>
        <v>0.013502</v>
      </c>
      <c r="C1757" s="0" t="n">
        <v>593.39</v>
      </c>
      <c r="E1757" s="0" t="n">
        <v>-0.013502</v>
      </c>
      <c r="F1757" s="0" t="n">
        <v>593.39</v>
      </c>
    </row>
    <row r="1758" customFormat="false" ht="12.8" hidden="false" customHeight="false" outlineLevel="0" collapsed="false">
      <c r="A1758" s="0" t="n">
        <v>-0.0137611</v>
      </c>
      <c r="B1758" s="3" t="n">
        <f aca="false">A1758*-1</f>
        <v>0.0137611</v>
      </c>
      <c r="C1758" s="0" t="n">
        <v>593.728</v>
      </c>
      <c r="E1758" s="0" t="n">
        <v>-0.0137611</v>
      </c>
      <c r="F1758" s="0" t="n">
        <v>593.728</v>
      </c>
    </row>
    <row r="1759" customFormat="false" ht="12.8" hidden="false" customHeight="false" outlineLevel="0" collapsed="false">
      <c r="A1759" s="0" t="n">
        <v>-0.0140208</v>
      </c>
      <c r="B1759" s="3" t="n">
        <f aca="false">A1759*-1</f>
        <v>0.0140208</v>
      </c>
      <c r="C1759" s="0" t="n">
        <v>594.065</v>
      </c>
      <c r="E1759" s="0" t="n">
        <v>-0.0140208</v>
      </c>
      <c r="F1759" s="0" t="n">
        <v>594.065</v>
      </c>
    </row>
    <row r="1760" customFormat="false" ht="12.8" hidden="false" customHeight="false" outlineLevel="0" collapsed="false">
      <c r="A1760" s="0" t="n">
        <v>-0.0142837</v>
      </c>
      <c r="B1760" s="3" t="n">
        <f aca="false">A1760*-1</f>
        <v>0.0142837</v>
      </c>
      <c r="C1760" s="0" t="n">
        <v>594.403</v>
      </c>
      <c r="E1760" s="0" t="n">
        <v>-0.0142837</v>
      </c>
      <c r="F1760" s="0" t="n">
        <v>594.403</v>
      </c>
    </row>
    <row r="1761" customFormat="false" ht="12.8" hidden="false" customHeight="false" outlineLevel="0" collapsed="false">
      <c r="A1761" s="0" t="n">
        <v>-0.0145455</v>
      </c>
      <c r="B1761" s="3" t="n">
        <f aca="false">A1761*-1</f>
        <v>0.0145455</v>
      </c>
      <c r="C1761" s="0" t="n">
        <v>594.741</v>
      </c>
      <c r="E1761" s="0" t="n">
        <v>-0.0145455</v>
      </c>
      <c r="F1761" s="0" t="n">
        <v>594.741</v>
      </c>
    </row>
    <row r="1762" customFormat="false" ht="12.8" hidden="false" customHeight="false" outlineLevel="0" collapsed="false">
      <c r="A1762" s="0" t="n">
        <v>-0.014809</v>
      </c>
      <c r="B1762" s="3" t="n">
        <f aca="false">A1762*-1</f>
        <v>0.014809</v>
      </c>
      <c r="C1762" s="0" t="n">
        <v>595.079</v>
      </c>
      <c r="E1762" s="0" t="n">
        <v>-0.014809</v>
      </c>
      <c r="F1762" s="0" t="n">
        <v>595.079</v>
      </c>
    </row>
    <row r="1763" customFormat="false" ht="12.8" hidden="false" customHeight="false" outlineLevel="0" collapsed="false">
      <c r="A1763" s="0" t="n">
        <v>-0.0150736</v>
      </c>
      <c r="B1763" s="3" t="n">
        <f aca="false">A1763*-1</f>
        <v>0.0150736</v>
      </c>
      <c r="C1763" s="0" t="n">
        <v>595.416</v>
      </c>
      <c r="E1763" s="0" t="n">
        <v>-0.0150736</v>
      </c>
      <c r="F1763" s="0" t="n">
        <v>595.416</v>
      </c>
    </row>
    <row r="1764" customFormat="false" ht="12.8" hidden="false" customHeight="false" outlineLevel="0" collapsed="false">
      <c r="A1764" s="0" t="n">
        <v>-0.015346</v>
      </c>
      <c r="B1764" s="3" t="n">
        <f aca="false">A1764*-1</f>
        <v>0.015346</v>
      </c>
      <c r="C1764" s="0" t="n">
        <v>595.754</v>
      </c>
      <c r="E1764" s="0" t="n">
        <v>-0.015346</v>
      </c>
      <c r="F1764" s="0" t="n">
        <v>595.754</v>
      </c>
    </row>
    <row r="1765" customFormat="false" ht="12.8" hidden="false" customHeight="false" outlineLevel="0" collapsed="false">
      <c r="A1765" s="0" t="n">
        <v>-0.0156306</v>
      </c>
      <c r="B1765" s="3" t="n">
        <f aca="false">A1765*-1</f>
        <v>0.0156306</v>
      </c>
      <c r="C1765" s="0" t="n">
        <v>596.092</v>
      </c>
      <c r="E1765" s="0" t="n">
        <v>-0.0156306</v>
      </c>
      <c r="F1765" s="0" t="n">
        <v>596.092</v>
      </c>
    </row>
    <row r="1766" customFormat="false" ht="12.8" hidden="false" customHeight="false" outlineLevel="0" collapsed="false">
      <c r="A1766" s="0" t="n">
        <v>-0.0159279</v>
      </c>
      <c r="B1766" s="3" t="n">
        <f aca="false">A1766*-1</f>
        <v>0.0159279</v>
      </c>
      <c r="C1766" s="0" t="n">
        <v>596.429</v>
      </c>
      <c r="E1766" s="0" t="n">
        <v>-0.0159279</v>
      </c>
      <c r="F1766" s="0" t="n">
        <v>596.429</v>
      </c>
    </row>
    <row r="1767" customFormat="false" ht="12.8" hidden="false" customHeight="false" outlineLevel="0" collapsed="false">
      <c r="A1767" s="0" t="n">
        <v>-0.016239</v>
      </c>
      <c r="B1767" s="3" t="n">
        <f aca="false">A1767*-1</f>
        <v>0.016239</v>
      </c>
      <c r="C1767" s="0" t="n">
        <v>596.767</v>
      </c>
      <c r="E1767" s="0" t="n">
        <v>-0.016239</v>
      </c>
      <c r="F1767" s="0" t="n">
        <v>596.767</v>
      </c>
    </row>
    <row r="1768" customFormat="false" ht="12.8" hidden="false" customHeight="false" outlineLevel="0" collapsed="false">
      <c r="A1768" s="0" t="n">
        <v>-0.0165579</v>
      </c>
      <c r="B1768" s="3" t="n">
        <f aca="false">A1768*-1</f>
        <v>0.0165579</v>
      </c>
      <c r="C1768" s="0" t="n">
        <v>597.105</v>
      </c>
      <c r="E1768" s="0" t="n">
        <v>-0.0165579</v>
      </c>
      <c r="F1768" s="0" t="n">
        <v>597.105</v>
      </c>
    </row>
    <row r="1769" customFormat="false" ht="12.8" hidden="false" customHeight="false" outlineLevel="0" collapsed="false">
      <c r="A1769" s="0" t="n">
        <v>-0.0168851</v>
      </c>
      <c r="B1769" s="3" t="n">
        <f aca="false">A1769*-1</f>
        <v>0.0168851</v>
      </c>
      <c r="C1769" s="0" t="n">
        <v>597.443</v>
      </c>
      <c r="E1769" s="0" t="n">
        <v>-0.0168851</v>
      </c>
      <c r="F1769" s="0" t="n">
        <v>597.443</v>
      </c>
    </row>
    <row r="1770" customFormat="false" ht="12.8" hidden="false" customHeight="false" outlineLevel="0" collapsed="false">
      <c r="A1770" s="0" t="n">
        <v>-0.017214</v>
      </c>
      <c r="B1770" s="3" t="n">
        <f aca="false">A1770*-1</f>
        <v>0.017214</v>
      </c>
      <c r="C1770" s="0" t="n">
        <v>597.78</v>
      </c>
      <c r="E1770" s="0" t="n">
        <v>-0.017214</v>
      </c>
      <c r="F1770" s="0" t="n">
        <v>597.78</v>
      </c>
    </row>
    <row r="1771" customFormat="false" ht="12.8" hidden="false" customHeight="false" outlineLevel="0" collapsed="false">
      <c r="A1771" s="0" t="n">
        <v>-0.0175439</v>
      </c>
      <c r="B1771" s="3" t="n">
        <f aca="false">A1771*-1</f>
        <v>0.0175439</v>
      </c>
      <c r="C1771" s="0" t="n">
        <v>598.118</v>
      </c>
      <c r="E1771" s="0" t="n">
        <v>-0.0175439</v>
      </c>
      <c r="F1771" s="0" t="n">
        <v>598.118</v>
      </c>
    </row>
    <row r="1772" customFormat="false" ht="12.8" hidden="false" customHeight="false" outlineLevel="0" collapsed="false">
      <c r="A1772" s="0" t="n">
        <v>-0.0178754</v>
      </c>
      <c r="B1772" s="3" t="n">
        <f aca="false">A1772*-1</f>
        <v>0.0178754</v>
      </c>
      <c r="C1772" s="0" t="n">
        <v>598.456</v>
      </c>
      <c r="E1772" s="0" t="n">
        <v>-0.0178754</v>
      </c>
      <c r="F1772" s="0" t="n">
        <v>598.456</v>
      </c>
    </row>
    <row r="1773" customFormat="false" ht="12.8" hidden="false" customHeight="false" outlineLevel="0" collapsed="false">
      <c r="A1773" s="0" t="n">
        <v>-0.0182084</v>
      </c>
      <c r="B1773" s="3" t="n">
        <f aca="false">A1773*-1</f>
        <v>0.0182084</v>
      </c>
      <c r="C1773" s="0" t="n">
        <v>598.794</v>
      </c>
      <c r="E1773" s="0" t="n">
        <v>-0.0182084</v>
      </c>
      <c r="F1773" s="0" t="n">
        <v>598.794</v>
      </c>
    </row>
    <row r="1774" customFormat="false" ht="12.8" hidden="false" customHeight="false" outlineLevel="0" collapsed="false">
      <c r="A1774" s="0" t="n">
        <v>-0.0185468</v>
      </c>
      <c r="B1774" s="3" t="n">
        <f aca="false">A1774*-1</f>
        <v>0.0185468</v>
      </c>
      <c r="C1774" s="0" t="n">
        <v>599.131</v>
      </c>
      <c r="E1774" s="0" t="n">
        <v>-0.0185468</v>
      </c>
      <c r="F1774" s="0" t="n">
        <v>599.131</v>
      </c>
    </row>
    <row r="1775" customFormat="false" ht="12.8" hidden="false" customHeight="false" outlineLevel="0" collapsed="false">
      <c r="A1775" s="0" t="n">
        <v>-0.0188883</v>
      </c>
      <c r="B1775" s="3" t="n">
        <f aca="false">A1775*-1</f>
        <v>0.0188883</v>
      </c>
      <c r="C1775" s="0" t="n">
        <v>599.469</v>
      </c>
      <c r="E1775" s="0" t="n">
        <v>-0.0188883</v>
      </c>
      <c r="F1775" s="0" t="n">
        <v>599.469</v>
      </c>
    </row>
    <row r="1776" customFormat="false" ht="12.8" hidden="false" customHeight="false" outlineLevel="0" collapsed="false">
      <c r="A1776" s="0" t="n">
        <v>-0.0192352</v>
      </c>
      <c r="B1776" s="3" t="n">
        <f aca="false">A1776*-1</f>
        <v>0.0192352</v>
      </c>
      <c r="C1776" s="0" t="n">
        <v>599.807</v>
      </c>
      <c r="E1776" s="0" t="n">
        <v>-0.0192352</v>
      </c>
      <c r="F1776" s="0" t="n">
        <v>599.807</v>
      </c>
    </row>
    <row r="1777" customFormat="false" ht="12.8" hidden="false" customHeight="false" outlineLevel="0" collapsed="false">
      <c r="A1777" s="0" t="n">
        <v>-0.019584</v>
      </c>
      <c r="B1777" s="3" t="n">
        <f aca="false">A1777*-1</f>
        <v>0.019584</v>
      </c>
      <c r="C1777" s="0" t="n">
        <v>600.144</v>
      </c>
      <c r="E1777" s="0" t="n">
        <v>-0.019584</v>
      </c>
      <c r="F1777" s="0" t="n">
        <v>600.144</v>
      </c>
    </row>
    <row r="1778" customFormat="false" ht="12.8" hidden="false" customHeight="false" outlineLevel="0" collapsed="false">
      <c r="A1778" s="0" t="n">
        <v>-0.0199349</v>
      </c>
      <c r="B1778" s="3" t="n">
        <f aca="false">A1778*-1</f>
        <v>0.0199349</v>
      </c>
      <c r="C1778" s="0" t="n">
        <v>600.482</v>
      </c>
      <c r="E1778" s="0" t="n">
        <v>-0.0199349</v>
      </c>
      <c r="F1778" s="0" t="n">
        <v>600.482</v>
      </c>
    </row>
    <row r="1779" customFormat="false" ht="12.8" hidden="false" customHeight="false" outlineLevel="0" collapsed="false">
      <c r="A1779" s="0" t="n">
        <v>-0.0202854</v>
      </c>
      <c r="B1779" s="3" t="n">
        <f aca="false">A1779*-1</f>
        <v>0.0202854</v>
      </c>
      <c r="C1779" s="0" t="n">
        <v>600.82</v>
      </c>
      <c r="E1779" s="0" t="n">
        <v>-0.0202854</v>
      </c>
      <c r="F1779" s="0" t="n">
        <v>600.82</v>
      </c>
    </row>
    <row r="1780" customFormat="false" ht="12.8" hidden="false" customHeight="false" outlineLevel="0" collapsed="false">
      <c r="A1780" s="0" t="n">
        <v>-0.0206335</v>
      </c>
      <c r="B1780" s="3" t="n">
        <f aca="false">A1780*-1</f>
        <v>0.0206335</v>
      </c>
      <c r="C1780" s="0" t="n">
        <v>601.158</v>
      </c>
      <c r="E1780" s="0" t="n">
        <v>-0.0206335</v>
      </c>
      <c r="F1780" s="0" t="n">
        <v>601.158</v>
      </c>
    </row>
    <row r="1781" customFormat="false" ht="12.8" hidden="false" customHeight="false" outlineLevel="0" collapsed="false">
      <c r="A1781" s="0" t="n">
        <v>-0.0209821</v>
      </c>
      <c r="B1781" s="3" t="n">
        <f aca="false">A1781*-1</f>
        <v>0.0209821</v>
      </c>
      <c r="C1781" s="0" t="n">
        <v>601.495</v>
      </c>
      <c r="E1781" s="0" t="n">
        <v>-0.0209821</v>
      </c>
      <c r="F1781" s="0" t="n">
        <v>601.495</v>
      </c>
    </row>
    <row r="1782" customFormat="false" ht="12.8" hidden="false" customHeight="false" outlineLevel="0" collapsed="false">
      <c r="A1782" s="0" t="n">
        <v>-0.0213245</v>
      </c>
      <c r="B1782" s="3" t="n">
        <f aca="false">A1782*-1</f>
        <v>0.0213245</v>
      </c>
      <c r="C1782" s="0" t="n">
        <v>601.833</v>
      </c>
      <c r="E1782" s="0" t="n">
        <v>-0.0213245</v>
      </c>
      <c r="F1782" s="0" t="n">
        <v>601.833</v>
      </c>
    </row>
    <row r="1783" customFormat="false" ht="12.8" hidden="false" customHeight="false" outlineLevel="0" collapsed="false">
      <c r="A1783" s="0" t="n">
        <v>-0.0216634</v>
      </c>
      <c r="B1783" s="3" t="n">
        <f aca="false">A1783*-1</f>
        <v>0.0216634</v>
      </c>
      <c r="C1783" s="0" t="n">
        <v>602.171</v>
      </c>
      <c r="E1783" s="0" t="n">
        <v>-0.0216634</v>
      </c>
      <c r="F1783" s="0" t="n">
        <v>602.171</v>
      </c>
    </row>
    <row r="1784" customFormat="false" ht="12.8" hidden="false" customHeight="false" outlineLevel="0" collapsed="false">
      <c r="A1784" s="0" t="n">
        <v>-0.0219988</v>
      </c>
      <c r="B1784" s="3" t="n">
        <f aca="false">A1784*-1</f>
        <v>0.0219988</v>
      </c>
      <c r="C1784" s="0" t="n">
        <v>602.509</v>
      </c>
      <c r="E1784" s="0" t="n">
        <v>-0.0219988</v>
      </c>
      <c r="F1784" s="0" t="n">
        <v>602.509</v>
      </c>
    </row>
    <row r="1785" customFormat="false" ht="12.8" hidden="false" customHeight="false" outlineLevel="0" collapsed="false">
      <c r="A1785" s="0" t="n">
        <v>-0.0223323</v>
      </c>
      <c r="B1785" s="3" t="n">
        <f aca="false">A1785*-1</f>
        <v>0.0223323</v>
      </c>
      <c r="C1785" s="0" t="n">
        <v>602.846</v>
      </c>
      <c r="E1785" s="0" t="n">
        <v>-0.0223323</v>
      </c>
      <c r="F1785" s="0" t="n">
        <v>602.846</v>
      </c>
    </row>
    <row r="1786" customFormat="false" ht="12.8" hidden="false" customHeight="false" outlineLevel="0" collapsed="false">
      <c r="A1786" s="0" t="n">
        <v>-0.0226616</v>
      </c>
      <c r="B1786" s="3" t="n">
        <f aca="false">A1786*-1</f>
        <v>0.0226616</v>
      </c>
      <c r="C1786" s="0" t="n">
        <v>603.184</v>
      </c>
      <c r="E1786" s="0" t="n">
        <v>-0.0226616</v>
      </c>
      <c r="F1786" s="0" t="n">
        <v>603.184</v>
      </c>
    </row>
    <row r="1787" customFormat="false" ht="12.8" hidden="false" customHeight="false" outlineLevel="0" collapsed="false">
      <c r="A1787" s="0" t="n">
        <v>-0.0229811</v>
      </c>
      <c r="B1787" s="3" t="n">
        <f aca="false">A1787*-1</f>
        <v>0.0229811</v>
      </c>
      <c r="C1787" s="0" t="n">
        <v>603.522</v>
      </c>
      <c r="E1787" s="0" t="n">
        <v>-0.0229811</v>
      </c>
      <c r="F1787" s="0" t="n">
        <v>603.522</v>
      </c>
    </row>
    <row r="1788" customFormat="false" ht="12.8" hidden="false" customHeight="false" outlineLevel="0" collapsed="false">
      <c r="A1788" s="0" t="n">
        <v>-0.023291</v>
      </c>
      <c r="B1788" s="3" t="n">
        <f aca="false">A1788*-1</f>
        <v>0.023291</v>
      </c>
      <c r="C1788" s="0" t="n">
        <v>603.859</v>
      </c>
      <c r="E1788" s="0" t="n">
        <v>-0.023291</v>
      </c>
      <c r="F1788" s="0" t="n">
        <v>603.859</v>
      </c>
    </row>
    <row r="1789" customFormat="false" ht="12.8" hidden="false" customHeight="false" outlineLevel="0" collapsed="false">
      <c r="A1789" s="0" t="n">
        <v>-0.0235912</v>
      </c>
      <c r="B1789" s="3" t="n">
        <f aca="false">A1789*-1</f>
        <v>0.0235912</v>
      </c>
      <c r="C1789" s="0" t="n">
        <v>604.197</v>
      </c>
      <c r="E1789" s="0" t="n">
        <v>-0.0235912</v>
      </c>
      <c r="F1789" s="0" t="n">
        <v>604.197</v>
      </c>
    </row>
    <row r="1790" customFormat="false" ht="12.8" hidden="false" customHeight="false" outlineLevel="0" collapsed="false">
      <c r="A1790" s="0" t="n">
        <v>-0.0238894</v>
      </c>
      <c r="B1790" s="3" t="n">
        <f aca="false">A1790*-1</f>
        <v>0.0238894</v>
      </c>
      <c r="C1790" s="0" t="n">
        <v>604.535</v>
      </c>
      <c r="E1790" s="0" t="n">
        <v>-0.0238894</v>
      </c>
      <c r="F1790" s="0" t="n">
        <v>604.535</v>
      </c>
    </row>
    <row r="1791" customFormat="false" ht="12.8" hidden="false" customHeight="false" outlineLevel="0" collapsed="false">
      <c r="A1791" s="0" t="n">
        <v>-0.024184</v>
      </c>
      <c r="B1791" s="3" t="n">
        <f aca="false">A1791*-1</f>
        <v>0.024184</v>
      </c>
      <c r="C1791" s="0" t="n">
        <v>604.873</v>
      </c>
      <c r="E1791" s="0" t="n">
        <v>-0.024184</v>
      </c>
      <c r="F1791" s="0" t="n">
        <v>604.873</v>
      </c>
    </row>
    <row r="1792" customFormat="false" ht="12.8" hidden="false" customHeight="false" outlineLevel="0" collapsed="false">
      <c r="A1792" s="0" t="n">
        <v>-0.0244743</v>
      </c>
      <c r="B1792" s="3" t="n">
        <f aca="false">A1792*-1</f>
        <v>0.0244743</v>
      </c>
      <c r="C1792" s="0" t="n">
        <v>605.21</v>
      </c>
      <c r="E1792" s="0" t="n">
        <v>-0.0244743</v>
      </c>
      <c r="F1792" s="0" t="n">
        <v>605.21</v>
      </c>
    </row>
    <row r="1793" customFormat="false" ht="12.8" hidden="false" customHeight="false" outlineLevel="0" collapsed="false">
      <c r="A1793" s="0" t="n">
        <v>-0.0247593</v>
      </c>
      <c r="B1793" s="3" t="n">
        <f aca="false">A1793*-1</f>
        <v>0.0247593</v>
      </c>
      <c r="C1793" s="0" t="n">
        <v>605.548</v>
      </c>
      <c r="E1793" s="0" t="n">
        <v>-0.0247593</v>
      </c>
      <c r="F1793" s="0" t="n">
        <v>605.548</v>
      </c>
    </row>
    <row r="1794" customFormat="false" ht="12.8" hidden="false" customHeight="false" outlineLevel="0" collapsed="false">
      <c r="A1794" s="0" t="n">
        <v>-0.0250377</v>
      </c>
      <c r="B1794" s="3" t="n">
        <f aca="false">A1794*-1</f>
        <v>0.0250377</v>
      </c>
      <c r="C1794" s="0" t="n">
        <v>605.886</v>
      </c>
      <c r="E1794" s="0" t="n">
        <v>-0.0250377</v>
      </c>
      <c r="F1794" s="0" t="n">
        <v>605.886</v>
      </c>
    </row>
    <row r="1795" customFormat="false" ht="12.8" hidden="false" customHeight="false" outlineLevel="0" collapsed="false">
      <c r="A1795" s="0" t="n">
        <v>-0.0253179</v>
      </c>
      <c r="B1795" s="3" t="n">
        <f aca="false">A1795*-1</f>
        <v>0.0253179</v>
      </c>
      <c r="C1795" s="0" t="n">
        <v>606.224</v>
      </c>
      <c r="E1795" s="0" t="n">
        <v>-0.0253179</v>
      </c>
      <c r="F1795" s="0" t="n">
        <v>606.224</v>
      </c>
    </row>
    <row r="1796" customFormat="false" ht="12.8" hidden="false" customHeight="false" outlineLevel="0" collapsed="false">
      <c r="A1796" s="0" t="n">
        <v>-0.0256019</v>
      </c>
      <c r="B1796" s="3" t="n">
        <f aca="false">A1796*-1</f>
        <v>0.0256019</v>
      </c>
      <c r="C1796" s="0" t="n">
        <v>606.561</v>
      </c>
      <c r="E1796" s="0" t="n">
        <v>-0.0256019</v>
      </c>
      <c r="F1796" s="0" t="n">
        <v>606.561</v>
      </c>
    </row>
    <row r="1797" customFormat="false" ht="12.8" hidden="false" customHeight="false" outlineLevel="0" collapsed="false">
      <c r="A1797" s="0" t="n">
        <v>-0.0258924</v>
      </c>
      <c r="B1797" s="3" t="n">
        <f aca="false">A1797*-1</f>
        <v>0.0258924</v>
      </c>
      <c r="C1797" s="0" t="n">
        <v>606.899</v>
      </c>
      <c r="E1797" s="0" t="n">
        <v>-0.0258924</v>
      </c>
      <c r="F1797" s="0" t="n">
        <v>606.899</v>
      </c>
    </row>
    <row r="1798" customFormat="false" ht="12.8" hidden="false" customHeight="false" outlineLevel="0" collapsed="false">
      <c r="A1798" s="0" t="n">
        <v>-0.0261843</v>
      </c>
      <c r="B1798" s="3" t="n">
        <f aca="false">A1798*-1</f>
        <v>0.0261843</v>
      </c>
      <c r="C1798" s="0" t="n">
        <v>607.237</v>
      </c>
      <c r="E1798" s="0" t="n">
        <v>-0.0261843</v>
      </c>
      <c r="F1798" s="0" t="n">
        <v>607.237</v>
      </c>
    </row>
    <row r="1799" customFormat="false" ht="12.8" hidden="false" customHeight="false" outlineLevel="0" collapsed="false">
      <c r="A1799" s="0" t="n">
        <v>-0.0264766</v>
      </c>
      <c r="B1799" s="3" t="n">
        <f aca="false">A1799*-1</f>
        <v>0.0264766</v>
      </c>
      <c r="C1799" s="0" t="n">
        <v>607.575</v>
      </c>
      <c r="E1799" s="0" t="n">
        <v>-0.0264766</v>
      </c>
      <c r="F1799" s="0" t="n">
        <v>607.575</v>
      </c>
    </row>
    <row r="1800" customFormat="false" ht="12.8" hidden="false" customHeight="false" outlineLevel="0" collapsed="false">
      <c r="A1800" s="0" t="n">
        <v>-0.0267669</v>
      </c>
      <c r="B1800" s="3" t="n">
        <f aca="false">A1800*-1</f>
        <v>0.0267669</v>
      </c>
      <c r="C1800" s="0" t="n">
        <v>607.912</v>
      </c>
      <c r="E1800" s="0" t="n">
        <v>-0.0267669</v>
      </c>
      <c r="F1800" s="0" t="n">
        <v>607.912</v>
      </c>
    </row>
    <row r="1801" customFormat="false" ht="12.8" hidden="false" customHeight="false" outlineLevel="0" collapsed="false">
      <c r="A1801" s="0" t="n">
        <v>-0.0270482</v>
      </c>
      <c r="B1801" s="3" t="n">
        <f aca="false">A1801*-1</f>
        <v>0.0270482</v>
      </c>
      <c r="C1801" s="0" t="n">
        <v>608.25</v>
      </c>
      <c r="E1801" s="0" t="n">
        <v>-0.0270482</v>
      </c>
      <c r="F1801" s="0" t="n">
        <v>608.25</v>
      </c>
    </row>
    <row r="1802" customFormat="false" ht="12.8" hidden="false" customHeight="false" outlineLevel="0" collapsed="false">
      <c r="A1802" s="0" t="n">
        <v>-0.0273201</v>
      </c>
      <c r="B1802" s="3" t="n">
        <f aca="false">A1802*-1</f>
        <v>0.0273201</v>
      </c>
      <c r="C1802" s="0" t="n">
        <v>608.588</v>
      </c>
      <c r="E1802" s="0" t="n">
        <v>-0.0273201</v>
      </c>
      <c r="F1802" s="0" t="n">
        <v>608.588</v>
      </c>
    </row>
    <row r="1803" customFormat="false" ht="12.8" hidden="false" customHeight="false" outlineLevel="0" collapsed="false">
      <c r="A1803" s="0" t="n">
        <v>-0.0275809</v>
      </c>
      <c r="B1803" s="3" t="n">
        <f aca="false">A1803*-1</f>
        <v>0.0275809</v>
      </c>
      <c r="C1803" s="0" t="n">
        <v>608.925</v>
      </c>
      <c r="E1803" s="0" t="n">
        <v>-0.0275809</v>
      </c>
      <c r="F1803" s="0" t="n">
        <v>608.925</v>
      </c>
    </row>
    <row r="1804" customFormat="false" ht="12.8" hidden="false" customHeight="false" outlineLevel="0" collapsed="false">
      <c r="A1804" s="0" t="n">
        <v>-0.0278368</v>
      </c>
      <c r="B1804" s="3" t="n">
        <f aca="false">A1804*-1</f>
        <v>0.0278368</v>
      </c>
      <c r="C1804" s="0" t="n">
        <v>609.263</v>
      </c>
      <c r="E1804" s="0" t="n">
        <v>-0.0278368</v>
      </c>
      <c r="F1804" s="0" t="n">
        <v>609.263</v>
      </c>
    </row>
    <row r="1805" customFormat="false" ht="12.8" hidden="false" customHeight="false" outlineLevel="0" collapsed="false">
      <c r="A1805" s="0" t="n">
        <v>-0.028087</v>
      </c>
      <c r="B1805" s="3" t="n">
        <f aca="false">A1805*-1</f>
        <v>0.028087</v>
      </c>
      <c r="C1805" s="0" t="n">
        <v>609.601</v>
      </c>
      <c r="E1805" s="0" t="n">
        <v>-0.028087</v>
      </c>
      <c r="F1805" s="0" t="n">
        <v>609.601</v>
      </c>
    </row>
    <row r="1806" customFormat="false" ht="12.8" hidden="false" customHeight="false" outlineLevel="0" collapsed="false">
      <c r="A1806" s="0" t="n">
        <v>-0.0283313</v>
      </c>
      <c r="B1806" s="3" t="n">
        <f aca="false">A1806*-1</f>
        <v>0.0283313</v>
      </c>
      <c r="C1806" s="0" t="n">
        <v>609.939</v>
      </c>
      <c r="E1806" s="0" t="n">
        <v>-0.0283313</v>
      </c>
      <c r="F1806" s="0" t="n">
        <v>609.939</v>
      </c>
    </row>
    <row r="1807" customFormat="false" ht="12.8" hidden="false" customHeight="false" outlineLevel="0" collapsed="false">
      <c r="A1807" s="0" t="n">
        <v>-0.0285717</v>
      </c>
      <c r="B1807" s="3" t="n">
        <f aca="false">A1807*-1</f>
        <v>0.0285717</v>
      </c>
      <c r="C1807" s="0" t="n">
        <v>610.276</v>
      </c>
      <c r="E1807" s="0" t="n">
        <v>-0.0285717</v>
      </c>
      <c r="F1807" s="0" t="n">
        <v>610.276</v>
      </c>
    </row>
    <row r="1808" customFormat="false" ht="12.8" hidden="false" customHeight="false" outlineLevel="0" collapsed="false">
      <c r="A1808" s="0" t="n">
        <v>-0.028808</v>
      </c>
      <c r="B1808" s="3" t="n">
        <f aca="false">A1808*-1</f>
        <v>0.028808</v>
      </c>
      <c r="C1808" s="0" t="n">
        <v>610.614</v>
      </c>
      <c r="E1808" s="0" t="n">
        <v>-0.028808</v>
      </c>
      <c r="F1808" s="0" t="n">
        <v>610.614</v>
      </c>
    </row>
    <row r="1809" customFormat="false" ht="12.8" hidden="false" customHeight="false" outlineLevel="0" collapsed="false">
      <c r="A1809" s="0" t="n">
        <v>-0.0290412</v>
      </c>
      <c r="B1809" s="3" t="n">
        <f aca="false">A1809*-1</f>
        <v>0.0290412</v>
      </c>
      <c r="C1809" s="0" t="n">
        <v>610.952</v>
      </c>
      <c r="E1809" s="0" t="n">
        <v>-0.0290412</v>
      </c>
      <c r="F1809" s="0" t="n">
        <v>610.952</v>
      </c>
    </row>
    <row r="1810" customFormat="false" ht="12.8" hidden="false" customHeight="false" outlineLevel="0" collapsed="false">
      <c r="A1810" s="0" t="n">
        <v>-0.0292666</v>
      </c>
      <c r="B1810" s="3" t="n">
        <f aca="false">A1810*-1</f>
        <v>0.0292666</v>
      </c>
      <c r="C1810" s="0" t="n">
        <v>611.29</v>
      </c>
      <c r="E1810" s="0" t="n">
        <v>-0.0292666</v>
      </c>
      <c r="F1810" s="0" t="n">
        <v>611.29</v>
      </c>
    </row>
    <row r="1811" customFormat="false" ht="12.8" hidden="false" customHeight="false" outlineLevel="0" collapsed="false">
      <c r="A1811" s="0" t="n">
        <v>-0.0294869</v>
      </c>
      <c r="B1811" s="3" t="n">
        <f aca="false">A1811*-1</f>
        <v>0.0294869</v>
      </c>
      <c r="C1811" s="0" t="n">
        <v>611.627</v>
      </c>
      <c r="E1811" s="0" t="n">
        <v>-0.0294869</v>
      </c>
      <c r="F1811" s="0" t="n">
        <v>611.627</v>
      </c>
    </row>
    <row r="1812" customFormat="false" ht="12.8" hidden="false" customHeight="false" outlineLevel="0" collapsed="false">
      <c r="A1812" s="0" t="n">
        <v>-0.0297011</v>
      </c>
      <c r="B1812" s="3" t="n">
        <f aca="false">A1812*-1</f>
        <v>0.0297011</v>
      </c>
      <c r="C1812" s="0" t="n">
        <v>611.965</v>
      </c>
      <c r="E1812" s="0" t="n">
        <v>-0.0297011</v>
      </c>
      <c r="F1812" s="0" t="n">
        <v>611.965</v>
      </c>
    </row>
    <row r="1813" customFormat="false" ht="12.8" hidden="false" customHeight="false" outlineLevel="0" collapsed="false">
      <c r="A1813" s="0" t="n">
        <v>-0.0299104</v>
      </c>
      <c r="B1813" s="3" t="n">
        <f aca="false">A1813*-1</f>
        <v>0.0299104</v>
      </c>
      <c r="C1813" s="0" t="n">
        <v>612.303</v>
      </c>
      <c r="E1813" s="0" t="n">
        <v>-0.0299104</v>
      </c>
      <c r="F1813" s="0" t="n">
        <v>612.303</v>
      </c>
    </row>
    <row r="1814" customFormat="false" ht="12.8" hidden="false" customHeight="false" outlineLevel="0" collapsed="false">
      <c r="A1814" s="0" t="n">
        <v>-0.0301154</v>
      </c>
      <c r="B1814" s="3" t="n">
        <f aca="false">A1814*-1</f>
        <v>0.0301154</v>
      </c>
      <c r="C1814" s="0" t="n">
        <v>612.64</v>
      </c>
      <c r="E1814" s="0" t="n">
        <v>-0.0301154</v>
      </c>
      <c r="F1814" s="0" t="n">
        <v>612.64</v>
      </c>
    </row>
    <row r="1815" customFormat="false" ht="12.8" hidden="false" customHeight="false" outlineLevel="0" collapsed="false">
      <c r="A1815" s="0" t="n">
        <v>-0.0303154</v>
      </c>
      <c r="B1815" s="3" t="n">
        <f aca="false">A1815*-1</f>
        <v>0.0303154</v>
      </c>
      <c r="C1815" s="0" t="n">
        <v>612.978</v>
      </c>
      <c r="E1815" s="0" t="n">
        <v>-0.0303154</v>
      </c>
      <c r="F1815" s="0" t="n">
        <v>612.978</v>
      </c>
    </row>
    <row r="1816" customFormat="false" ht="12.8" hidden="false" customHeight="false" outlineLevel="0" collapsed="false">
      <c r="A1816" s="0" t="n">
        <v>-0.0305145</v>
      </c>
      <c r="B1816" s="3" t="n">
        <f aca="false">A1816*-1</f>
        <v>0.0305145</v>
      </c>
      <c r="C1816" s="0" t="n">
        <v>613.316</v>
      </c>
      <c r="E1816" s="0" t="n">
        <v>-0.0305145</v>
      </c>
      <c r="F1816" s="0" t="n">
        <v>613.316</v>
      </c>
    </row>
    <row r="1817" customFormat="false" ht="12.8" hidden="false" customHeight="false" outlineLevel="0" collapsed="false">
      <c r="A1817" s="0" t="n">
        <v>-0.0307099</v>
      </c>
      <c r="B1817" s="3" t="n">
        <f aca="false">A1817*-1</f>
        <v>0.0307099</v>
      </c>
      <c r="C1817" s="0" t="n">
        <v>613.654</v>
      </c>
      <c r="E1817" s="0" t="n">
        <v>-0.0307099</v>
      </c>
      <c r="F1817" s="0" t="n">
        <v>613.654</v>
      </c>
    </row>
    <row r="1818" customFormat="false" ht="12.8" hidden="false" customHeight="false" outlineLevel="0" collapsed="false">
      <c r="A1818" s="0" t="n">
        <v>-0.0309037</v>
      </c>
      <c r="B1818" s="3" t="n">
        <f aca="false">A1818*-1</f>
        <v>0.0309037</v>
      </c>
      <c r="C1818" s="0" t="n">
        <v>613.991</v>
      </c>
      <c r="E1818" s="0" t="n">
        <v>-0.0309037</v>
      </c>
      <c r="F1818" s="0" t="n">
        <v>613.991</v>
      </c>
    </row>
    <row r="1819" customFormat="false" ht="12.8" hidden="false" customHeight="false" outlineLevel="0" collapsed="false">
      <c r="A1819" s="0" t="n">
        <v>-0.0310936</v>
      </c>
      <c r="B1819" s="3" t="n">
        <f aca="false">A1819*-1</f>
        <v>0.0310936</v>
      </c>
      <c r="C1819" s="0" t="n">
        <v>614.329</v>
      </c>
      <c r="E1819" s="0" t="n">
        <v>-0.0310936</v>
      </c>
      <c r="F1819" s="0" t="n">
        <v>614.329</v>
      </c>
    </row>
    <row r="1820" customFormat="false" ht="12.8" hidden="false" customHeight="false" outlineLevel="0" collapsed="false">
      <c r="A1820" s="0" t="n">
        <v>-0.0312801</v>
      </c>
      <c r="B1820" s="3" t="n">
        <f aca="false">A1820*-1</f>
        <v>0.0312801</v>
      </c>
      <c r="C1820" s="0" t="n">
        <v>614.667</v>
      </c>
      <c r="E1820" s="0" t="n">
        <v>-0.0312801</v>
      </c>
      <c r="F1820" s="0" t="n">
        <v>614.667</v>
      </c>
    </row>
    <row r="1821" customFormat="false" ht="12.8" hidden="false" customHeight="false" outlineLevel="0" collapsed="false">
      <c r="A1821" s="0" t="n">
        <v>-0.0314666</v>
      </c>
      <c r="B1821" s="3" t="n">
        <f aca="false">A1821*-1</f>
        <v>0.0314666</v>
      </c>
      <c r="C1821" s="0" t="n">
        <v>615.005</v>
      </c>
      <c r="E1821" s="0" t="n">
        <v>-0.0314666</v>
      </c>
      <c r="F1821" s="0" t="n">
        <v>615.005</v>
      </c>
    </row>
    <row r="1822" customFormat="false" ht="12.8" hidden="false" customHeight="false" outlineLevel="0" collapsed="false">
      <c r="A1822" s="0" t="n">
        <v>-0.0316548</v>
      </c>
      <c r="B1822" s="3" t="n">
        <f aca="false">A1822*-1</f>
        <v>0.0316548</v>
      </c>
      <c r="C1822" s="0" t="n">
        <v>615.342</v>
      </c>
      <c r="E1822" s="0" t="n">
        <v>-0.0316548</v>
      </c>
      <c r="F1822" s="0" t="n">
        <v>615.342</v>
      </c>
    </row>
    <row r="1823" customFormat="false" ht="12.8" hidden="false" customHeight="false" outlineLevel="0" collapsed="false">
      <c r="A1823" s="0" t="n">
        <v>-0.0318479</v>
      </c>
      <c r="B1823" s="3" t="n">
        <f aca="false">A1823*-1</f>
        <v>0.0318479</v>
      </c>
      <c r="C1823" s="0" t="n">
        <v>615.68</v>
      </c>
      <c r="E1823" s="0" t="n">
        <v>-0.0318479</v>
      </c>
      <c r="F1823" s="0" t="n">
        <v>615.68</v>
      </c>
    </row>
    <row r="1824" customFormat="false" ht="12.8" hidden="false" customHeight="false" outlineLevel="0" collapsed="false">
      <c r="A1824" s="0" t="n">
        <v>-0.032043</v>
      </c>
      <c r="B1824" s="3" t="n">
        <f aca="false">A1824*-1</f>
        <v>0.032043</v>
      </c>
      <c r="C1824" s="0" t="n">
        <v>616.018</v>
      </c>
      <c r="E1824" s="0" t="n">
        <v>-0.032043</v>
      </c>
      <c r="F1824" s="0" t="n">
        <v>616.018</v>
      </c>
    </row>
    <row r="1825" customFormat="false" ht="12.8" hidden="false" customHeight="false" outlineLevel="0" collapsed="false">
      <c r="A1825" s="0" t="n">
        <v>-0.0322433</v>
      </c>
      <c r="B1825" s="3" t="n">
        <f aca="false">A1825*-1</f>
        <v>0.0322433</v>
      </c>
      <c r="C1825" s="0" t="n">
        <v>616.355</v>
      </c>
      <c r="E1825" s="0" t="n">
        <v>-0.0322433</v>
      </c>
      <c r="F1825" s="0" t="n">
        <v>616.355</v>
      </c>
    </row>
    <row r="1826" customFormat="false" ht="12.8" hidden="false" customHeight="false" outlineLevel="0" collapsed="false">
      <c r="A1826" s="0" t="n">
        <v>-0.032446</v>
      </c>
      <c r="B1826" s="3" t="n">
        <f aca="false">A1826*-1</f>
        <v>0.032446</v>
      </c>
      <c r="C1826" s="0" t="n">
        <v>616.693</v>
      </c>
      <c r="E1826" s="0" t="n">
        <v>-0.032446</v>
      </c>
      <c r="F1826" s="0" t="n">
        <v>616.693</v>
      </c>
    </row>
    <row r="1827" customFormat="false" ht="12.8" hidden="false" customHeight="false" outlineLevel="0" collapsed="false">
      <c r="A1827" s="0" t="n">
        <v>-0.0326543</v>
      </c>
      <c r="B1827" s="3" t="n">
        <f aca="false">A1827*-1</f>
        <v>0.0326543</v>
      </c>
      <c r="C1827" s="0" t="n">
        <v>617.031</v>
      </c>
      <c r="E1827" s="0" t="n">
        <v>-0.0326543</v>
      </c>
      <c r="F1827" s="0" t="n">
        <v>617.031</v>
      </c>
    </row>
    <row r="1828" customFormat="false" ht="12.8" hidden="false" customHeight="false" outlineLevel="0" collapsed="false">
      <c r="A1828" s="0" t="n">
        <v>-0.0328742</v>
      </c>
      <c r="B1828" s="3" t="n">
        <f aca="false">A1828*-1</f>
        <v>0.0328742</v>
      </c>
      <c r="C1828" s="0" t="n">
        <v>617.369</v>
      </c>
      <c r="E1828" s="0" t="n">
        <v>-0.0328742</v>
      </c>
      <c r="F1828" s="0" t="n">
        <v>617.369</v>
      </c>
    </row>
    <row r="1829" customFormat="false" ht="12.8" hidden="false" customHeight="false" outlineLevel="0" collapsed="false">
      <c r="A1829" s="0" t="n">
        <v>-0.0331032</v>
      </c>
      <c r="B1829" s="3" t="n">
        <f aca="false">A1829*-1</f>
        <v>0.0331032</v>
      </c>
      <c r="C1829" s="0" t="n">
        <v>617.706</v>
      </c>
      <c r="E1829" s="0" t="n">
        <v>-0.0331032</v>
      </c>
      <c r="F1829" s="0" t="n">
        <v>617.706</v>
      </c>
    </row>
    <row r="1830" customFormat="false" ht="12.8" hidden="false" customHeight="false" outlineLevel="0" collapsed="false">
      <c r="A1830" s="0" t="n">
        <v>-0.0333372</v>
      </c>
      <c r="B1830" s="3" t="n">
        <f aca="false">A1830*-1</f>
        <v>0.0333372</v>
      </c>
      <c r="C1830" s="0" t="n">
        <v>618.044</v>
      </c>
      <c r="E1830" s="0" t="n">
        <v>-0.0333372</v>
      </c>
      <c r="F1830" s="0" t="n">
        <v>618.044</v>
      </c>
    </row>
    <row r="1831" customFormat="false" ht="12.8" hidden="false" customHeight="false" outlineLevel="0" collapsed="false">
      <c r="A1831" s="0" t="n">
        <v>-0.0335673</v>
      </c>
      <c r="B1831" s="3" t="n">
        <f aca="false">A1831*-1</f>
        <v>0.0335673</v>
      </c>
      <c r="C1831" s="0" t="n">
        <v>618.382</v>
      </c>
      <c r="E1831" s="0" t="n">
        <v>-0.0335673</v>
      </c>
      <c r="F1831" s="0" t="n">
        <v>618.382</v>
      </c>
    </row>
    <row r="1832" customFormat="false" ht="12.8" hidden="false" customHeight="false" outlineLevel="0" collapsed="false">
      <c r="A1832" s="0" t="n">
        <v>-0.0337919</v>
      </c>
      <c r="B1832" s="3" t="n">
        <f aca="false">A1832*-1</f>
        <v>0.0337919</v>
      </c>
      <c r="C1832" s="0" t="n">
        <v>618.72</v>
      </c>
      <c r="E1832" s="0" t="n">
        <v>-0.0337919</v>
      </c>
      <c r="F1832" s="0" t="n">
        <v>618.72</v>
      </c>
    </row>
    <row r="1833" customFormat="false" ht="12.8" hidden="false" customHeight="false" outlineLevel="0" collapsed="false">
      <c r="A1833" s="0" t="n">
        <v>-0.0340088</v>
      </c>
      <c r="B1833" s="3" t="n">
        <f aca="false">A1833*-1</f>
        <v>0.0340088</v>
      </c>
      <c r="C1833" s="0" t="n">
        <v>619.057</v>
      </c>
      <c r="E1833" s="0" t="n">
        <v>-0.0340088</v>
      </c>
      <c r="F1833" s="0" t="n">
        <v>619.057</v>
      </c>
    </row>
    <row r="1834" customFormat="false" ht="12.8" hidden="false" customHeight="false" outlineLevel="0" collapsed="false">
      <c r="A1834" s="0" t="n">
        <v>-0.0342217</v>
      </c>
      <c r="B1834" s="3" t="n">
        <f aca="false">A1834*-1</f>
        <v>0.0342217</v>
      </c>
      <c r="C1834" s="0" t="n">
        <v>619.395</v>
      </c>
      <c r="E1834" s="0" t="n">
        <v>-0.0342217</v>
      </c>
      <c r="F1834" s="0" t="n">
        <v>619.395</v>
      </c>
    </row>
    <row r="1835" customFormat="false" ht="12.8" hidden="false" customHeight="false" outlineLevel="0" collapsed="false">
      <c r="A1835" s="0" t="n">
        <v>-0.0344311</v>
      </c>
      <c r="B1835" s="3" t="n">
        <f aca="false">A1835*-1</f>
        <v>0.0344311</v>
      </c>
      <c r="C1835" s="0" t="n">
        <v>619.733</v>
      </c>
      <c r="E1835" s="0" t="n">
        <v>-0.0344311</v>
      </c>
      <c r="F1835" s="0" t="n">
        <v>619.733</v>
      </c>
    </row>
    <row r="1836" customFormat="false" ht="12.8" hidden="false" customHeight="false" outlineLevel="0" collapsed="false">
      <c r="A1836" s="0" t="n">
        <v>-0.0346356</v>
      </c>
      <c r="B1836" s="3" t="n">
        <f aca="false">A1836*-1</f>
        <v>0.0346356</v>
      </c>
      <c r="C1836" s="0" t="n">
        <v>620.07</v>
      </c>
      <c r="E1836" s="0" t="n">
        <v>-0.0346356</v>
      </c>
      <c r="F1836" s="0" t="n">
        <v>620.07</v>
      </c>
    </row>
    <row r="1837" customFormat="false" ht="12.8" hidden="false" customHeight="false" outlineLevel="0" collapsed="false">
      <c r="A1837" s="0" t="n">
        <v>-0.0348414</v>
      </c>
      <c r="B1837" s="3" t="n">
        <f aca="false">A1837*-1</f>
        <v>0.0348414</v>
      </c>
      <c r="C1837" s="0" t="n">
        <v>620.408</v>
      </c>
      <c r="E1837" s="0" t="n">
        <v>-0.0348414</v>
      </c>
      <c r="F1837" s="0" t="n">
        <v>620.408</v>
      </c>
    </row>
    <row r="1838" customFormat="false" ht="12.8" hidden="false" customHeight="false" outlineLevel="0" collapsed="false">
      <c r="A1838" s="0" t="n">
        <v>-0.0350454</v>
      </c>
      <c r="B1838" s="3" t="n">
        <f aca="false">A1838*-1</f>
        <v>0.0350454</v>
      </c>
      <c r="C1838" s="0" t="n">
        <v>620.746</v>
      </c>
      <c r="E1838" s="0" t="n">
        <v>-0.0350454</v>
      </c>
      <c r="F1838" s="0" t="n">
        <v>620.746</v>
      </c>
    </row>
    <row r="1839" customFormat="false" ht="12.8" hidden="false" customHeight="false" outlineLevel="0" collapsed="false">
      <c r="A1839" s="0" t="n">
        <v>-0.03525</v>
      </c>
      <c r="B1839" s="3" t="n">
        <f aca="false">A1839*-1</f>
        <v>0.03525</v>
      </c>
      <c r="C1839" s="0" t="n">
        <v>621.084</v>
      </c>
      <c r="E1839" s="0" t="n">
        <v>-0.03525</v>
      </c>
      <c r="F1839" s="0" t="n">
        <v>621.084</v>
      </c>
    </row>
    <row r="1840" customFormat="false" ht="12.8" hidden="false" customHeight="false" outlineLevel="0" collapsed="false">
      <c r="A1840" s="0" t="n">
        <v>-0.0354536</v>
      </c>
      <c r="B1840" s="3" t="n">
        <f aca="false">A1840*-1</f>
        <v>0.0354536</v>
      </c>
      <c r="C1840" s="0" t="n">
        <v>621.421</v>
      </c>
      <c r="E1840" s="0" t="n">
        <v>-0.0354536</v>
      </c>
      <c r="F1840" s="0" t="n">
        <v>621.421</v>
      </c>
    </row>
    <row r="1841" customFormat="false" ht="12.8" hidden="false" customHeight="false" outlineLevel="0" collapsed="false">
      <c r="A1841" s="0" t="n">
        <v>-0.0356542</v>
      </c>
      <c r="B1841" s="3" t="n">
        <f aca="false">A1841*-1</f>
        <v>0.0356542</v>
      </c>
      <c r="C1841" s="0" t="n">
        <v>621.759</v>
      </c>
      <c r="E1841" s="0" t="n">
        <v>-0.0356542</v>
      </c>
      <c r="F1841" s="0" t="n">
        <v>621.759</v>
      </c>
    </row>
    <row r="1842" customFormat="false" ht="12.8" hidden="false" customHeight="false" outlineLevel="0" collapsed="false">
      <c r="A1842" s="0" t="n">
        <v>-0.0358536</v>
      </c>
      <c r="B1842" s="3" t="n">
        <f aca="false">A1842*-1</f>
        <v>0.0358536</v>
      </c>
      <c r="C1842" s="0" t="n">
        <v>622.097</v>
      </c>
      <c r="E1842" s="0" t="n">
        <v>-0.0358536</v>
      </c>
      <c r="F1842" s="0" t="n">
        <v>622.097</v>
      </c>
    </row>
    <row r="1843" customFormat="false" ht="12.8" hidden="false" customHeight="false" outlineLevel="0" collapsed="false">
      <c r="A1843" s="0" t="n">
        <v>-0.0360512</v>
      </c>
      <c r="B1843" s="3" t="n">
        <f aca="false">A1843*-1</f>
        <v>0.0360512</v>
      </c>
      <c r="C1843" s="0" t="n">
        <v>622.435</v>
      </c>
      <c r="E1843" s="0" t="n">
        <v>-0.0360512</v>
      </c>
      <c r="F1843" s="0" t="n">
        <v>622.435</v>
      </c>
    </row>
    <row r="1844" customFormat="false" ht="12.8" hidden="false" customHeight="false" outlineLevel="0" collapsed="false">
      <c r="A1844" s="0" t="n">
        <v>-0.0362468</v>
      </c>
      <c r="B1844" s="3" t="n">
        <f aca="false">A1844*-1</f>
        <v>0.0362468</v>
      </c>
      <c r="C1844" s="0" t="n">
        <v>622.772</v>
      </c>
      <c r="E1844" s="0" t="n">
        <v>-0.0362468</v>
      </c>
      <c r="F1844" s="0" t="n">
        <v>622.772</v>
      </c>
    </row>
    <row r="1845" customFormat="false" ht="12.8" hidden="false" customHeight="false" outlineLevel="0" collapsed="false">
      <c r="A1845" s="0" t="n">
        <v>-0.0364372</v>
      </c>
      <c r="B1845" s="3" t="n">
        <f aca="false">A1845*-1</f>
        <v>0.0364372</v>
      </c>
      <c r="C1845" s="0" t="n">
        <v>623.11</v>
      </c>
      <c r="E1845" s="0" t="n">
        <v>-0.0364372</v>
      </c>
      <c r="F1845" s="0" t="n">
        <v>623.11</v>
      </c>
    </row>
    <row r="1846" customFormat="false" ht="12.8" hidden="false" customHeight="false" outlineLevel="0" collapsed="false">
      <c r="A1846" s="0" t="n">
        <v>-0.0366281</v>
      </c>
      <c r="B1846" s="3" t="n">
        <f aca="false">A1846*-1</f>
        <v>0.0366281</v>
      </c>
      <c r="C1846" s="0" t="n">
        <v>623.448</v>
      </c>
      <c r="E1846" s="0" t="n">
        <v>-0.0366281</v>
      </c>
      <c r="F1846" s="0" t="n">
        <v>623.448</v>
      </c>
    </row>
    <row r="1847" customFormat="false" ht="12.8" hidden="false" customHeight="false" outlineLevel="0" collapsed="false">
      <c r="A1847" s="0" t="n">
        <v>-0.0368168</v>
      </c>
      <c r="B1847" s="3" t="n">
        <f aca="false">A1847*-1</f>
        <v>0.0368168</v>
      </c>
      <c r="C1847" s="0" t="n">
        <v>623.786</v>
      </c>
      <c r="E1847" s="0" t="n">
        <v>-0.0368168</v>
      </c>
      <c r="F1847" s="0" t="n">
        <v>623.786</v>
      </c>
    </row>
    <row r="1848" customFormat="false" ht="12.8" hidden="false" customHeight="false" outlineLevel="0" collapsed="false">
      <c r="A1848" s="0" t="n">
        <v>-0.0370041</v>
      </c>
      <c r="B1848" s="3" t="n">
        <f aca="false">A1848*-1</f>
        <v>0.0370041</v>
      </c>
      <c r="C1848" s="0" t="n">
        <v>624.123</v>
      </c>
      <c r="E1848" s="0" t="n">
        <v>-0.0370041</v>
      </c>
      <c r="F1848" s="0" t="n">
        <v>624.123</v>
      </c>
    </row>
    <row r="1849" customFormat="false" ht="12.8" hidden="false" customHeight="false" outlineLevel="0" collapsed="false">
      <c r="A1849" s="0" t="n">
        <v>-0.0371905</v>
      </c>
      <c r="B1849" s="3" t="n">
        <f aca="false">A1849*-1</f>
        <v>0.0371905</v>
      </c>
      <c r="C1849" s="0" t="n">
        <v>624.461</v>
      </c>
      <c r="E1849" s="0" t="n">
        <v>-0.0371905</v>
      </c>
      <c r="F1849" s="0" t="n">
        <v>624.461</v>
      </c>
    </row>
    <row r="1850" customFormat="false" ht="12.8" hidden="false" customHeight="false" outlineLevel="0" collapsed="false">
      <c r="A1850" s="0" t="n">
        <v>-0.0373705</v>
      </c>
      <c r="B1850" s="3" t="n">
        <f aca="false">A1850*-1</f>
        <v>0.0373705</v>
      </c>
      <c r="C1850" s="0" t="n">
        <v>624.799</v>
      </c>
      <c r="E1850" s="0" t="n">
        <v>-0.0373705</v>
      </c>
      <c r="F1850" s="0" t="n">
        <v>624.799</v>
      </c>
    </row>
    <row r="1851" customFormat="false" ht="12.8" hidden="false" customHeight="false" outlineLevel="0" collapsed="false">
      <c r="A1851" s="0" t="n">
        <v>-0.0375483</v>
      </c>
      <c r="B1851" s="3" t="n">
        <f aca="false">A1851*-1</f>
        <v>0.0375483</v>
      </c>
      <c r="C1851" s="0" t="n">
        <v>625.136</v>
      </c>
      <c r="E1851" s="0" t="n">
        <v>-0.0375483</v>
      </c>
      <c r="F1851" s="0" t="n">
        <v>625.136</v>
      </c>
    </row>
    <row r="1852" customFormat="false" ht="12.8" hidden="false" customHeight="false" outlineLevel="0" collapsed="false">
      <c r="A1852" s="0" t="n">
        <v>-0.0377234</v>
      </c>
      <c r="B1852" s="3" t="n">
        <f aca="false">A1852*-1</f>
        <v>0.0377234</v>
      </c>
      <c r="C1852" s="0" t="n">
        <v>625.474</v>
      </c>
      <c r="E1852" s="0" t="n">
        <v>-0.0377234</v>
      </c>
      <c r="F1852" s="0" t="n">
        <v>625.474</v>
      </c>
    </row>
    <row r="1853" customFormat="false" ht="12.8" hidden="false" customHeight="false" outlineLevel="0" collapsed="false">
      <c r="A1853" s="0" t="n">
        <v>-0.0378973</v>
      </c>
      <c r="B1853" s="3" t="n">
        <f aca="false">A1853*-1</f>
        <v>0.0378973</v>
      </c>
      <c r="C1853" s="0" t="n">
        <v>625.812</v>
      </c>
      <c r="E1853" s="0" t="n">
        <v>-0.0378973</v>
      </c>
      <c r="F1853" s="0" t="n">
        <v>625.812</v>
      </c>
    </row>
    <row r="1854" customFormat="false" ht="12.8" hidden="false" customHeight="false" outlineLevel="0" collapsed="false">
      <c r="A1854" s="0" t="n">
        <v>-0.0380676</v>
      </c>
      <c r="B1854" s="3" t="n">
        <f aca="false">A1854*-1</f>
        <v>0.0380676</v>
      </c>
      <c r="C1854" s="0" t="n">
        <v>626.15</v>
      </c>
      <c r="E1854" s="0" t="n">
        <v>-0.0380676</v>
      </c>
      <c r="F1854" s="0" t="n">
        <v>626.15</v>
      </c>
    </row>
    <row r="1855" customFormat="false" ht="12.8" hidden="false" customHeight="false" outlineLevel="0" collapsed="false">
      <c r="A1855" s="0" t="n">
        <v>-0.038235</v>
      </c>
      <c r="B1855" s="3" t="n">
        <f aca="false">A1855*-1</f>
        <v>0.038235</v>
      </c>
      <c r="C1855" s="0" t="n">
        <v>626.487</v>
      </c>
      <c r="E1855" s="0" t="n">
        <v>-0.038235</v>
      </c>
      <c r="F1855" s="0" t="n">
        <v>626.487</v>
      </c>
    </row>
    <row r="1856" customFormat="false" ht="12.8" hidden="false" customHeight="false" outlineLevel="0" collapsed="false">
      <c r="A1856" s="0" t="n">
        <v>-0.0384011</v>
      </c>
      <c r="B1856" s="3" t="n">
        <f aca="false">A1856*-1</f>
        <v>0.0384011</v>
      </c>
      <c r="C1856" s="0" t="n">
        <v>626.825</v>
      </c>
      <c r="E1856" s="0" t="n">
        <v>-0.0384011</v>
      </c>
      <c r="F1856" s="0" t="n">
        <v>626.825</v>
      </c>
    </row>
    <row r="1857" customFormat="false" ht="12.8" hidden="false" customHeight="false" outlineLevel="0" collapsed="false">
      <c r="A1857" s="0" t="n">
        <v>-0.0385639</v>
      </c>
      <c r="B1857" s="3" t="n">
        <f aca="false">A1857*-1</f>
        <v>0.0385639</v>
      </c>
      <c r="C1857" s="0" t="n">
        <v>627.163</v>
      </c>
      <c r="E1857" s="0" t="n">
        <v>-0.0385639</v>
      </c>
      <c r="F1857" s="0" t="n">
        <v>627.163</v>
      </c>
    </row>
    <row r="1858" customFormat="false" ht="12.8" hidden="false" customHeight="false" outlineLevel="0" collapsed="false">
      <c r="A1858" s="0" t="n">
        <v>-0.0387251</v>
      </c>
      <c r="B1858" s="3" t="n">
        <f aca="false">A1858*-1</f>
        <v>0.0387251</v>
      </c>
      <c r="C1858" s="0" t="n">
        <v>627.501</v>
      </c>
      <c r="E1858" s="0" t="n">
        <v>-0.0387251</v>
      </c>
      <c r="F1858" s="0" t="n">
        <v>627.501</v>
      </c>
    </row>
    <row r="1859" customFormat="false" ht="12.8" hidden="false" customHeight="false" outlineLevel="0" collapsed="false">
      <c r="A1859" s="0" t="n">
        <v>-0.0388804</v>
      </c>
      <c r="B1859" s="3" t="n">
        <f aca="false">A1859*-1</f>
        <v>0.0388804</v>
      </c>
      <c r="C1859" s="0" t="n">
        <v>627.838</v>
      </c>
      <c r="E1859" s="0" t="n">
        <v>-0.0388804</v>
      </c>
      <c r="F1859" s="0" t="n">
        <v>627.838</v>
      </c>
    </row>
    <row r="1860" customFormat="false" ht="12.8" hidden="false" customHeight="false" outlineLevel="0" collapsed="false">
      <c r="A1860" s="0" t="n">
        <v>-0.039034</v>
      </c>
      <c r="B1860" s="3" t="n">
        <f aca="false">A1860*-1</f>
        <v>0.039034</v>
      </c>
      <c r="C1860" s="0" t="n">
        <v>628.176</v>
      </c>
      <c r="E1860" s="0" t="n">
        <v>-0.039034</v>
      </c>
      <c r="F1860" s="0" t="n">
        <v>628.176</v>
      </c>
    </row>
    <row r="1861" customFormat="false" ht="12.8" hidden="false" customHeight="false" outlineLevel="0" collapsed="false">
      <c r="A1861" s="0" t="n">
        <v>-0.0391829</v>
      </c>
      <c r="B1861" s="3" t="n">
        <f aca="false">A1861*-1</f>
        <v>0.0391829</v>
      </c>
      <c r="C1861" s="0" t="n">
        <v>628.514</v>
      </c>
      <c r="E1861" s="0" t="n">
        <v>-0.0391829</v>
      </c>
      <c r="F1861" s="0" t="n">
        <v>628.514</v>
      </c>
    </row>
    <row r="1862" customFormat="false" ht="12.8" hidden="false" customHeight="false" outlineLevel="0" collapsed="false">
      <c r="A1862" s="0" t="n">
        <v>-0.0393192</v>
      </c>
      <c r="B1862" s="3" t="n">
        <f aca="false">A1862*-1</f>
        <v>0.0393192</v>
      </c>
      <c r="C1862" s="0" t="n">
        <v>628.851</v>
      </c>
      <c r="E1862" s="0" t="n">
        <v>-0.0393192</v>
      </c>
      <c r="F1862" s="0" t="n">
        <v>628.851</v>
      </c>
    </row>
    <row r="1863" customFormat="false" ht="12.8" hidden="false" customHeight="false" outlineLevel="0" collapsed="false">
      <c r="A1863" s="0" t="n">
        <v>-0.0394383</v>
      </c>
      <c r="B1863" s="3" t="n">
        <f aca="false">A1863*-1</f>
        <v>0.0394383</v>
      </c>
      <c r="C1863" s="0" t="n">
        <v>629.189</v>
      </c>
      <c r="E1863" s="0" t="n">
        <v>-0.0394383</v>
      </c>
      <c r="F1863" s="0" t="n">
        <v>629.189</v>
      </c>
    </row>
    <row r="1864" customFormat="false" ht="12.8" hidden="false" customHeight="false" outlineLevel="0" collapsed="false">
      <c r="A1864" s="0" t="n">
        <v>-0.039537</v>
      </c>
      <c r="B1864" s="3" t="n">
        <f aca="false">A1864*-1</f>
        <v>0.039537</v>
      </c>
      <c r="C1864" s="0" t="n">
        <v>629.527</v>
      </c>
      <c r="E1864" s="0" t="n">
        <v>-0.039537</v>
      </c>
      <c r="F1864" s="0" t="n">
        <v>629.527</v>
      </c>
    </row>
    <row r="1865" customFormat="false" ht="12.8" hidden="false" customHeight="false" outlineLevel="0" collapsed="false">
      <c r="A1865" s="0" t="n">
        <v>-0.0396208</v>
      </c>
      <c r="B1865" s="3" t="n">
        <f aca="false">A1865*-1</f>
        <v>0.0396208</v>
      </c>
      <c r="C1865" s="0" t="n">
        <v>629.865</v>
      </c>
      <c r="E1865" s="0" t="n">
        <v>-0.0396208</v>
      </c>
      <c r="F1865" s="0" t="n">
        <v>629.865</v>
      </c>
    </row>
    <row r="1866" customFormat="false" ht="12.8" hidden="false" customHeight="false" outlineLevel="0" collapsed="false">
      <c r="A1866" s="0" t="n">
        <v>-0.0396898</v>
      </c>
      <c r="B1866" s="3" t="n">
        <f aca="false">A1866*-1</f>
        <v>0.0396898</v>
      </c>
      <c r="C1866" s="0" t="n">
        <v>630.202</v>
      </c>
      <c r="E1866" s="0" t="n">
        <v>-0.0396898</v>
      </c>
      <c r="F1866" s="0" t="n">
        <v>630.202</v>
      </c>
    </row>
    <row r="1867" customFormat="false" ht="12.8" hidden="false" customHeight="false" outlineLevel="0" collapsed="false">
      <c r="A1867" s="0" t="n">
        <v>-0.039751</v>
      </c>
      <c r="B1867" s="3" t="n">
        <f aca="false">A1867*-1</f>
        <v>0.039751</v>
      </c>
      <c r="C1867" s="0" t="n">
        <v>630.54</v>
      </c>
      <c r="E1867" s="0" t="n">
        <v>-0.039751</v>
      </c>
      <c r="F1867" s="0" t="n">
        <v>630.54</v>
      </c>
    </row>
    <row r="1868" customFormat="false" ht="12.8" hidden="false" customHeight="false" outlineLevel="0" collapsed="false">
      <c r="A1868" s="0" t="n">
        <v>-0.0398056</v>
      </c>
      <c r="B1868" s="3" t="n">
        <f aca="false">A1868*-1</f>
        <v>0.0398056</v>
      </c>
      <c r="C1868" s="0" t="n">
        <v>630.878</v>
      </c>
      <c r="E1868" s="0" t="n">
        <v>-0.0398056</v>
      </c>
      <c r="F1868" s="0" t="n">
        <v>630.878</v>
      </c>
    </row>
    <row r="1869" customFormat="false" ht="12.8" hidden="false" customHeight="false" outlineLevel="0" collapsed="false">
      <c r="A1869" s="0" t="n">
        <v>-0.0398513</v>
      </c>
      <c r="B1869" s="3" t="n">
        <f aca="false">A1869*-1</f>
        <v>0.0398513</v>
      </c>
      <c r="C1869" s="0" t="n">
        <v>631.216</v>
      </c>
      <c r="E1869" s="0" t="n">
        <v>-0.0398513</v>
      </c>
      <c r="F1869" s="0" t="n">
        <v>631.216</v>
      </c>
    </row>
    <row r="1870" customFormat="false" ht="12.8" hidden="false" customHeight="false" outlineLevel="0" collapsed="false">
      <c r="A1870" s="0" t="n">
        <v>-0.0398888</v>
      </c>
      <c r="B1870" s="3" t="n">
        <f aca="false">A1870*-1</f>
        <v>0.0398888</v>
      </c>
      <c r="C1870" s="0" t="n">
        <v>631.553</v>
      </c>
      <c r="E1870" s="0" t="n">
        <v>-0.0398888</v>
      </c>
      <c r="F1870" s="0" t="n">
        <v>631.553</v>
      </c>
    </row>
    <row r="1871" customFormat="false" ht="12.8" hidden="false" customHeight="false" outlineLevel="0" collapsed="false">
      <c r="A1871" s="0" t="n">
        <v>-0.0399174</v>
      </c>
      <c r="B1871" s="3" t="n">
        <f aca="false">A1871*-1</f>
        <v>0.0399174</v>
      </c>
      <c r="C1871" s="0" t="n">
        <v>631.891</v>
      </c>
      <c r="E1871" s="0" t="n">
        <v>-0.0399174</v>
      </c>
      <c r="F1871" s="0" t="n">
        <v>631.891</v>
      </c>
    </row>
    <row r="1872" customFormat="false" ht="12.8" hidden="false" customHeight="false" outlineLevel="0" collapsed="false">
      <c r="A1872" s="0" t="n">
        <v>-0.0399423</v>
      </c>
      <c r="B1872" s="3" t="n">
        <f aca="false">A1872*-1</f>
        <v>0.0399423</v>
      </c>
      <c r="C1872" s="0" t="n">
        <v>632.229</v>
      </c>
      <c r="E1872" s="0" t="n">
        <v>-0.0399423</v>
      </c>
      <c r="F1872" s="0" t="n">
        <v>632.229</v>
      </c>
    </row>
    <row r="1873" customFormat="false" ht="12.8" hidden="false" customHeight="false" outlineLevel="0" collapsed="false">
      <c r="A1873" s="0" t="n">
        <v>-0.0399612</v>
      </c>
      <c r="B1873" s="3" t="n">
        <f aca="false">A1873*-1</f>
        <v>0.0399612</v>
      </c>
      <c r="C1873" s="0" t="n">
        <v>632.566</v>
      </c>
      <c r="E1873" s="0" t="n">
        <v>-0.0399612</v>
      </c>
      <c r="F1873" s="0" t="n">
        <v>632.566</v>
      </c>
    </row>
    <row r="1874" customFormat="false" ht="12.8" hidden="false" customHeight="false" outlineLevel="0" collapsed="false">
      <c r="A1874" s="0" t="n">
        <v>-0.0399742</v>
      </c>
      <c r="B1874" s="3" t="n">
        <f aca="false">A1874*-1</f>
        <v>0.0399742</v>
      </c>
      <c r="C1874" s="0" t="n">
        <v>632.904</v>
      </c>
      <c r="E1874" s="0" t="n">
        <v>-0.0399742</v>
      </c>
      <c r="F1874" s="0" t="n">
        <v>632.904</v>
      </c>
    </row>
    <row r="1875" customFormat="false" ht="12.8" hidden="false" customHeight="false" outlineLevel="0" collapsed="false">
      <c r="A1875" s="0" t="n">
        <v>-0.0399784</v>
      </c>
      <c r="B1875" s="3" t="n">
        <f aca="false">A1875*-1</f>
        <v>0.0399784</v>
      </c>
      <c r="C1875" s="0" t="n">
        <v>633.242</v>
      </c>
      <c r="E1875" s="0" t="n">
        <v>-0.0399784</v>
      </c>
      <c r="F1875" s="0" t="n">
        <v>633.242</v>
      </c>
    </row>
    <row r="1876" customFormat="false" ht="12.8" hidden="false" customHeight="false" outlineLevel="0" collapsed="false">
      <c r="A1876" s="0" t="n">
        <v>-0.0399763</v>
      </c>
      <c r="B1876" s="3" t="n">
        <f aca="false">A1876*-1</f>
        <v>0.0399763</v>
      </c>
      <c r="C1876" s="0" t="n">
        <v>633.58</v>
      </c>
      <c r="E1876" s="0" t="n">
        <v>-0.0399763</v>
      </c>
      <c r="F1876" s="0" t="n">
        <v>633.58</v>
      </c>
    </row>
    <row r="1877" customFormat="false" ht="12.8" hidden="false" customHeight="false" outlineLevel="0" collapsed="false">
      <c r="A1877" s="0" t="n">
        <v>-0.0399715</v>
      </c>
      <c r="B1877" s="3" t="n">
        <f aca="false">A1877*-1</f>
        <v>0.0399715</v>
      </c>
      <c r="C1877" s="0" t="n">
        <v>633.917</v>
      </c>
      <c r="E1877" s="0" t="n">
        <v>-0.0399715</v>
      </c>
      <c r="F1877" s="0" t="n">
        <v>633.917</v>
      </c>
    </row>
    <row r="1878" customFormat="false" ht="12.8" hidden="false" customHeight="false" outlineLevel="0" collapsed="false">
      <c r="A1878" s="0" t="n">
        <v>-0.03996</v>
      </c>
      <c r="B1878" s="3" t="n">
        <f aca="false">A1878*-1</f>
        <v>0.03996</v>
      </c>
      <c r="C1878" s="0" t="n">
        <v>634.255</v>
      </c>
      <c r="E1878" s="0" t="n">
        <v>-0.03996</v>
      </c>
      <c r="F1878" s="0" t="n">
        <v>634.255</v>
      </c>
    </row>
    <row r="1879" customFormat="false" ht="12.8" hidden="false" customHeight="false" outlineLevel="0" collapsed="false">
      <c r="A1879" s="0" t="n">
        <v>-0.0399455</v>
      </c>
      <c r="B1879" s="3" t="n">
        <f aca="false">A1879*-1</f>
        <v>0.0399455</v>
      </c>
      <c r="C1879" s="0" t="n">
        <v>634.593</v>
      </c>
      <c r="E1879" s="0" t="n">
        <v>-0.0399455</v>
      </c>
      <c r="F1879" s="0" t="n">
        <v>634.593</v>
      </c>
    </row>
    <row r="1880" customFormat="false" ht="12.8" hidden="false" customHeight="false" outlineLevel="0" collapsed="false">
      <c r="A1880" s="0" t="n">
        <v>-0.0399258</v>
      </c>
      <c r="B1880" s="3" t="n">
        <f aca="false">A1880*-1</f>
        <v>0.0399258</v>
      </c>
      <c r="C1880" s="0" t="n">
        <v>634.931</v>
      </c>
      <c r="E1880" s="0" t="n">
        <v>-0.0399258</v>
      </c>
      <c r="F1880" s="0" t="n">
        <v>634.931</v>
      </c>
    </row>
    <row r="1881" customFormat="false" ht="12.8" hidden="false" customHeight="false" outlineLevel="0" collapsed="false">
      <c r="A1881" s="0" t="n">
        <v>-0.0399022</v>
      </c>
      <c r="B1881" s="3" t="n">
        <f aca="false">A1881*-1</f>
        <v>0.0399022</v>
      </c>
      <c r="C1881" s="0" t="n">
        <v>635.268</v>
      </c>
      <c r="E1881" s="0" t="n">
        <v>-0.0399022</v>
      </c>
      <c r="F1881" s="0" t="n">
        <v>635.268</v>
      </c>
    </row>
    <row r="1882" customFormat="false" ht="12.8" hidden="false" customHeight="false" outlineLevel="0" collapsed="false">
      <c r="A1882" s="0" t="n">
        <v>-0.0398742</v>
      </c>
      <c r="B1882" s="3" t="n">
        <f aca="false">A1882*-1</f>
        <v>0.0398742</v>
      </c>
      <c r="C1882" s="0" t="n">
        <v>635.606</v>
      </c>
      <c r="E1882" s="0" t="n">
        <v>-0.0398742</v>
      </c>
      <c r="F1882" s="0" t="n">
        <v>635.606</v>
      </c>
    </row>
    <row r="1883" customFormat="false" ht="12.8" hidden="false" customHeight="false" outlineLevel="0" collapsed="false">
      <c r="A1883" s="0" t="n">
        <v>-0.0398415</v>
      </c>
      <c r="B1883" s="3" t="n">
        <f aca="false">A1883*-1</f>
        <v>0.0398415</v>
      </c>
      <c r="C1883" s="0" t="n">
        <v>635.944</v>
      </c>
      <c r="E1883" s="0" t="n">
        <v>-0.0398415</v>
      </c>
      <c r="F1883" s="0" t="n">
        <v>635.944</v>
      </c>
    </row>
    <row r="1884" customFormat="false" ht="12.8" hidden="false" customHeight="false" outlineLevel="0" collapsed="false">
      <c r="A1884" s="0" t="n">
        <v>-0.0398056</v>
      </c>
      <c r="B1884" s="3" t="n">
        <f aca="false">A1884*-1</f>
        <v>0.0398056</v>
      </c>
      <c r="C1884" s="0" t="n">
        <v>636.281</v>
      </c>
      <c r="E1884" s="0" t="n">
        <v>-0.0398056</v>
      </c>
      <c r="F1884" s="0" t="n">
        <v>636.281</v>
      </c>
    </row>
    <row r="1885" customFormat="false" ht="12.8" hidden="false" customHeight="false" outlineLevel="0" collapsed="false">
      <c r="A1885" s="0" t="n">
        <v>-0.0397656</v>
      </c>
      <c r="B1885" s="3" t="n">
        <f aca="false">A1885*-1</f>
        <v>0.0397656</v>
      </c>
      <c r="C1885" s="0" t="n">
        <v>636.619</v>
      </c>
      <c r="E1885" s="0" t="n">
        <v>-0.0397656</v>
      </c>
      <c r="F1885" s="0" t="n">
        <v>636.619</v>
      </c>
    </row>
    <row r="1886" customFormat="false" ht="12.8" hidden="false" customHeight="false" outlineLevel="0" collapsed="false">
      <c r="A1886" s="0" t="n">
        <v>-0.0397249</v>
      </c>
      <c r="B1886" s="3" t="n">
        <f aca="false">A1886*-1</f>
        <v>0.0397249</v>
      </c>
      <c r="C1886" s="0" t="n">
        <v>636.957</v>
      </c>
      <c r="E1886" s="0" t="n">
        <v>-0.0397249</v>
      </c>
      <c r="F1886" s="0" t="n">
        <v>636.957</v>
      </c>
    </row>
    <row r="1887" customFormat="false" ht="12.8" hidden="false" customHeight="false" outlineLevel="0" collapsed="false">
      <c r="A1887" s="0" t="n">
        <v>-0.0396793</v>
      </c>
      <c r="B1887" s="3" t="n">
        <f aca="false">A1887*-1</f>
        <v>0.0396793</v>
      </c>
      <c r="C1887" s="0" t="n">
        <v>637.295</v>
      </c>
      <c r="E1887" s="0" t="n">
        <v>-0.0396793</v>
      </c>
      <c r="F1887" s="0" t="n">
        <v>637.295</v>
      </c>
    </row>
    <row r="1888" customFormat="false" ht="12.8" hidden="false" customHeight="false" outlineLevel="0" collapsed="false">
      <c r="A1888" s="0" t="n">
        <v>-0.039631</v>
      </c>
      <c r="B1888" s="3" t="n">
        <f aca="false">A1888*-1</f>
        <v>0.039631</v>
      </c>
      <c r="C1888" s="0" t="n">
        <v>637.632</v>
      </c>
      <c r="E1888" s="0" t="n">
        <v>-0.039631</v>
      </c>
      <c r="F1888" s="0" t="n">
        <v>637.632</v>
      </c>
    </row>
    <row r="1889" customFormat="false" ht="12.8" hidden="false" customHeight="false" outlineLevel="0" collapsed="false">
      <c r="A1889" s="0" t="n">
        <v>-0.0395809</v>
      </c>
      <c r="B1889" s="3" t="n">
        <f aca="false">A1889*-1</f>
        <v>0.0395809</v>
      </c>
      <c r="C1889" s="0" t="n">
        <v>637.97</v>
      </c>
      <c r="E1889" s="0" t="n">
        <v>-0.0395809</v>
      </c>
      <c r="F1889" s="0" t="n">
        <v>637.97</v>
      </c>
    </row>
    <row r="1890" customFormat="false" ht="12.8" hidden="false" customHeight="false" outlineLevel="0" collapsed="false">
      <c r="A1890" s="0" t="n">
        <v>-0.0395292</v>
      </c>
      <c r="B1890" s="3" t="n">
        <f aca="false">A1890*-1</f>
        <v>0.0395292</v>
      </c>
      <c r="C1890" s="0" t="n">
        <v>638.308</v>
      </c>
      <c r="E1890" s="0" t="n">
        <v>-0.0395292</v>
      </c>
      <c r="F1890" s="0" t="n">
        <v>638.308</v>
      </c>
    </row>
    <row r="1891" customFormat="false" ht="12.8" hidden="false" customHeight="false" outlineLevel="0" collapsed="false">
      <c r="A1891" s="0" t="n">
        <v>-0.039477</v>
      </c>
      <c r="B1891" s="3" t="n">
        <f aca="false">A1891*-1</f>
        <v>0.039477</v>
      </c>
      <c r="C1891" s="0" t="n">
        <v>638.646</v>
      </c>
      <c r="E1891" s="0" t="n">
        <v>-0.039477</v>
      </c>
      <c r="F1891" s="0" t="n">
        <v>638.646</v>
      </c>
    </row>
    <row r="1892" customFormat="false" ht="12.8" hidden="false" customHeight="false" outlineLevel="0" collapsed="false">
      <c r="A1892" s="0" t="n">
        <v>-0.0394187</v>
      </c>
      <c r="B1892" s="3" t="n">
        <f aca="false">A1892*-1</f>
        <v>0.0394187</v>
      </c>
      <c r="C1892" s="0" t="n">
        <v>638.983</v>
      </c>
      <c r="E1892" s="0" t="n">
        <v>-0.0394187</v>
      </c>
      <c r="F1892" s="0" t="n">
        <v>638.983</v>
      </c>
    </row>
    <row r="1893" customFormat="false" ht="12.8" hidden="false" customHeight="false" outlineLevel="0" collapsed="false">
      <c r="A1893" s="0" t="n">
        <v>-0.0393527</v>
      </c>
      <c r="B1893" s="3" t="n">
        <f aca="false">A1893*-1</f>
        <v>0.0393527</v>
      </c>
      <c r="C1893" s="0" t="n">
        <v>639.321</v>
      </c>
      <c r="E1893" s="0" t="n">
        <v>-0.0393527</v>
      </c>
      <c r="F1893" s="0" t="n">
        <v>639.321</v>
      </c>
    </row>
    <row r="1894" customFormat="false" ht="12.8" hidden="false" customHeight="false" outlineLevel="0" collapsed="false">
      <c r="A1894" s="0" t="n">
        <v>-0.039275</v>
      </c>
      <c r="B1894" s="3" t="n">
        <f aca="false">A1894*-1</f>
        <v>0.039275</v>
      </c>
      <c r="C1894" s="0" t="n">
        <v>639.659</v>
      </c>
      <c r="E1894" s="0" t="n">
        <v>-0.039275</v>
      </c>
      <c r="F1894" s="0" t="n">
        <v>639.659</v>
      </c>
    </row>
    <row r="1895" customFormat="false" ht="12.8" hidden="false" customHeight="false" outlineLevel="0" collapsed="false">
      <c r="A1895" s="0" t="n">
        <v>-0.0391877</v>
      </c>
      <c r="B1895" s="3" t="n">
        <f aca="false">A1895*-1</f>
        <v>0.0391877</v>
      </c>
      <c r="C1895" s="0" t="n">
        <v>639.996</v>
      </c>
      <c r="E1895" s="0" t="n">
        <v>-0.0391877</v>
      </c>
      <c r="F1895" s="0" t="n">
        <v>639.996</v>
      </c>
    </row>
    <row r="1896" customFormat="false" ht="12.8" hidden="false" customHeight="false" outlineLevel="0" collapsed="false">
      <c r="A1896" s="0" t="n">
        <v>-0.0390896</v>
      </c>
      <c r="B1896" s="3" t="n">
        <f aca="false">A1896*-1</f>
        <v>0.0390896</v>
      </c>
      <c r="C1896" s="0" t="n">
        <v>640.334</v>
      </c>
      <c r="E1896" s="0" t="n">
        <v>-0.0390896</v>
      </c>
      <c r="F1896" s="0" t="n">
        <v>640.334</v>
      </c>
    </row>
    <row r="1897" customFormat="false" ht="12.8" hidden="false" customHeight="false" outlineLevel="0" collapsed="false">
      <c r="A1897" s="0" t="n">
        <v>-0.0389847</v>
      </c>
      <c r="B1897" s="3" t="n">
        <f aca="false">A1897*-1</f>
        <v>0.0389847</v>
      </c>
      <c r="C1897" s="0" t="n">
        <v>640.672</v>
      </c>
      <c r="E1897" s="0" t="n">
        <v>-0.0389847</v>
      </c>
      <c r="F1897" s="0" t="n">
        <v>640.672</v>
      </c>
    </row>
    <row r="1898" customFormat="false" ht="12.8" hidden="false" customHeight="false" outlineLevel="0" collapsed="false">
      <c r="A1898" s="0" t="n">
        <v>-0.0388815</v>
      </c>
      <c r="B1898" s="3" t="n">
        <f aca="false">A1898*-1</f>
        <v>0.0388815</v>
      </c>
      <c r="C1898" s="0" t="n">
        <v>641.01</v>
      </c>
      <c r="E1898" s="0" t="n">
        <v>-0.0388815</v>
      </c>
      <c r="F1898" s="0" t="n">
        <v>641.01</v>
      </c>
    </row>
    <row r="1899" customFormat="false" ht="12.8" hidden="false" customHeight="false" outlineLevel="0" collapsed="false">
      <c r="A1899" s="0" t="n">
        <v>-0.0387812</v>
      </c>
      <c r="B1899" s="3" t="n">
        <f aca="false">A1899*-1</f>
        <v>0.0387812</v>
      </c>
      <c r="C1899" s="0" t="n">
        <v>641.347</v>
      </c>
      <c r="E1899" s="0" t="n">
        <v>-0.0387812</v>
      </c>
      <c r="F1899" s="0" t="n">
        <v>641.347</v>
      </c>
    </row>
    <row r="1900" customFormat="false" ht="12.8" hidden="false" customHeight="false" outlineLevel="0" collapsed="false">
      <c r="A1900" s="0" t="n">
        <v>-0.0386883</v>
      </c>
      <c r="B1900" s="3" t="n">
        <f aca="false">A1900*-1</f>
        <v>0.0386883</v>
      </c>
      <c r="C1900" s="0" t="n">
        <v>641.685</v>
      </c>
      <c r="E1900" s="0" t="n">
        <v>-0.0386883</v>
      </c>
      <c r="F1900" s="0" t="n">
        <v>641.685</v>
      </c>
    </row>
    <row r="1901" customFormat="false" ht="12.8" hidden="false" customHeight="false" outlineLevel="0" collapsed="false">
      <c r="A1901" s="0" t="n">
        <v>-0.0385971</v>
      </c>
      <c r="B1901" s="3" t="n">
        <f aca="false">A1901*-1</f>
        <v>0.0385971</v>
      </c>
      <c r="C1901" s="0" t="n">
        <v>642.023</v>
      </c>
      <c r="E1901" s="0" t="n">
        <v>-0.0385971</v>
      </c>
      <c r="F1901" s="0" t="n">
        <v>642.023</v>
      </c>
    </row>
    <row r="1902" customFormat="false" ht="12.8" hidden="false" customHeight="false" outlineLevel="0" collapsed="false">
      <c r="A1902" s="0" t="n">
        <v>-0.0385062</v>
      </c>
      <c r="B1902" s="3" t="n">
        <f aca="false">A1902*-1</f>
        <v>0.0385062</v>
      </c>
      <c r="C1902" s="0" t="n">
        <v>642.361</v>
      </c>
      <c r="E1902" s="0" t="n">
        <v>-0.0385062</v>
      </c>
      <c r="F1902" s="0" t="n">
        <v>642.361</v>
      </c>
    </row>
    <row r="1903" customFormat="false" ht="12.8" hidden="false" customHeight="false" outlineLevel="0" collapsed="false">
      <c r="A1903" s="0" t="n">
        <v>-0.0384171</v>
      </c>
      <c r="B1903" s="3" t="n">
        <f aca="false">A1903*-1</f>
        <v>0.0384171</v>
      </c>
      <c r="C1903" s="0" t="n">
        <v>642.698</v>
      </c>
      <c r="E1903" s="0" t="n">
        <v>-0.0384171</v>
      </c>
      <c r="F1903" s="0" t="n">
        <v>642.698</v>
      </c>
    </row>
    <row r="1904" customFormat="false" ht="12.8" hidden="false" customHeight="false" outlineLevel="0" collapsed="false">
      <c r="A1904" s="0" t="n">
        <v>-0.0383334</v>
      </c>
      <c r="B1904" s="3" t="n">
        <f aca="false">A1904*-1</f>
        <v>0.0383334</v>
      </c>
      <c r="C1904" s="0" t="n">
        <v>643.036</v>
      </c>
      <c r="E1904" s="0" t="n">
        <v>-0.0383334</v>
      </c>
      <c r="F1904" s="0" t="n">
        <v>643.036</v>
      </c>
    </row>
    <row r="1905" customFormat="false" ht="12.8" hidden="false" customHeight="false" outlineLevel="0" collapsed="false">
      <c r="A1905" s="0" t="n">
        <v>-0.038256</v>
      </c>
      <c r="B1905" s="3" t="n">
        <f aca="false">A1905*-1</f>
        <v>0.038256</v>
      </c>
      <c r="C1905" s="0" t="n">
        <v>643.374</v>
      </c>
      <c r="E1905" s="0" t="n">
        <v>-0.038256</v>
      </c>
      <c r="F1905" s="0" t="n">
        <v>643.374</v>
      </c>
    </row>
    <row r="1906" customFormat="false" ht="12.8" hidden="false" customHeight="false" outlineLevel="0" collapsed="false">
      <c r="A1906" s="0" t="n">
        <v>-0.0381793</v>
      </c>
      <c r="B1906" s="3" t="n">
        <f aca="false">A1906*-1</f>
        <v>0.0381793</v>
      </c>
      <c r="C1906" s="0" t="n">
        <v>643.712</v>
      </c>
      <c r="E1906" s="0" t="n">
        <v>-0.0381793</v>
      </c>
      <c r="F1906" s="0" t="n">
        <v>643.712</v>
      </c>
    </row>
    <row r="1907" customFormat="false" ht="12.8" hidden="false" customHeight="false" outlineLevel="0" collapsed="false">
      <c r="A1907" s="0" t="n">
        <v>-0.0381038</v>
      </c>
      <c r="B1907" s="3" t="n">
        <f aca="false">A1907*-1</f>
        <v>0.0381038</v>
      </c>
      <c r="C1907" s="0" t="n">
        <v>644.049</v>
      </c>
      <c r="E1907" s="0" t="n">
        <v>-0.0381038</v>
      </c>
      <c r="F1907" s="0" t="n">
        <v>644.049</v>
      </c>
    </row>
    <row r="1908" customFormat="false" ht="12.8" hidden="false" customHeight="false" outlineLevel="0" collapsed="false">
      <c r="A1908" s="0" t="n">
        <v>-0.038026</v>
      </c>
      <c r="B1908" s="3" t="n">
        <f aca="false">A1908*-1</f>
        <v>0.038026</v>
      </c>
      <c r="C1908" s="0" t="n">
        <v>644.387</v>
      </c>
      <c r="E1908" s="0" t="n">
        <v>-0.038026</v>
      </c>
      <c r="F1908" s="0" t="n">
        <v>644.387</v>
      </c>
    </row>
    <row r="1909" customFormat="false" ht="12.8" hidden="false" customHeight="false" outlineLevel="0" collapsed="false">
      <c r="A1909" s="0" t="n">
        <v>-0.0379502</v>
      </c>
      <c r="B1909" s="3" t="n">
        <f aca="false">A1909*-1</f>
        <v>0.0379502</v>
      </c>
      <c r="C1909" s="0" t="n">
        <v>644.725</v>
      </c>
      <c r="E1909" s="0" t="n">
        <v>-0.0379502</v>
      </c>
      <c r="F1909" s="0" t="n">
        <v>644.725</v>
      </c>
    </row>
    <row r="1910" customFormat="false" ht="12.8" hidden="false" customHeight="false" outlineLevel="0" collapsed="false">
      <c r="A1910" s="0" t="n">
        <v>-0.0378759</v>
      </c>
      <c r="B1910" s="3" t="n">
        <f aca="false">A1910*-1</f>
        <v>0.0378759</v>
      </c>
      <c r="C1910" s="0" t="n">
        <v>645.062</v>
      </c>
      <c r="E1910" s="0" t="n">
        <v>-0.0378759</v>
      </c>
      <c r="F1910" s="0" t="n">
        <v>645.062</v>
      </c>
    </row>
    <row r="1911" customFormat="false" ht="12.8" hidden="false" customHeight="false" outlineLevel="0" collapsed="false">
      <c r="A1911" s="0" t="n">
        <v>-0.0378009</v>
      </c>
      <c r="B1911" s="3" t="n">
        <f aca="false">A1911*-1</f>
        <v>0.0378009</v>
      </c>
      <c r="C1911" s="0" t="n">
        <v>645.4</v>
      </c>
      <c r="E1911" s="0" t="n">
        <v>-0.0378009</v>
      </c>
      <c r="F1911" s="0" t="n">
        <v>645.4</v>
      </c>
    </row>
    <row r="1912" customFormat="false" ht="12.8" hidden="false" customHeight="false" outlineLevel="0" collapsed="false">
      <c r="A1912" s="0" t="n">
        <v>-0.0377258</v>
      </c>
      <c r="B1912" s="3" t="n">
        <f aca="false">A1912*-1</f>
        <v>0.0377258</v>
      </c>
      <c r="C1912" s="0" t="n">
        <v>645.738</v>
      </c>
      <c r="E1912" s="0" t="n">
        <v>-0.0377258</v>
      </c>
      <c r="F1912" s="0" t="n">
        <v>645.738</v>
      </c>
    </row>
    <row r="1913" customFormat="false" ht="12.8" hidden="false" customHeight="false" outlineLevel="0" collapsed="false">
      <c r="A1913" s="0" t="n">
        <v>-0.0376467</v>
      </c>
      <c r="B1913" s="3" t="n">
        <f aca="false">A1913*-1</f>
        <v>0.0376467</v>
      </c>
      <c r="C1913" s="0" t="n">
        <v>646.076</v>
      </c>
      <c r="E1913" s="0" t="n">
        <v>-0.0376467</v>
      </c>
      <c r="F1913" s="0" t="n">
        <v>646.076</v>
      </c>
    </row>
    <row r="1914" customFormat="false" ht="12.8" hidden="false" customHeight="false" outlineLevel="0" collapsed="false">
      <c r="A1914" s="0" t="n">
        <v>-0.0375655</v>
      </c>
      <c r="B1914" s="3" t="n">
        <f aca="false">A1914*-1</f>
        <v>0.0375655</v>
      </c>
      <c r="C1914" s="0" t="n">
        <v>646.413</v>
      </c>
      <c r="E1914" s="0" t="n">
        <v>-0.0375655</v>
      </c>
      <c r="F1914" s="0" t="n">
        <v>646.413</v>
      </c>
    </row>
    <row r="1915" customFormat="false" ht="12.8" hidden="false" customHeight="false" outlineLevel="0" collapsed="false">
      <c r="A1915" s="0" t="n">
        <v>-0.0374803</v>
      </c>
      <c r="B1915" s="3" t="n">
        <f aca="false">A1915*-1</f>
        <v>0.0374803</v>
      </c>
      <c r="C1915" s="0" t="n">
        <v>646.751</v>
      </c>
      <c r="E1915" s="0" t="n">
        <v>-0.0374803</v>
      </c>
      <c r="F1915" s="0" t="n">
        <v>646.751</v>
      </c>
    </row>
    <row r="1916" customFormat="false" ht="12.8" hidden="false" customHeight="false" outlineLevel="0" collapsed="false">
      <c r="A1916" s="0" t="n">
        <v>-0.0373937</v>
      </c>
      <c r="B1916" s="3" t="n">
        <f aca="false">A1916*-1</f>
        <v>0.0373937</v>
      </c>
      <c r="C1916" s="0" t="n">
        <v>647.089</v>
      </c>
      <c r="E1916" s="0" t="n">
        <v>-0.0373937</v>
      </c>
      <c r="F1916" s="0" t="n">
        <v>647.089</v>
      </c>
    </row>
    <row r="1917" customFormat="false" ht="12.8" hidden="false" customHeight="false" outlineLevel="0" collapsed="false">
      <c r="A1917" s="0" t="n">
        <v>-0.0373026</v>
      </c>
      <c r="B1917" s="3" t="n">
        <f aca="false">A1917*-1</f>
        <v>0.0373026</v>
      </c>
      <c r="C1917" s="0" t="n">
        <v>647.427</v>
      </c>
      <c r="E1917" s="0" t="n">
        <v>-0.0373026</v>
      </c>
      <c r="F1917" s="0" t="n">
        <v>647.427</v>
      </c>
    </row>
    <row r="1918" customFormat="false" ht="12.8" hidden="false" customHeight="false" outlineLevel="0" collapsed="false">
      <c r="A1918" s="0" t="n">
        <v>-0.0372057</v>
      </c>
      <c r="B1918" s="3" t="n">
        <f aca="false">A1918*-1</f>
        <v>0.0372057</v>
      </c>
      <c r="C1918" s="0" t="n">
        <v>647.764</v>
      </c>
      <c r="E1918" s="0" t="n">
        <v>-0.0372057</v>
      </c>
      <c r="F1918" s="0" t="n">
        <v>647.764</v>
      </c>
    </row>
    <row r="1919" customFormat="false" ht="12.8" hidden="false" customHeight="false" outlineLevel="0" collapsed="false">
      <c r="A1919" s="0" t="n">
        <v>-0.037105</v>
      </c>
      <c r="B1919" s="3" t="n">
        <f aca="false">A1919*-1</f>
        <v>0.037105</v>
      </c>
      <c r="C1919" s="0" t="n">
        <v>648.102</v>
      </c>
      <c r="E1919" s="0" t="n">
        <v>-0.037105</v>
      </c>
      <c r="F1919" s="0" t="n">
        <v>648.102</v>
      </c>
    </row>
    <row r="1920" customFormat="false" ht="12.8" hidden="false" customHeight="false" outlineLevel="0" collapsed="false">
      <c r="A1920" s="0" t="n">
        <v>-0.0369986</v>
      </c>
      <c r="B1920" s="3" t="n">
        <f aca="false">A1920*-1</f>
        <v>0.0369986</v>
      </c>
      <c r="C1920" s="0" t="n">
        <v>648.44</v>
      </c>
      <c r="E1920" s="0" t="n">
        <v>-0.0369986</v>
      </c>
      <c r="F1920" s="0" t="n">
        <v>648.44</v>
      </c>
    </row>
    <row r="1921" customFormat="false" ht="12.8" hidden="false" customHeight="false" outlineLevel="0" collapsed="false">
      <c r="A1921" s="0" t="n">
        <v>-0.0368914</v>
      </c>
      <c r="B1921" s="3" t="n">
        <f aca="false">A1921*-1</f>
        <v>0.0368914</v>
      </c>
      <c r="C1921" s="0" t="n">
        <v>648.777</v>
      </c>
      <c r="E1921" s="0" t="n">
        <v>-0.0368914</v>
      </c>
      <c r="F1921" s="0" t="n">
        <v>648.777</v>
      </c>
    </row>
    <row r="1922" customFormat="false" ht="12.8" hidden="false" customHeight="false" outlineLevel="0" collapsed="false">
      <c r="A1922" s="0" t="n">
        <v>-0.036778</v>
      </c>
      <c r="B1922" s="3" t="n">
        <f aca="false">A1922*-1</f>
        <v>0.036778</v>
      </c>
      <c r="C1922" s="0" t="n">
        <v>649.115</v>
      </c>
      <c r="E1922" s="0" t="n">
        <v>-0.036778</v>
      </c>
      <c r="F1922" s="0" t="n">
        <v>649.115</v>
      </c>
    </row>
    <row r="1923" customFormat="false" ht="12.8" hidden="false" customHeight="false" outlineLevel="0" collapsed="false">
      <c r="A1923" s="0" t="n">
        <v>-0.036657</v>
      </c>
      <c r="B1923" s="3" t="n">
        <f aca="false">A1923*-1</f>
        <v>0.036657</v>
      </c>
      <c r="C1923" s="0" t="n">
        <v>649.453</v>
      </c>
      <c r="E1923" s="0" t="n">
        <v>-0.036657</v>
      </c>
      <c r="F1923" s="0" t="n">
        <v>649.453</v>
      </c>
    </row>
    <row r="1924" customFormat="false" ht="12.8" hidden="false" customHeight="false" outlineLevel="0" collapsed="false">
      <c r="A1924" s="0" t="n">
        <v>-0.0365266</v>
      </c>
      <c r="B1924" s="3" t="n">
        <f aca="false">A1924*-1</f>
        <v>0.0365266</v>
      </c>
      <c r="C1924" s="0" t="n">
        <v>649.791</v>
      </c>
      <c r="E1924" s="0" t="n">
        <v>-0.0365266</v>
      </c>
      <c r="F1924" s="0" t="n">
        <v>649.791</v>
      </c>
    </row>
    <row r="1925" customFormat="false" ht="12.8" hidden="false" customHeight="false" outlineLevel="0" collapsed="false">
      <c r="A1925" s="0" t="n">
        <v>-0.0363838</v>
      </c>
      <c r="B1925" s="3" t="n">
        <f aca="false">A1925*-1</f>
        <v>0.0363838</v>
      </c>
      <c r="C1925" s="0" t="n">
        <v>650.128</v>
      </c>
      <c r="E1925" s="0" t="n">
        <v>-0.0363838</v>
      </c>
      <c r="F1925" s="0" t="n">
        <v>650.128</v>
      </c>
    </row>
    <row r="1926" customFormat="false" ht="12.8" hidden="false" customHeight="false" outlineLevel="0" collapsed="false">
      <c r="A1926" s="0" t="n">
        <v>-0.0362289</v>
      </c>
      <c r="B1926" s="3" t="n">
        <f aca="false">A1926*-1</f>
        <v>0.0362289</v>
      </c>
      <c r="C1926" s="0" t="n">
        <v>650.466</v>
      </c>
      <c r="E1926" s="0" t="n">
        <v>-0.0362289</v>
      </c>
      <c r="F1926" s="0" t="n">
        <v>650.466</v>
      </c>
    </row>
    <row r="1927" customFormat="false" ht="12.8" hidden="false" customHeight="false" outlineLevel="0" collapsed="false">
      <c r="A1927" s="0" t="n">
        <v>-0.0360599</v>
      </c>
      <c r="B1927" s="3" t="n">
        <f aca="false">A1927*-1</f>
        <v>0.0360599</v>
      </c>
      <c r="C1927" s="0" t="n">
        <v>650.804</v>
      </c>
      <c r="E1927" s="0" t="n">
        <v>-0.0360599</v>
      </c>
      <c r="F1927" s="0" t="n">
        <v>650.804</v>
      </c>
    </row>
    <row r="1928" customFormat="false" ht="12.8" hidden="false" customHeight="false" outlineLevel="0" collapsed="false">
      <c r="A1928" s="0" t="n">
        <v>-0.0358854</v>
      </c>
      <c r="B1928" s="3" t="n">
        <f aca="false">A1928*-1</f>
        <v>0.0358854</v>
      </c>
      <c r="C1928" s="0" t="n">
        <v>651.142</v>
      </c>
      <c r="E1928" s="0" t="n">
        <v>-0.0358854</v>
      </c>
      <c r="F1928" s="0" t="n">
        <v>651.142</v>
      </c>
    </row>
    <row r="1929" customFormat="false" ht="12.8" hidden="false" customHeight="false" outlineLevel="0" collapsed="false">
      <c r="A1929" s="0" t="n">
        <v>-0.0357096</v>
      </c>
      <c r="B1929" s="3" t="n">
        <f aca="false">A1929*-1</f>
        <v>0.0357096</v>
      </c>
      <c r="C1929" s="0" t="n">
        <v>651.479</v>
      </c>
      <c r="E1929" s="0" t="n">
        <v>-0.0357096</v>
      </c>
      <c r="F1929" s="0" t="n">
        <v>651.479</v>
      </c>
    </row>
    <row r="1930" customFormat="false" ht="12.8" hidden="false" customHeight="false" outlineLevel="0" collapsed="false">
      <c r="A1930" s="0" t="n">
        <v>-0.0355371</v>
      </c>
      <c r="B1930" s="3" t="n">
        <f aca="false">A1930*-1</f>
        <v>0.0355371</v>
      </c>
      <c r="C1930" s="0" t="n">
        <v>651.817</v>
      </c>
      <c r="E1930" s="0" t="n">
        <v>-0.0355371</v>
      </c>
      <c r="F1930" s="0" t="n">
        <v>651.817</v>
      </c>
    </row>
    <row r="1931" customFormat="false" ht="12.8" hidden="false" customHeight="false" outlineLevel="0" collapsed="false">
      <c r="A1931" s="0" t="n">
        <v>-0.0353646</v>
      </c>
      <c r="B1931" s="3" t="n">
        <f aca="false">A1931*-1</f>
        <v>0.0353646</v>
      </c>
      <c r="C1931" s="0" t="n">
        <v>652.155</v>
      </c>
      <c r="E1931" s="0" t="n">
        <v>-0.0353646</v>
      </c>
      <c r="F1931" s="0" t="n">
        <v>652.155</v>
      </c>
    </row>
    <row r="1932" customFormat="false" ht="12.8" hidden="false" customHeight="false" outlineLevel="0" collapsed="false">
      <c r="A1932" s="0" t="n">
        <v>-0.0351913</v>
      </c>
      <c r="B1932" s="3" t="n">
        <f aca="false">A1932*-1</f>
        <v>0.0351913</v>
      </c>
      <c r="C1932" s="0" t="n">
        <v>652.492</v>
      </c>
      <c r="E1932" s="0" t="n">
        <v>-0.0351913</v>
      </c>
      <c r="F1932" s="0" t="n">
        <v>652.492</v>
      </c>
    </row>
    <row r="1933" customFormat="false" ht="12.8" hidden="false" customHeight="false" outlineLevel="0" collapsed="false">
      <c r="A1933" s="0" t="n">
        <v>-0.035019</v>
      </c>
      <c r="B1933" s="3" t="n">
        <f aca="false">A1933*-1</f>
        <v>0.035019</v>
      </c>
      <c r="C1933" s="0" t="n">
        <v>652.83</v>
      </c>
      <c r="E1933" s="0" t="n">
        <v>-0.035019</v>
      </c>
      <c r="F1933" s="0" t="n">
        <v>652.83</v>
      </c>
    </row>
    <row r="1934" customFormat="false" ht="12.8" hidden="false" customHeight="false" outlineLevel="0" collapsed="false">
      <c r="A1934" s="0" t="n">
        <v>-0.0348399</v>
      </c>
      <c r="B1934" s="3" t="n">
        <f aca="false">A1934*-1</f>
        <v>0.0348399</v>
      </c>
      <c r="C1934" s="0" t="n">
        <v>653.168</v>
      </c>
      <c r="E1934" s="0" t="n">
        <v>-0.0348399</v>
      </c>
      <c r="F1934" s="0" t="n">
        <v>653.168</v>
      </c>
    </row>
    <row r="1935" customFormat="false" ht="12.8" hidden="false" customHeight="false" outlineLevel="0" collapsed="false">
      <c r="A1935" s="0" t="n">
        <v>-0.034657</v>
      </c>
      <c r="B1935" s="3" t="n">
        <f aca="false">A1935*-1</f>
        <v>0.034657</v>
      </c>
      <c r="C1935" s="0" t="n">
        <v>653.506</v>
      </c>
      <c r="E1935" s="0" t="n">
        <v>-0.034657</v>
      </c>
      <c r="F1935" s="0" t="n">
        <v>653.506</v>
      </c>
    </row>
    <row r="1936" customFormat="false" ht="12.8" hidden="false" customHeight="false" outlineLevel="0" collapsed="false">
      <c r="A1936" s="0" t="n">
        <v>-0.0344697</v>
      </c>
      <c r="B1936" s="3" t="n">
        <f aca="false">A1936*-1</f>
        <v>0.0344697</v>
      </c>
      <c r="C1936" s="0" t="n">
        <v>653.843</v>
      </c>
      <c r="E1936" s="0" t="n">
        <v>-0.0344697</v>
      </c>
      <c r="F1936" s="0" t="n">
        <v>653.843</v>
      </c>
    </row>
    <row r="1937" customFormat="false" ht="12.8" hidden="false" customHeight="false" outlineLevel="0" collapsed="false">
      <c r="A1937" s="0" t="n">
        <v>-0.0342792</v>
      </c>
      <c r="B1937" s="3" t="n">
        <f aca="false">A1937*-1</f>
        <v>0.0342792</v>
      </c>
      <c r="C1937" s="0" t="n">
        <v>654.181</v>
      </c>
      <c r="E1937" s="0" t="n">
        <v>-0.0342792</v>
      </c>
      <c r="F1937" s="0" t="n">
        <v>654.181</v>
      </c>
    </row>
    <row r="1938" customFormat="false" ht="12.8" hidden="false" customHeight="false" outlineLevel="0" collapsed="false">
      <c r="A1938" s="0" t="n">
        <v>-0.0340834</v>
      </c>
      <c r="B1938" s="3" t="n">
        <f aca="false">A1938*-1</f>
        <v>0.0340834</v>
      </c>
      <c r="C1938" s="0" t="n">
        <v>654.519</v>
      </c>
      <c r="E1938" s="0" t="n">
        <v>-0.0340834</v>
      </c>
      <c r="F1938" s="0" t="n">
        <v>654.519</v>
      </c>
    </row>
    <row r="1939" customFormat="false" ht="12.8" hidden="false" customHeight="false" outlineLevel="0" collapsed="false">
      <c r="A1939" s="0" t="n">
        <v>-0.033878</v>
      </c>
      <c r="B1939" s="3" t="n">
        <f aca="false">A1939*-1</f>
        <v>0.033878</v>
      </c>
      <c r="C1939" s="0" t="n">
        <v>654.857</v>
      </c>
      <c r="E1939" s="0" t="n">
        <v>-0.033878</v>
      </c>
      <c r="F1939" s="0" t="n">
        <v>654.857</v>
      </c>
    </row>
    <row r="1940" customFormat="false" ht="12.8" hidden="false" customHeight="false" outlineLevel="0" collapsed="false">
      <c r="A1940" s="0" t="n">
        <v>-0.0336624</v>
      </c>
      <c r="B1940" s="3" t="n">
        <f aca="false">A1940*-1</f>
        <v>0.0336624</v>
      </c>
      <c r="C1940" s="0" t="n">
        <v>655.194</v>
      </c>
      <c r="E1940" s="0" t="n">
        <v>-0.0336624</v>
      </c>
      <c r="F1940" s="0" t="n">
        <v>655.194</v>
      </c>
    </row>
    <row r="1941" customFormat="false" ht="12.8" hidden="false" customHeight="false" outlineLevel="0" collapsed="false">
      <c r="A1941" s="0" t="n">
        <v>-0.0334354</v>
      </c>
      <c r="B1941" s="3" t="n">
        <f aca="false">A1941*-1</f>
        <v>0.0334354</v>
      </c>
      <c r="C1941" s="0" t="n">
        <v>655.532</v>
      </c>
      <c r="E1941" s="0" t="n">
        <v>-0.0334354</v>
      </c>
      <c r="F1941" s="0" t="n">
        <v>655.532</v>
      </c>
    </row>
    <row r="1942" customFormat="false" ht="12.8" hidden="false" customHeight="false" outlineLevel="0" collapsed="false">
      <c r="A1942" s="0" t="n">
        <v>-0.0332035</v>
      </c>
      <c r="B1942" s="3" t="n">
        <f aca="false">A1942*-1</f>
        <v>0.0332035</v>
      </c>
      <c r="C1942" s="0" t="n">
        <v>655.87</v>
      </c>
      <c r="E1942" s="0" t="n">
        <v>-0.0332035</v>
      </c>
      <c r="F1942" s="0" t="n">
        <v>655.87</v>
      </c>
    </row>
    <row r="1943" customFormat="false" ht="12.8" hidden="false" customHeight="false" outlineLevel="0" collapsed="false">
      <c r="A1943" s="0" t="n">
        <v>-0.0329637</v>
      </c>
      <c r="B1943" s="3" t="n">
        <f aca="false">A1943*-1</f>
        <v>0.0329637</v>
      </c>
      <c r="C1943" s="0" t="n">
        <v>656.207</v>
      </c>
      <c r="E1943" s="0" t="n">
        <v>-0.0329637</v>
      </c>
      <c r="F1943" s="0" t="n">
        <v>656.207</v>
      </c>
    </row>
    <row r="1944" customFormat="false" ht="12.8" hidden="false" customHeight="false" outlineLevel="0" collapsed="false">
      <c r="A1944" s="0" t="n">
        <v>-0.0327165</v>
      </c>
      <c r="B1944" s="3" t="n">
        <f aca="false">A1944*-1</f>
        <v>0.0327165</v>
      </c>
      <c r="C1944" s="0" t="n">
        <v>656.545</v>
      </c>
      <c r="E1944" s="0" t="n">
        <v>-0.0327165</v>
      </c>
      <c r="F1944" s="0" t="n">
        <v>656.545</v>
      </c>
    </row>
    <row r="1945" customFormat="false" ht="12.8" hidden="false" customHeight="false" outlineLevel="0" collapsed="false">
      <c r="A1945" s="0" t="n">
        <v>-0.0324593</v>
      </c>
      <c r="B1945" s="3" t="n">
        <f aca="false">A1945*-1</f>
        <v>0.0324593</v>
      </c>
      <c r="C1945" s="0" t="n">
        <v>656.883</v>
      </c>
      <c r="E1945" s="0" t="n">
        <v>-0.0324593</v>
      </c>
      <c r="F1945" s="0" t="n">
        <v>656.883</v>
      </c>
    </row>
    <row r="1946" customFormat="false" ht="12.8" hidden="false" customHeight="false" outlineLevel="0" collapsed="false">
      <c r="A1946" s="0" t="n">
        <v>-0.0321902</v>
      </c>
      <c r="B1946" s="3" t="n">
        <f aca="false">A1946*-1</f>
        <v>0.0321902</v>
      </c>
      <c r="C1946" s="0" t="n">
        <v>657.221</v>
      </c>
      <c r="E1946" s="0" t="n">
        <v>-0.0321902</v>
      </c>
      <c r="F1946" s="0" t="n">
        <v>657.221</v>
      </c>
    </row>
    <row r="1947" customFormat="false" ht="12.8" hidden="false" customHeight="false" outlineLevel="0" collapsed="false">
      <c r="A1947" s="0" t="n">
        <v>-0.031916</v>
      </c>
      <c r="B1947" s="3" t="n">
        <f aca="false">A1947*-1</f>
        <v>0.031916</v>
      </c>
      <c r="C1947" s="0" t="n">
        <v>657.558</v>
      </c>
      <c r="E1947" s="0" t="n">
        <v>-0.031916</v>
      </c>
      <c r="F1947" s="0" t="n">
        <v>657.558</v>
      </c>
    </row>
    <row r="1948" customFormat="false" ht="12.8" hidden="false" customHeight="false" outlineLevel="0" collapsed="false">
      <c r="A1948" s="0" t="n">
        <v>-0.0316355</v>
      </c>
      <c r="B1948" s="3" t="n">
        <f aca="false">A1948*-1</f>
        <v>0.0316355</v>
      </c>
      <c r="C1948" s="0" t="n">
        <v>657.896</v>
      </c>
      <c r="E1948" s="0" t="n">
        <v>-0.0316355</v>
      </c>
      <c r="F1948" s="0" t="n">
        <v>657.896</v>
      </c>
    </row>
    <row r="1949" customFormat="false" ht="12.8" hidden="false" customHeight="false" outlineLevel="0" collapsed="false">
      <c r="A1949" s="0" t="n">
        <v>-0.0313497</v>
      </c>
      <c r="B1949" s="3" t="n">
        <f aca="false">A1949*-1</f>
        <v>0.0313497</v>
      </c>
      <c r="C1949" s="0" t="n">
        <v>658.234</v>
      </c>
      <c r="E1949" s="0" t="n">
        <v>-0.0313497</v>
      </c>
      <c r="F1949" s="0" t="n">
        <v>658.234</v>
      </c>
    </row>
    <row r="1950" customFormat="false" ht="12.8" hidden="false" customHeight="false" outlineLevel="0" collapsed="false">
      <c r="A1950" s="0" t="n">
        <v>-0.0310561</v>
      </c>
      <c r="B1950" s="3" t="n">
        <f aca="false">A1950*-1</f>
        <v>0.0310561</v>
      </c>
      <c r="C1950" s="0" t="n">
        <v>658.572</v>
      </c>
      <c r="E1950" s="0" t="n">
        <v>-0.0310561</v>
      </c>
      <c r="F1950" s="0" t="n">
        <v>658.572</v>
      </c>
    </row>
    <row r="1951" customFormat="false" ht="12.8" hidden="false" customHeight="false" outlineLevel="0" collapsed="false">
      <c r="A1951" s="0" t="n">
        <v>-0.0307584</v>
      </c>
      <c r="B1951" s="3" t="n">
        <f aca="false">A1951*-1</f>
        <v>0.0307584</v>
      </c>
      <c r="C1951" s="0" t="n">
        <v>658.909</v>
      </c>
      <c r="E1951" s="0" t="n">
        <v>-0.0307584</v>
      </c>
      <c r="F1951" s="0" t="n">
        <v>658.909</v>
      </c>
    </row>
    <row r="1952" customFormat="false" ht="12.8" hidden="false" customHeight="false" outlineLevel="0" collapsed="false">
      <c r="A1952" s="0" t="n">
        <v>-0.0304584</v>
      </c>
      <c r="B1952" s="3" t="n">
        <f aca="false">A1952*-1</f>
        <v>0.0304584</v>
      </c>
      <c r="C1952" s="0" t="n">
        <v>659.247</v>
      </c>
      <c r="E1952" s="0" t="n">
        <v>-0.0304584</v>
      </c>
      <c r="F1952" s="0" t="n">
        <v>659.247</v>
      </c>
    </row>
    <row r="1953" customFormat="false" ht="12.8" hidden="false" customHeight="false" outlineLevel="0" collapsed="false">
      <c r="A1953" s="0" t="n">
        <v>-0.0301562</v>
      </c>
      <c r="B1953" s="3" t="n">
        <f aca="false">A1953*-1</f>
        <v>0.0301562</v>
      </c>
      <c r="C1953" s="0" t="n">
        <v>659.585</v>
      </c>
      <c r="E1953" s="0" t="n">
        <v>-0.0301562</v>
      </c>
      <c r="F1953" s="0" t="n">
        <v>659.585</v>
      </c>
    </row>
    <row r="1954" customFormat="false" ht="12.8" hidden="false" customHeight="false" outlineLevel="0" collapsed="false">
      <c r="A1954" s="0" t="n">
        <v>-0.0298527</v>
      </c>
      <c r="B1954" s="3" t="n">
        <f aca="false">A1954*-1</f>
        <v>0.0298527</v>
      </c>
      <c r="C1954" s="0" t="n">
        <v>659.923</v>
      </c>
      <c r="E1954" s="0" t="n">
        <v>-0.0298527</v>
      </c>
      <c r="F1954" s="0" t="n">
        <v>659.923</v>
      </c>
    </row>
    <row r="1955" customFormat="false" ht="12.8" hidden="false" customHeight="false" outlineLevel="0" collapsed="false">
      <c r="A1955" s="0" t="n">
        <v>-0.0295419</v>
      </c>
      <c r="B1955" s="3" t="n">
        <f aca="false">A1955*-1</f>
        <v>0.0295419</v>
      </c>
      <c r="C1955" s="0" t="n">
        <v>660.26</v>
      </c>
      <c r="E1955" s="0" t="n">
        <v>-0.0295419</v>
      </c>
      <c r="F1955" s="0" t="n">
        <v>660.26</v>
      </c>
    </row>
    <row r="1956" customFormat="false" ht="12.8" hidden="false" customHeight="false" outlineLevel="0" collapsed="false">
      <c r="A1956" s="0" t="n">
        <v>-0.0292264</v>
      </c>
      <c r="B1956" s="3" t="n">
        <f aca="false">A1956*-1</f>
        <v>0.0292264</v>
      </c>
      <c r="C1956" s="0" t="n">
        <v>660.598</v>
      </c>
      <c r="E1956" s="0" t="n">
        <v>-0.0292264</v>
      </c>
      <c r="F1956" s="0" t="n">
        <v>660.598</v>
      </c>
    </row>
    <row r="1957" customFormat="false" ht="12.8" hidden="false" customHeight="false" outlineLevel="0" collapsed="false">
      <c r="A1957" s="0" t="n">
        <v>-0.0289039</v>
      </c>
      <c r="B1957" s="3" t="n">
        <f aca="false">A1957*-1</f>
        <v>0.0289039</v>
      </c>
      <c r="C1957" s="0" t="n">
        <v>660.936</v>
      </c>
      <c r="E1957" s="0" t="n">
        <v>-0.0289039</v>
      </c>
      <c r="F1957" s="0" t="n">
        <v>660.936</v>
      </c>
    </row>
    <row r="1958" customFormat="false" ht="12.8" hidden="false" customHeight="false" outlineLevel="0" collapsed="false">
      <c r="A1958" s="0" t="n">
        <v>-0.0285767</v>
      </c>
      <c r="B1958" s="3" t="n">
        <f aca="false">A1958*-1</f>
        <v>0.0285767</v>
      </c>
      <c r="C1958" s="0" t="n">
        <v>661.273</v>
      </c>
      <c r="E1958" s="0" t="n">
        <v>-0.0285767</v>
      </c>
      <c r="F1958" s="0" t="n">
        <v>661.273</v>
      </c>
    </row>
    <row r="1959" customFormat="false" ht="12.8" hidden="false" customHeight="false" outlineLevel="0" collapsed="false">
      <c r="A1959" s="0" t="n">
        <v>-0.0282512</v>
      </c>
      <c r="B1959" s="3" t="n">
        <f aca="false">A1959*-1</f>
        <v>0.0282512</v>
      </c>
      <c r="C1959" s="0" t="n">
        <v>661.611</v>
      </c>
      <c r="E1959" s="0" t="n">
        <v>-0.0282512</v>
      </c>
      <c r="F1959" s="0" t="n">
        <v>661.611</v>
      </c>
    </row>
    <row r="1960" customFormat="false" ht="12.8" hidden="false" customHeight="false" outlineLevel="0" collapsed="false">
      <c r="A1960" s="0" t="n">
        <v>-0.0279314</v>
      </c>
      <c r="B1960" s="3" t="n">
        <f aca="false">A1960*-1</f>
        <v>0.0279314</v>
      </c>
      <c r="C1960" s="0" t="n">
        <v>661.949</v>
      </c>
      <c r="E1960" s="0" t="n">
        <v>-0.0279314</v>
      </c>
      <c r="F1960" s="0" t="n">
        <v>661.949</v>
      </c>
    </row>
    <row r="1961" customFormat="false" ht="12.8" hidden="false" customHeight="false" outlineLevel="0" collapsed="false">
      <c r="A1961" s="0" t="n">
        <v>-0.0276223</v>
      </c>
      <c r="B1961" s="3" t="n">
        <f aca="false">A1961*-1</f>
        <v>0.0276223</v>
      </c>
      <c r="C1961" s="0" t="n">
        <v>662.287</v>
      </c>
      <c r="E1961" s="0" t="n">
        <v>-0.0276223</v>
      </c>
      <c r="F1961" s="0" t="n">
        <v>662.287</v>
      </c>
    </row>
    <row r="1962" customFormat="false" ht="12.8" hidden="false" customHeight="false" outlineLevel="0" collapsed="false">
      <c r="A1962" s="0" t="n">
        <v>-0.0273217</v>
      </c>
      <c r="B1962" s="3" t="n">
        <f aca="false">A1962*-1</f>
        <v>0.0273217</v>
      </c>
      <c r="C1962" s="0" t="n">
        <v>662.624</v>
      </c>
      <c r="E1962" s="0" t="n">
        <v>-0.0273217</v>
      </c>
      <c r="F1962" s="0" t="n">
        <v>662.624</v>
      </c>
    </row>
    <row r="1963" customFormat="false" ht="12.8" hidden="false" customHeight="false" outlineLevel="0" collapsed="false">
      <c r="A1963" s="0" t="n">
        <v>-0.0270304</v>
      </c>
      <c r="B1963" s="3" t="n">
        <f aca="false">A1963*-1</f>
        <v>0.0270304</v>
      </c>
      <c r="C1963" s="0" t="n">
        <v>662.962</v>
      </c>
      <c r="E1963" s="0" t="n">
        <v>-0.0270304</v>
      </c>
      <c r="F1963" s="0" t="n">
        <v>662.962</v>
      </c>
    </row>
    <row r="1964" customFormat="false" ht="12.8" hidden="false" customHeight="false" outlineLevel="0" collapsed="false">
      <c r="A1964" s="0" t="n">
        <v>-0.0267424</v>
      </c>
      <c r="B1964" s="3" t="n">
        <f aca="false">A1964*-1</f>
        <v>0.0267424</v>
      </c>
      <c r="C1964" s="0" t="n">
        <v>663.3</v>
      </c>
      <c r="E1964" s="0" t="n">
        <v>-0.0267424</v>
      </c>
      <c r="F1964" s="0" t="n">
        <v>663.3</v>
      </c>
    </row>
    <row r="1965" customFormat="false" ht="12.8" hidden="false" customHeight="false" outlineLevel="0" collapsed="false">
      <c r="A1965" s="0" t="n">
        <v>-0.0264564</v>
      </c>
      <c r="B1965" s="3" t="n">
        <f aca="false">A1965*-1</f>
        <v>0.0264564</v>
      </c>
      <c r="C1965" s="0" t="n">
        <v>663.638</v>
      </c>
      <c r="E1965" s="0" t="n">
        <v>-0.0264564</v>
      </c>
      <c r="F1965" s="0" t="n">
        <v>663.638</v>
      </c>
    </row>
    <row r="1966" customFormat="false" ht="12.8" hidden="false" customHeight="false" outlineLevel="0" collapsed="false">
      <c r="A1966" s="0" t="n">
        <v>-0.0261718</v>
      </c>
      <c r="B1966" s="3" t="n">
        <f aca="false">A1966*-1</f>
        <v>0.0261718</v>
      </c>
      <c r="C1966" s="0" t="n">
        <v>663.975</v>
      </c>
      <c r="E1966" s="0" t="n">
        <v>-0.0261718</v>
      </c>
      <c r="F1966" s="0" t="n">
        <v>663.975</v>
      </c>
    </row>
    <row r="1967" customFormat="false" ht="12.8" hidden="false" customHeight="false" outlineLevel="0" collapsed="false">
      <c r="A1967" s="0" t="n">
        <v>-0.0258874</v>
      </c>
      <c r="B1967" s="3" t="n">
        <f aca="false">A1967*-1</f>
        <v>0.0258874</v>
      </c>
      <c r="C1967" s="0" t="n">
        <v>664.313</v>
      </c>
      <c r="E1967" s="0" t="n">
        <v>-0.0258874</v>
      </c>
      <c r="F1967" s="0" t="n">
        <v>664.313</v>
      </c>
    </row>
    <row r="1968" customFormat="false" ht="12.8" hidden="false" customHeight="false" outlineLevel="0" collapsed="false">
      <c r="A1968" s="0" t="n">
        <v>-0.0256063</v>
      </c>
      <c r="B1968" s="3" t="n">
        <f aca="false">A1968*-1</f>
        <v>0.0256063</v>
      </c>
      <c r="C1968" s="0" t="n">
        <v>664.651</v>
      </c>
      <c r="E1968" s="0" t="n">
        <v>-0.0256063</v>
      </c>
      <c r="F1968" s="0" t="n">
        <v>664.651</v>
      </c>
    </row>
    <row r="1969" customFormat="false" ht="12.8" hidden="false" customHeight="false" outlineLevel="0" collapsed="false">
      <c r="A1969" s="0" t="n">
        <v>-0.0253247</v>
      </c>
      <c r="B1969" s="3" t="n">
        <f aca="false">A1969*-1</f>
        <v>0.0253247</v>
      </c>
      <c r="C1969" s="0" t="n">
        <v>664.988</v>
      </c>
      <c r="E1969" s="0" t="n">
        <v>-0.0253247</v>
      </c>
      <c r="F1969" s="0" t="n">
        <v>664.988</v>
      </c>
    </row>
    <row r="1970" customFormat="false" ht="12.8" hidden="false" customHeight="false" outlineLevel="0" collapsed="false">
      <c r="A1970" s="0" t="n">
        <v>-0.025042</v>
      </c>
      <c r="B1970" s="3" t="n">
        <f aca="false">A1970*-1</f>
        <v>0.025042</v>
      </c>
      <c r="C1970" s="0" t="n">
        <v>665.326</v>
      </c>
      <c r="E1970" s="0" t="n">
        <v>-0.025042</v>
      </c>
      <c r="F1970" s="0" t="n">
        <v>665.326</v>
      </c>
    </row>
    <row r="1971" customFormat="false" ht="12.8" hidden="false" customHeight="false" outlineLevel="0" collapsed="false">
      <c r="A1971" s="0" t="n">
        <v>-0.0247551</v>
      </c>
      <c r="B1971" s="3" t="n">
        <f aca="false">A1971*-1</f>
        <v>0.0247551</v>
      </c>
      <c r="C1971" s="0" t="n">
        <v>665.664</v>
      </c>
      <c r="E1971" s="0" t="n">
        <v>-0.0247551</v>
      </c>
      <c r="F1971" s="0" t="n">
        <v>665.664</v>
      </c>
    </row>
    <row r="1972" customFormat="false" ht="12.8" hidden="false" customHeight="false" outlineLevel="0" collapsed="false">
      <c r="A1972" s="0" t="n">
        <v>-0.0244669</v>
      </c>
      <c r="B1972" s="3" t="n">
        <f aca="false">A1972*-1</f>
        <v>0.0244669</v>
      </c>
      <c r="C1972" s="0" t="n">
        <v>666.002</v>
      </c>
      <c r="E1972" s="0" t="n">
        <v>-0.0244669</v>
      </c>
      <c r="F1972" s="0" t="n">
        <v>666.002</v>
      </c>
    </row>
    <row r="1973" customFormat="false" ht="12.8" hidden="false" customHeight="false" outlineLevel="0" collapsed="false">
      <c r="A1973" s="0" t="n">
        <v>-0.0241785</v>
      </c>
      <c r="B1973" s="3" t="n">
        <f aca="false">A1973*-1</f>
        <v>0.0241785</v>
      </c>
      <c r="C1973" s="0" t="n">
        <v>666.339</v>
      </c>
      <c r="E1973" s="0" t="n">
        <v>-0.0241785</v>
      </c>
      <c r="F1973" s="0" t="n">
        <v>666.339</v>
      </c>
    </row>
    <row r="1974" customFormat="false" ht="12.8" hidden="false" customHeight="false" outlineLevel="0" collapsed="false">
      <c r="A1974" s="0" t="n">
        <v>-0.023889</v>
      </c>
      <c r="B1974" s="3" t="n">
        <f aca="false">A1974*-1</f>
        <v>0.023889</v>
      </c>
      <c r="C1974" s="0" t="n">
        <v>666.677</v>
      </c>
      <c r="E1974" s="0" t="n">
        <v>-0.023889</v>
      </c>
      <c r="F1974" s="0" t="n">
        <v>666.677</v>
      </c>
    </row>
    <row r="1975" customFormat="false" ht="12.8" hidden="false" customHeight="false" outlineLevel="0" collapsed="false">
      <c r="A1975" s="0" t="n">
        <v>-0.0236024</v>
      </c>
      <c r="B1975" s="3" t="n">
        <f aca="false">A1975*-1</f>
        <v>0.0236024</v>
      </c>
      <c r="C1975" s="0" t="n">
        <v>667.015</v>
      </c>
      <c r="E1975" s="0" t="n">
        <v>-0.0236024</v>
      </c>
      <c r="F1975" s="0" t="n">
        <v>667.015</v>
      </c>
    </row>
    <row r="1976" customFormat="false" ht="12.8" hidden="false" customHeight="false" outlineLevel="0" collapsed="false">
      <c r="A1976" s="0" t="n">
        <v>-0.0233162</v>
      </c>
      <c r="B1976" s="3" t="n">
        <f aca="false">A1976*-1</f>
        <v>0.0233162</v>
      </c>
      <c r="C1976" s="0" t="n">
        <v>667.353</v>
      </c>
      <c r="E1976" s="0" t="n">
        <v>-0.0233162</v>
      </c>
      <c r="F1976" s="0" t="n">
        <v>667.353</v>
      </c>
    </row>
    <row r="1977" customFormat="false" ht="12.8" hidden="false" customHeight="false" outlineLevel="0" collapsed="false">
      <c r="A1977" s="0" t="n">
        <v>-0.0230325</v>
      </c>
      <c r="B1977" s="3" t="n">
        <f aca="false">A1977*-1</f>
        <v>0.0230325</v>
      </c>
      <c r="C1977" s="0" t="n">
        <v>667.69</v>
      </c>
      <c r="E1977" s="0" t="n">
        <v>-0.0230325</v>
      </c>
      <c r="F1977" s="0" t="n">
        <v>667.69</v>
      </c>
    </row>
    <row r="1978" customFormat="false" ht="12.8" hidden="false" customHeight="false" outlineLevel="0" collapsed="false">
      <c r="A1978" s="0" t="n">
        <v>-0.0227487</v>
      </c>
      <c r="B1978" s="3" t="n">
        <f aca="false">A1978*-1</f>
        <v>0.0227487</v>
      </c>
      <c r="C1978" s="0" t="n">
        <v>668.028</v>
      </c>
      <c r="E1978" s="0" t="n">
        <v>-0.0227487</v>
      </c>
      <c r="F1978" s="0" t="n">
        <v>668.028</v>
      </c>
    </row>
    <row r="1979" customFormat="false" ht="12.8" hidden="false" customHeight="false" outlineLevel="0" collapsed="false">
      <c r="A1979" s="0" t="n">
        <v>-0.0224653</v>
      </c>
      <c r="B1979" s="3" t="n">
        <f aca="false">A1979*-1</f>
        <v>0.0224653</v>
      </c>
      <c r="C1979" s="0" t="n">
        <v>668.366</v>
      </c>
      <c r="E1979" s="0" t="n">
        <v>-0.0224653</v>
      </c>
      <c r="F1979" s="0" t="n">
        <v>668.366</v>
      </c>
    </row>
    <row r="1980" customFormat="false" ht="12.8" hidden="false" customHeight="false" outlineLevel="0" collapsed="false">
      <c r="A1980" s="0" t="n">
        <v>-0.0221853</v>
      </c>
      <c r="B1980" s="3" t="n">
        <f aca="false">A1980*-1</f>
        <v>0.0221853</v>
      </c>
      <c r="C1980" s="0" t="n">
        <v>668.703</v>
      </c>
      <c r="E1980" s="0" t="n">
        <v>-0.0221853</v>
      </c>
      <c r="F1980" s="0" t="n">
        <v>668.703</v>
      </c>
    </row>
    <row r="1981" customFormat="false" ht="12.8" hidden="false" customHeight="false" outlineLevel="0" collapsed="false">
      <c r="A1981" s="0" t="n">
        <v>-0.021912</v>
      </c>
      <c r="B1981" s="3" t="n">
        <f aca="false">A1981*-1</f>
        <v>0.021912</v>
      </c>
      <c r="C1981" s="0" t="n">
        <v>669.041</v>
      </c>
      <c r="E1981" s="0" t="n">
        <v>-0.021912</v>
      </c>
      <c r="F1981" s="0" t="n">
        <v>669.041</v>
      </c>
    </row>
    <row r="1982" customFormat="false" ht="12.8" hidden="false" customHeight="false" outlineLevel="0" collapsed="false">
      <c r="A1982" s="0" t="n">
        <v>-0.0216455</v>
      </c>
      <c r="B1982" s="3" t="n">
        <f aca="false">A1982*-1</f>
        <v>0.0216455</v>
      </c>
      <c r="C1982" s="0" t="n">
        <v>669.379</v>
      </c>
      <c r="E1982" s="0" t="n">
        <v>-0.0216455</v>
      </c>
      <c r="F1982" s="0" t="n">
        <v>669.379</v>
      </c>
    </row>
    <row r="1983" customFormat="false" ht="12.8" hidden="false" customHeight="false" outlineLevel="0" collapsed="false">
      <c r="A1983" s="0" t="n">
        <v>-0.0213791</v>
      </c>
      <c r="B1983" s="3" t="n">
        <f aca="false">A1983*-1</f>
        <v>0.0213791</v>
      </c>
      <c r="C1983" s="0" t="n">
        <v>669.717</v>
      </c>
      <c r="E1983" s="0" t="n">
        <v>-0.0213791</v>
      </c>
      <c r="F1983" s="0" t="n">
        <v>669.717</v>
      </c>
    </row>
    <row r="1984" customFormat="false" ht="12.8" hidden="false" customHeight="false" outlineLevel="0" collapsed="false">
      <c r="A1984" s="0" t="n">
        <v>-0.0211173</v>
      </c>
      <c r="B1984" s="3" t="n">
        <f aca="false">A1984*-1</f>
        <v>0.0211173</v>
      </c>
      <c r="C1984" s="0" t="n">
        <v>670.054</v>
      </c>
      <c r="E1984" s="0" t="n">
        <v>-0.0211173</v>
      </c>
      <c r="F1984" s="0" t="n">
        <v>670.054</v>
      </c>
    </row>
    <row r="1985" customFormat="false" ht="12.8" hidden="false" customHeight="false" outlineLevel="0" collapsed="false">
      <c r="A1985" s="0" t="n">
        <v>-0.0208592</v>
      </c>
      <c r="B1985" s="3" t="n">
        <f aca="false">A1985*-1</f>
        <v>0.0208592</v>
      </c>
      <c r="C1985" s="0" t="n">
        <v>670.392</v>
      </c>
      <c r="E1985" s="0" t="n">
        <v>-0.0208592</v>
      </c>
      <c r="F1985" s="0" t="n">
        <v>670.392</v>
      </c>
    </row>
    <row r="1986" customFormat="false" ht="12.8" hidden="false" customHeight="false" outlineLevel="0" collapsed="false">
      <c r="A1986" s="0" t="n">
        <v>-0.0206045</v>
      </c>
      <c r="B1986" s="3" t="n">
        <f aca="false">A1986*-1</f>
        <v>0.0206045</v>
      </c>
      <c r="C1986" s="0" t="n">
        <v>670.73</v>
      </c>
      <c r="E1986" s="0" t="n">
        <v>-0.0206045</v>
      </c>
      <c r="F1986" s="0" t="n">
        <v>670.73</v>
      </c>
    </row>
    <row r="1987" customFormat="false" ht="12.8" hidden="false" customHeight="false" outlineLevel="0" collapsed="false">
      <c r="A1987" s="0" t="n">
        <v>-0.0203506</v>
      </c>
      <c r="B1987" s="3" t="n">
        <f aca="false">A1987*-1</f>
        <v>0.0203506</v>
      </c>
      <c r="C1987" s="0" t="n">
        <v>671.068</v>
      </c>
      <c r="E1987" s="0" t="n">
        <v>-0.0203506</v>
      </c>
      <c r="F1987" s="0" t="n">
        <v>671.068</v>
      </c>
    </row>
    <row r="1988" customFormat="false" ht="12.8" hidden="false" customHeight="false" outlineLevel="0" collapsed="false">
      <c r="A1988" s="0" t="n">
        <v>-0.0200923</v>
      </c>
      <c r="B1988" s="3" t="n">
        <f aca="false">A1988*-1</f>
        <v>0.0200923</v>
      </c>
      <c r="C1988" s="0" t="n">
        <v>671.405</v>
      </c>
      <c r="E1988" s="0" t="n">
        <v>-0.0200923</v>
      </c>
      <c r="F1988" s="0" t="n">
        <v>671.405</v>
      </c>
    </row>
    <row r="1989" customFormat="false" ht="12.8" hidden="false" customHeight="false" outlineLevel="0" collapsed="false">
      <c r="A1989" s="0" t="n">
        <v>-0.0198326</v>
      </c>
      <c r="B1989" s="3" t="n">
        <f aca="false">A1989*-1</f>
        <v>0.0198326</v>
      </c>
      <c r="C1989" s="0" t="n">
        <v>671.743</v>
      </c>
      <c r="E1989" s="0" t="n">
        <v>-0.0198326</v>
      </c>
      <c r="F1989" s="0" t="n">
        <v>671.743</v>
      </c>
    </row>
    <row r="1990" customFormat="false" ht="12.8" hidden="false" customHeight="false" outlineLevel="0" collapsed="false">
      <c r="A1990" s="0" t="n">
        <v>-0.0195747</v>
      </c>
      <c r="B1990" s="3" t="n">
        <f aca="false">A1990*-1</f>
        <v>0.0195747</v>
      </c>
      <c r="C1990" s="0" t="n">
        <v>672.081</v>
      </c>
      <c r="E1990" s="0" t="n">
        <v>-0.0195747</v>
      </c>
      <c r="F1990" s="0" t="n">
        <v>672.081</v>
      </c>
    </row>
    <row r="1991" customFormat="false" ht="12.8" hidden="false" customHeight="false" outlineLevel="0" collapsed="false">
      <c r="A1991" s="0" t="n">
        <v>-0.0193257</v>
      </c>
      <c r="B1991" s="3" t="n">
        <f aca="false">A1991*-1</f>
        <v>0.0193257</v>
      </c>
      <c r="C1991" s="0" t="n">
        <v>672.418</v>
      </c>
      <c r="E1991" s="0" t="n">
        <v>-0.0193257</v>
      </c>
      <c r="F1991" s="0" t="n">
        <v>672.418</v>
      </c>
    </row>
    <row r="1992" customFormat="false" ht="12.8" hidden="false" customHeight="false" outlineLevel="0" collapsed="false">
      <c r="A1992" s="0" t="n">
        <v>-0.0190838</v>
      </c>
      <c r="B1992" s="3" t="n">
        <f aca="false">A1992*-1</f>
        <v>0.0190838</v>
      </c>
      <c r="C1992" s="0" t="n">
        <v>672.756</v>
      </c>
      <c r="E1992" s="0" t="n">
        <v>-0.0190838</v>
      </c>
      <c r="F1992" s="0" t="n">
        <v>672.756</v>
      </c>
    </row>
    <row r="1993" customFormat="false" ht="12.8" hidden="false" customHeight="false" outlineLevel="0" collapsed="false">
      <c r="A1993" s="0" t="n">
        <v>-0.0188507</v>
      </c>
      <c r="B1993" s="3" t="n">
        <f aca="false">A1993*-1</f>
        <v>0.0188507</v>
      </c>
      <c r="C1993" s="0" t="n">
        <v>673.094</v>
      </c>
      <c r="E1993" s="0" t="n">
        <v>-0.0188507</v>
      </c>
      <c r="F1993" s="0" t="n">
        <v>673.094</v>
      </c>
    </row>
    <row r="1994" customFormat="false" ht="12.8" hidden="false" customHeight="false" outlineLevel="0" collapsed="false">
      <c r="A1994" s="0" t="n">
        <v>-0.0186228</v>
      </c>
      <c r="B1994" s="3" t="n">
        <f aca="false">A1994*-1</f>
        <v>0.0186228</v>
      </c>
      <c r="C1994" s="0" t="n">
        <v>673.432</v>
      </c>
      <c r="E1994" s="0" t="n">
        <v>-0.0186228</v>
      </c>
      <c r="F1994" s="0" t="n">
        <v>673.432</v>
      </c>
    </row>
    <row r="1995" customFormat="false" ht="12.8" hidden="false" customHeight="false" outlineLevel="0" collapsed="false">
      <c r="A1995" s="0" t="n">
        <v>-0.0183927</v>
      </c>
      <c r="B1995" s="3" t="n">
        <f aca="false">A1995*-1</f>
        <v>0.0183927</v>
      </c>
      <c r="C1995" s="0" t="n">
        <v>673.769</v>
      </c>
      <c r="E1995" s="0" t="n">
        <v>-0.0183927</v>
      </c>
      <c r="F1995" s="0" t="n">
        <v>673.769</v>
      </c>
    </row>
    <row r="1996" customFormat="false" ht="12.8" hidden="false" customHeight="false" outlineLevel="0" collapsed="false">
      <c r="A1996" s="0" t="n">
        <v>-0.0181607</v>
      </c>
      <c r="B1996" s="3" t="n">
        <f aca="false">A1996*-1</f>
        <v>0.0181607</v>
      </c>
      <c r="C1996" s="0" t="n">
        <v>674.107</v>
      </c>
      <c r="E1996" s="0" t="n">
        <v>-0.0181607</v>
      </c>
      <c r="F1996" s="0" t="n">
        <v>674.107</v>
      </c>
    </row>
    <row r="1997" customFormat="false" ht="12.8" hidden="false" customHeight="false" outlineLevel="0" collapsed="false">
      <c r="A1997" s="0" t="n">
        <v>-0.017922</v>
      </c>
      <c r="B1997" s="3" t="n">
        <f aca="false">A1997*-1</f>
        <v>0.017922</v>
      </c>
      <c r="C1997" s="0" t="n">
        <v>674.445</v>
      </c>
      <c r="E1997" s="0" t="n">
        <v>-0.017922</v>
      </c>
      <c r="F1997" s="0" t="n">
        <v>674.445</v>
      </c>
    </row>
    <row r="1998" customFormat="false" ht="12.8" hidden="false" customHeight="false" outlineLevel="0" collapsed="false">
      <c r="A1998" s="0" t="n">
        <v>-0.0176784</v>
      </c>
      <c r="B1998" s="3" t="n">
        <f aca="false">A1998*-1</f>
        <v>0.0176784</v>
      </c>
      <c r="C1998" s="0" t="n">
        <v>674.783</v>
      </c>
      <c r="E1998" s="0" t="n">
        <v>-0.0176784</v>
      </c>
      <c r="F1998" s="0" t="n">
        <v>674.783</v>
      </c>
    </row>
    <row r="1999" customFormat="false" ht="12.8" hidden="false" customHeight="false" outlineLevel="0" collapsed="false">
      <c r="A1999" s="0" t="n">
        <v>-0.0174284</v>
      </c>
      <c r="B1999" s="3" t="n">
        <f aca="false">A1999*-1</f>
        <v>0.0174284</v>
      </c>
      <c r="C1999" s="0" t="n">
        <v>675.12</v>
      </c>
      <c r="E1999" s="0" t="n">
        <v>-0.0174284</v>
      </c>
      <c r="F1999" s="0" t="n">
        <v>675.12</v>
      </c>
    </row>
    <row r="2000" customFormat="false" ht="12.8" hidden="false" customHeight="false" outlineLevel="0" collapsed="false">
      <c r="A2000" s="0" t="n">
        <v>-0.017173</v>
      </c>
      <c r="B2000" s="3" t="n">
        <f aca="false">A2000*-1</f>
        <v>0.017173</v>
      </c>
      <c r="C2000" s="0" t="n">
        <v>675.458</v>
      </c>
      <c r="E2000" s="0" t="n">
        <v>-0.017173</v>
      </c>
      <c r="F2000" s="0" t="n">
        <v>675.458</v>
      </c>
    </row>
    <row r="2001" customFormat="false" ht="12.8" hidden="false" customHeight="false" outlineLevel="0" collapsed="false">
      <c r="A2001" s="0" t="n">
        <v>-0.0169103</v>
      </c>
      <c r="B2001" s="3" t="n">
        <f aca="false">A2001*-1</f>
        <v>0.0169103</v>
      </c>
      <c r="C2001" s="0" t="n">
        <v>675.796</v>
      </c>
      <c r="E2001" s="0" t="n">
        <v>-0.0169103</v>
      </c>
      <c r="F2001" s="0" t="n">
        <v>675.796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2019-10-09T20:57:16Z</dcterms:created>
  <dc:creator/>
  <dc:description/>
  <dc:language>en-US</dc:language>
  <cp:lastModifiedBy/>
  <dcterms:modified xsi:type="dcterms:W3CDTF">2019-10-10T15:16:15Z</dcterms:modified>
  <cp:revision>2</cp:revision>
  <dc:subject/>
  <dc:title/>
</cp:coreProperties>
</file>