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<sst xmlns="http://schemas.openxmlformats.org/spreadsheetml/2006/main" count="11" uniqueCount="11">
  <si>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0	0.00	0.00	0.00</t>
  </si>
  <si>
    <t xml:space="preserve">1	0.10	0.00	0.00</t>
  </si>
  <si>
    <t xml:space="preserve">2	0.20	0.00	0.00</t>
  </si>
  <si>
    <t xml:space="preserve">3	0.30	0.00	0.00</t>
  </si>
  <si>
    <t xml:space="preserve">4	0.40	0.00	0.00</t>
  </si>
  <si>
    <t xml:space="preserve">5	0.50	0.00	0.00</t>
  </si>
  <si>
    <t xml:space="preserve">6	0.60	0.00	0.00</t>
  </si>
  <si>
    <t xml:space="preserve">7	0.70	0.00	0.00</t>
  </si>
  <si>
    <t xml:space="preserve">8	0.80	0.00	0.00</t>
  </si>
  <si>
    <t xml:space="preserve">9	0.90	0.00	0.00</t>
  </si>
  <si>
    <t xml:space="preserve">10	1.00	0.00	0.00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</si>
</sst>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Planilha2!$B$1:$B$501</c:f>
              <c:numCache>
                <c:formatCode>General</c:formatCode>
                <c:ptCount val="501"/>
                <c:pt idx="0">
                  <c:v>0.0002</c:v>
                </c:pt>
                <c:pt idx="1">
                  <c:v>0.0004</c:v>
                </c:pt>
                <c:pt idx="2">
                  <c:v>0.0006</c:v>
                </c:pt>
                <c:pt idx="3">
                  <c:v>0.0008</c:v>
                </c:pt>
                <c:pt idx="4">
                  <c:v>0.001</c:v>
                </c:pt>
                <c:pt idx="5">
                  <c:v>0.0012</c:v>
                </c:pt>
                <c:pt idx="6">
                  <c:v>0.0014</c:v>
                </c:pt>
                <c:pt idx="7">
                  <c:v>0.0016</c:v>
                </c:pt>
                <c:pt idx="8">
                  <c:v>0.0018</c:v>
                </c:pt>
                <c:pt idx="9">
                  <c:v>0.002</c:v>
                </c:pt>
                <c:pt idx="10">
                  <c:v>0.0022</c:v>
                </c:pt>
                <c:pt idx="11">
                  <c:v>0.0024</c:v>
                </c:pt>
                <c:pt idx="12">
                  <c:v>0.0026</c:v>
                </c:pt>
                <c:pt idx="13">
                  <c:v>0.0028</c:v>
                </c:pt>
                <c:pt idx="14">
                  <c:v>0.003</c:v>
                </c:pt>
                <c:pt idx="15">
                  <c:v>0.0032</c:v>
                </c:pt>
                <c:pt idx="16">
                  <c:v>0.0034</c:v>
                </c:pt>
                <c:pt idx="17">
                  <c:v>0.0036</c:v>
                </c:pt>
                <c:pt idx="18">
                  <c:v>0.0038</c:v>
                </c:pt>
                <c:pt idx="19">
                  <c:v>0.004</c:v>
                </c:pt>
                <c:pt idx="20">
                  <c:v>0.0042</c:v>
                </c:pt>
                <c:pt idx="21">
                  <c:v>0.0044</c:v>
                </c:pt>
                <c:pt idx="22">
                  <c:v>0.0046</c:v>
                </c:pt>
                <c:pt idx="23">
                  <c:v>0.0048</c:v>
                </c:pt>
                <c:pt idx="24">
                  <c:v>0.005</c:v>
                </c:pt>
                <c:pt idx="25">
                  <c:v>0.0052</c:v>
                </c:pt>
                <c:pt idx="26">
                  <c:v>0.0054</c:v>
                </c:pt>
                <c:pt idx="27">
                  <c:v>0.0056</c:v>
                </c:pt>
                <c:pt idx="28">
                  <c:v>0.0058</c:v>
                </c:pt>
                <c:pt idx="29">
                  <c:v>0.006</c:v>
                </c:pt>
                <c:pt idx="30">
                  <c:v>0.0062</c:v>
                </c:pt>
                <c:pt idx="31">
                  <c:v>0.0064</c:v>
                </c:pt>
                <c:pt idx="32">
                  <c:v>0.0066</c:v>
                </c:pt>
                <c:pt idx="33">
                  <c:v>0.0068</c:v>
                </c:pt>
                <c:pt idx="34">
                  <c:v>0.007</c:v>
                </c:pt>
                <c:pt idx="35">
                  <c:v>0.0072</c:v>
                </c:pt>
                <c:pt idx="36">
                  <c:v>0.0074</c:v>
                </c:pt>
                <c:pt idx="37">
                  <c:v>0.0076</c:v>
                </c:pt>
                <c:pt idx="38">
                  <c:v>0.0078</c:v>
                </c:pt>
                <c:pt idx="39">
                  <c:v>0.008</c:v>
                </c:pt>
                <c:pt idx="40">
                  <c:v>0.0082</c:v>
                </c:pt>
                <c:pt idx="41">
                  <c:v>0.0084</c:v>
                </c:pt>
                <c:pt idx="42">
                  <c:v>0.0086</c:v>
                </c:pt>
                <c:pt idx="43">
                  <c:v>0.0088</c:v>
                </c:pt>
                <c:pt idx="44">
                  <c:v>0.009</c:v>
                </c:pt>
                <c:pt idx="45">
                  <c:v>0.0092</c:v>
                </c:pt>
                <c:pt idx="46">
                  <c:v>0.0094</c:v>
                </c:pt>
                <c:pt idx="47">
                  <c:v>0.0096</c:v>
                </c:pt>
                <c:pt idx="48">
                  <c:v>0.0098</c:v>
                </c:pt>
                <c:pt idx="49">
                  <c:v>0.01</c:v>
                </c:pt>
                <c:pt idx="50">
                  <c:v>0.0102</c:v>
                </c:pt>
                <c:pt idx="51">
                  <c:v>0.0104</c:v>
                </c:pt>
                <c:pt idx="52">
                  <c:v>0.0106</c:v>
                </c:pt>
                <c:pt idx="53">
                  <c:v>0.0108</c:v>
                </c:pt>
                <c:pt idx="54">
                  <c:v>0.011</c:v>
                </c:pt>
                <c:pt idx="55">
                  <c:v>0.0112</c:v>
                </c:pt>
                <c:pt idx="56">
                  <c:v>0.0114</c:v>
                </c:pt>
                <c:pt idx="57">
                  <c:v>0.0116</c:v>
                </c:pt>
                <c:pt idx="58">
                  <c:v>0.0118</c:v>
                </c:pt>
                <c:pt idx="59">
                  <c:v>0.012</c:v>
                </c:pt>
                <c:pt idx="60">
                  <c:v>0.0122</c:v>
                </c:pt>
                <c:pt idx="61">
                  <c:v>0.0124</c:v>
                </c:pt>
                <c:pt idx="62">
                  <c:v>0.0126</c:v>
                </c:pt>
                <c:pt idx="63">
                  <c:v>0.0128</c:v>
                </c:pt>
                <c:pt idx="64">
                  <c:v>0.013</c:v>
                </c:pt>
                <c:pt idx="65">
                  <c:v>0.0132</c:v>
                </c:pt>
                <c:pt idx="66">
                  <c:v>0.0134</c:v>
                </c:pt>
                <c:pt idx="67">
                  <c:v>0.0136</c:v>
                </c:pt>
                <c:pt idx="68">
                  <c:v>0.0138</c:v>
                </c:pt>
                <c:pt idx="69">
                  <c:v>0.014</c:v>
                </c:pt>
                <c:pt idx="70">
                  <c:v>0.0142</c:v>
                </c:pt>
                <c:pt idx="71">
                  <c:v>0.0144</c:v>
                </c:pt>
                <c:pt idx="72">
                  <c:v>0.0146</c:v>
                </c:pt>
                <c:pt idx="73">
                  <c:v>0.0148</c:v>
                </c:pt>
                <c:pt idx="74">
                  <c:v>0.015</c:v>
                </c:pt>
                <c:pt idx="75">
                  <c:v>0.0152</c:v>
                </c:pt>
                <c:pt idx="76">
                  <c:v>0.0154</c:v>
                </c:pt>
                <c:pt idx="77">
                  <c:v>0.0156</c:v>
                </c:pt>
                <c:pt idx="78">
                  <c:v>0.0158</c:v>
                </c:pt>
                <c:pt idx="79">
                  <c:v>0.016</c:v>
                </c:pt>
                <c:pt idx="80">
                  <c:v>0.0162</c:v>
                </c:pt>
                <c:pt idx="81">
                  <c:v>0.0164</c:v>
                </c:pt>
                <c:pt idx="82">
                  <c:v>0.0166</c:v>
                </c:pt>
                <c:pt idx="83">
                  <c:v>0.0168</c:v>
                </c:pt>
                <c:pt idx="84">
                  <c:v>0.017</c:v>
                </c:pt>
                <c:pt idx="85">
                  <c:v>0.0172</c:v>
                </c:pt>
                <c:pt idx="86">
                  <c:v>0.0174</c:v>
                </c:pt>
                <c:pt idx="87">
                  <c:v>0.0176</c:v>
                </c:pt>
                <c:pt idx="88">
                  <c:v>0.0178</c:v>
                </c:pt>
                <c:pt idx="89">
                  <c:v>0.018</c:v>
                </c:pt>
                <c:pt idx="90">
                  <c:v>0.0182</c:v>
                </c:pt>
                <c:pt idx="91">
                  <c:v>0.0184</c:v>
                </c:pt>
                <c:pt idx="92">
                  <c:v>0.0186</c:v>
                </c:pt>
                <c:pt idx="93">
                  <c:v>0.0188</c:v>
                </c:pt>
                <c:pt idx="94">
                  <c:v>0.019</c:v>
                </c:pt>
                <c:pt idx="95">
                  <c:v>0.0192</c:v>
                </c:pt>
                <c:pt idx="96">
                  <c:v>0.0194</c:v>
                </c:pt>
                <c:pt idx="97">
                  <c:v>0.0196</c:v>
                </c:pt>
                <c:pt idx="98">
                  <c:v>0.0198</c:v>
                </c:pt>
                <c:pt idx="99">
                  <c:v>0.02</c:v>
                </c:pt>
                <c:pt idx="100">
                  <c:v>0.0202</c:v>
                </c:pt>
                <c:pt idx="101">
                  <c:v>0.0204</c:v>
                </c:pt>
                <c:pt idx="102">
                  <c:v>0.0206</c:v>
                </c:pt>
                <c:pt idx="103">
                  <c:v>0.0208</c:v>
                </c:pt>
                <c:pt idx="104">
                  <c:v>0.021</c:v>
                </c:pt>
                <c:pt idx="105">
                  <c:v>0.0212</c:v>
                </c:pt>
                <c:pt idx="106">
                  <c:v>0.0214</c:v>
                </c:pt>
                <c:pt idx="107">
                  <c:v>0.0216</c:v>
                </c:pt>
                <c:pt idx="108">
                  <c:v>0.0218</c:v>
                </c:pt>
                <c:pt idx="109">
                  <c:v>0.022</c:v>
                </c:pt>
                <c:pt idx="110">
                  <c:v>0.0222</c:v>
                </c:pt>
                <c:pt idx="111">
                  <c:v>0.0224</c:v>
                </c:pt>
                <c:pt idx="112">
                  <c:v>0.0226</c:v>
                </c:pt>
                <c:pt idx="113">
                  <c:v>0.0228</c:v>
                </c:pt>
                <c:pt idx="114">
                  <c:v>0.023</c:v>
                </c:pt>
                <c:pt idx="115">
                  <c:v>0.0232</c:v>
                </c:pt>
                <c:pt idx="116">
                  <c:v>0.0234</c:v>
                </c:pt>
                <c:pt idx="117">
                  <c:v>0.0236</c:v>
                </c:pt>
                <c:pt idx="118">
                  <c:v>0.0238</c:v>
                </c:pt>
                <c:pt idx="119">
                  <c:v>0.024</c:v>
                </c:pt>
                <c:pt idx="120">
                  <c:v>0.0242</c:v>
                </c:pt>
                <c:pt idx="121">
                  <c:v>0.0244</c:v>
                </c:pt>
                <c:pt idx="122">
                  <c:v>0.0246</c:v>
                </c:pt>
                <c:pt idx="123">
                  <c:v>0.0248</c:v>
                </c:pt>
                <c:pt idx="124">
                  <c:v>0.025</c:v>
                </c:pt>
                <c:pt idx="125">
                  <c:v>0.0252</c:v>
                </c:pt>
                <c:pt idx="126">
                  <c:v>0.0254</c:v>
                </c:pt>
                <c:pt idx="127">
                  <c:v>0.0256</c:v>
                </c:pt>
                <c:pt idx="128">
                  <c:v>0.0258</c:v>
                </c:pt>
                <c:pt idx="129">
                  <c:v>0.026</c:v>
                </c:pt>
                <c:pt idx="130">
                  <c:v>0.0262</c:v>
                </c:pt>
                <c:pt idx="131">
                  <c:v>0.0264</c:v>
                </c:pt>
                <c:pt idx="132">
                  <c:v>0.0266</c:v>
                </c:pt>
                <c:pt idx="133">
                  <c:v>0.0268</c:v>
                </c:pt>
                <c:pt idx="134">
                  <c:v>0.027</c:v>
                </c:pt>
                <c:pt idx="135">
                  <c:v>0.0272</c:v>
                </c:pt>
                <c:pt idx="136">
                  <c:v>0.0274</c:v>
                </c:pt>
                <c:pt idx="137">
                  <c:v>0.0276</c:v>
                </c:pt>
                <c:pt idx="138">
                  <c:v>0.0278</c:v>
                </c:pt>
                <c:pt idx="139">
                  <c:v>0.028</c:v>
                </c:pt>
                <c:pt idx="140">
                  <c:v>0.0282</c:v>
                </c:pt>
                <c:pt idx="141">
                  <c:v>0.0284</c:v>
                </c:pt>
                <c:pt idx="142">
                  <c:v>0.0286</c:v>
                </c:pt>
                <c:pt idx="143">
                  <c:v>0.0288</c:v>
                </c:pt>
                <c:pt idx="144">
                  <c:v>0.029</c:v>
                </c:pt>
                <c:pt idx="145">
                  <c:v>0.0292</c:v>
                </c:pt>
                <c:pt idx="146">
                  <c:v>0.0294</c:v>
                </c:pt>
                <c:pt idx="147">
                  <c:v>0.0296</c:v>
                </c:pt>
                <c:pt idx="148">
                  <c:v>0.0298</c:v>
                </c:pt>
                <c:pt idx="149">
                  <c:v>0.03</c:v>
                </c:pt>
                <c:pt idx="150">
                  <c:v>0.0302</c:v>
                </c:pt>
                <c:pt idx="151">
                  <c:v>0.0304</c:v>
                </c:pt>
                <c:pt idx="152">
                  <c:v>0.0306</c:v>
                </c:pt>
                <c:pt idx="153">
                  <c:v>0.0308</c:v>
                </c:pt>
                <c:pt idx="154">
                  <c:v>0.031</c:v>
                </c:pt>
                <c:pt idx="155">
                  <c:v>0.0312</c:v>
                </c:pt>
                <c:pt idx="156">
                  <c:v>0.0314</c:v>
                </c:pt>
                <c:pt idx="157">
                  <c:v>0.0316</c:v>
                </c:pt>
                <c:pt idx="158">
                  <c:v>0.0318</c:v>
                </c:pt>
                <c:pt idx="159">
                  <c:v>0.032</c:v>
                </c:pt>
                <c:pt idx="160">
                  <c:v>0.0322</c:v>
                </c:pt>
                <c:pt idx="161">
                  <c:v>0.0324</c:v>
                </c:pt>
                <c:pt idx="162">
                  <c:v>0.0326</c:v>
                </c:pt>
                <c:pt idx="163">
                  <c:v>0.0328</c:v>
                </c:pt>
                <c:pt idx="164">
                  <c:v>0.033</c:v>
                </c:pt>
                <c:pt idx="165">
                  <c:v>0.0332</c:v>
                </c:pt>
                <c:pt idx="166">
                  <c:v>0.0334</c:v>
                </c:pt>
                <c:pt idx="167">
                  <c:v>0.0336</c:v>
                </c:pt>
                <c:pt idx="168">
                  <c:v>0.0338</c:v>
                </c:pt>
                <c:pt idx="169">
                  <c:v>0.034</c:v>
                </c:pt>
                <c:pt idx="170">
                  <c:v>0.0342</c:v>
                </c:pt>
                <c:pt idx="171">
                  <c:v>0.0344</c:v>
                </c:pt>
                <c:pt idx="172">
                  <c:v>0.0346</c:v>
                </c:pt>
                <c:pt idx="173">
                  <c:v>0.0348</c:v>
                </c:pt>
                <c:pt idx="174">
                  <c:v>0.035</c:v>
                </c:pt>
                <c:pt idx="175">
                  <c:v>0.0352</c:v>
                </c:pt>
                <c:pt idx="176">
                  <c:v>0.0354</c:v>
                </c:pt>
                <c:pt idx="177">
                  <c:v>0.0356</c:v>
                </c:pt>
                <c:pt idx="178">
                  <c:v>0.0358</c:v>
                </c:pt>
                <c:pt idx="179">
                  <c:v>0.036</c:v>
                </c:pt>
                <c:pt idx="180">
                  <c:v>0.0362</c:v>
                </c:pt>
                <c:pt idx="181">
                  <c:v>0.0364</c:v>
                </c:pt>
                <c:pt idx="182">
                  <c:v>0.0366</c:v>
                </c:pt>
                <c:pt idx="183">
                  <c:v>0.0368</c:v>
                </c:pt>
                <c:pt idx="184">
                  <c:v>0.037</c:v>
                </c:pt>
                <c:pt idx="185">
                  <c:v>0.0372</c:v>
                </c:pt>
                <c:pt idx="186">
                  <c:v>0.0374</c:v>
                </c:pt>
                <c:pt idx="187">
                  <c:v>0.0376</c:v>
                </c:pt>
                <c:pt idx="188">
                  <c:v>0.0378</c:v>
                </c:pt>
                <c:pt idx="189">
                  <c:v>0.038</c:v>
                </c:pt>
                <c:pt idx="190">
                  <c:v>0.0382</c:v>
                </c:pt>
                <c:pt idx="191">
                  <c:v>0.0384</c:v>
                </c:pt>
                <c:pt idx="192">
                  <c:v>0.0386</c:v>
                </c:pt>
                <c:pt idx="193">
                  <c:v>0.0388</c:v>
                </c:pt>
                <c:pt idx="194">
                  <c:v>0.039</c:v>
                </c:pt>
                <c:pt idx="195">
                  <c:v>0.0392</c:v>
                </c:pt>
                <c:pt idx="196">
                  <c:v>0.0394</c:v>
                </c:pt>
                <c:pt idx="197">
                  <c:v>0.0396</c:v>
                </c:pt>
                <c:pt idx="198">
                  <c:v>0.0398</c:v>
                </c:pt>
                <c:pt idx="199">
                  <c:v>0.04</c:v>
                </c:pt>
                <c:pt idx="200">
                  <c:v>0.0402</c:v>
                </c:pt>
                <c:pt idx="201">
                  <c:v>0.0404</c:v>
                </c:pt>
                <c:pt idx="202">
                  <c:v>0.0406</c:v>
                </c:pt>
                <c:pt idx="203">
                  <c:v>0.0408</c:v>
                </c:pt>
                <c:pt idx="204">
                  <c:v>0.041</c:v>
                </c:pt>
                <c:pt idx="205">
                  <c:v>0.0412</c:v>
                </c:pt>
                <c:pt idx="206">
                  <c:v>0.0414</c:v>
                </c:pt>
                <c:pt idx="207">
                  <c:v>0.0416</c:v>
                </c:pt>
                <c:pt idx="208">
                  <c:v>0.0418</c:v>
                </c:pt>
                <c:pt idx="209">
                  <c:v>0.042</c:v>
                </c:pt>
                <c:pt idx="210">
                  <c:v>0.0422</c:v>
                </c:pt>
                <c:pt idx="211">
                  <c:v>0.0424</c:v>
                </c:pt>
                <c:pt idx="212">
                  <c:v>0.0426</c:v>
                </c:pt>
                <c:pt idx="213">
                  <c:v>0.0428</c:v>
                </c:pt>
                <c:pt idx="214">
                  <c:v>0.043</c:v>
                </c:pt>
                <c:pt idx="215">
                  <c:v>0.0432</c:v>
                </c:pt>
                <c:pt idx="216">
                  <c:v>0.0434</c:v>
                </c:pt>
                <c:pt idx="217">
                  <c:v>0.0436</c:v>
                </c:pt>
                <c:pt idx="218">
                  <c:v>0.0438</c:v>
                </c:pt>
                <c:pt idx="219">
                  <c:v>0.044</c:v>
                </c:pt>
                <c:pt idx="220">
                  <c:v>0.0442</c:v>
                </c:pt>
                <c:pt idx="221">
                  <c:v>0.0444</c:v>
                </c:pt>
                <c:pt idx="222">
                  <c:v>0.0446</c:v>
                </c:pt>
                <c:pt idx="223">
                  <c:v>0.0448</c:v>
                </c:pt>
                <c:pt idx="224">
                  <c:v>0.045</c:v>
                </c:pt>
                <c:pt idx="225">
                  <c:v>0.0452</c:v>
                </c:pt>
                <c:pt idx="226">
                  <c:v>0.0454</c:v>
                </c:pt>
                <c:pt idx="227">
                  <c:v>0.0456</c:v>
                </c:pt>
                <c:pt idx="228">
                  <c:v>0.0458</c:v>
                </c:pt>
                <c:pt idx="229">
                  <c:v>0.046</c:v>
                </c:pt>
                <c:pt idx="230">
                  <c:v>0.0462</c:v>
                </c:pt>
                <c:pt idx="231">
                  <c:v>0.0464</c:v>
                </c:pt>
                <c:pt idx="232">
                  <c:v>0.0466</c:v>
                </c:pt>
                <c:pt idx="233">
                  <c:v>0.0468</c:v>
                </c:pt>
                <c:pt idx="234">
                  <c:v>0.047</c:v>
                </c:pt>
                <c:pt idx="235">
                  <c:v>0.0472</c:v>
                </c:pt>
                <c:pt idx="236">
                  <c:v>0.0474</c:v>
                </c:pt>
                <c:pt idx="237">
                  <c:v>0.0476</c:v>
                </c:pt>
                <c:pt idx="238">
                  <c:v>0.0478</c:v>
                </c:pt>
                <c:pt idx="239">
                  <c:v>0.048</c:v>
                </c:pt>
                <c:pt idx="240">
                  <c:v>0.0482</c:v>
                </c:pt>
                <c:pt idx="241">
                  <c:v>0.0484</c:v>
                </c:pt>
                <c:pt idx="242">
                  <c:v>0.0486</c:v>
                </c:pt>
                <c:pt idx="243">
                  <c:v>0.0488</c:v>
                </c:pt>
                <c:pt idx="244">
                  <c:v>0.049</c:v>
                </c:pt>
                <c:pt idx="245">
                  <c:v>0.0492</c:v>
                </c:pt>
                <c:pt idx="246">
                  <c:v>0.0494</c:v>
                </c:pt>
                <c:pt idx="247">
                  <c:v>0.0496</c:v>
                </c:pt>
                <c:pt idx="248">
                  <c:v>0.0498</c:v>
                </c:pt>
                <c:pt idx="249">
                  <c:v>0.05</c:v>
                </c:pt>
                <c:pt idx="250">
                  <c:v>0.0502</c:v>
                </c:pt>
                <c:pt idx="251">
                  <c:v>0.0504</c:v>
                </c:pt>
                <c:pt idx="252">
                  <c:v>0.0506</c:v>
                </c:pt>
                <c:pt idx="253">
                  <c:v>0.0508</c:v>
                </c:pt>
                <c:pt idx="254">
                  <c:v>0.051</c:v>
                </c:pt>
                <c:pt idx="255">
                  <c:v>0.0512</c:v>
                </c:pt>
                <c:pt idx="256">
                  <c:v>0.0514</c:v>
                </c:pt>
                <c:pt idx="257">
                  <c:v>0.0516</c:v>
                </c:pt>
                <c:pt idx="258">
                  <c:v>0.0518</c:v>
                </c:pt>
                <c:pt idx="259">
                  <c:v>0.052</c:v>
                </c:pt>
                <c:pt idx="260">
                  <c:v>0.0522</c:v>
                </c:pt>
                <c:pt idx="261">
                  <c:v>0.0524</c:v>
                </c:pt>
                <c:pt idx="262">
                  <c:v>0.0526</c:v>
                </c:pt>
                <c:pt idx="263">
                  <c:v>0.0528</c:v>
                </c:pt>
                <c:pt idx="264">
                  <c:v>0.053</c:v>
                </c:pt>
                <c:pt idx="265">
                  <c:v>0.0532</c:v>
                </c:pt>
                <c:pt idx="266">
                  <c:v>0.0534</c:v>
                </c:pt>
                <c:pt idx="267">
                  <c:v>0.0536</c:v>
                </c:pt>
                <c:pt idx="268">
                  <c:v>0.0538</c:v>
                </c:pt>
                <c:pt idx="269">
                  <c:v>0.054</c:v>
                </c:pt>
                <c:pt idx="270">
                  <c:v>0.0542</c:v>
                </c:pt>
                <c:pt idx="271">
                  <c:v>0.0544</c:v>
                </c:pt>
                <c:pt idx="272">
                  <c:v>0.0546</c:v>
                </c:pt>
                <c:pt idx="273">
                  <c:v>0.0548</c:v>
                </c:pt>
                <c:pt idx="274">
                  <c:v>0.055</c:v>
                </c:pt>
                <c:pt idx="275">
                  <c:v>0.0552</c:v>
                </c:pt>
                <c:pt idx="276">
                  <c:v>0.0554</c:v>
                </c:pt>
                <c:pt idx="277">
                  <c:v>0.0556</c:v>
                </c:pt>
                <c:pt idx="278">
                  <c:v>0.0558</c:v>
                </c:pt>
                <c:pt idx="279">
                  <c:v>0.056</c:v>
                </c:pt>
                <c:pt idx="280">
                  <c:v>0.0562</c:v>
                </c:pt>
                <c:pt idx="281">
                  <c:v>0.0564</c:v>
                </c:pt>
                <c:pt idx="282">
                  <c:v>0.0566</c:v>
                </c:pt>
                <c:pt idx="283">
                  <c:v>0.0568</c:v>
                </c:pt>
                <c:pt idx="284">
                  <c:v>0.057</c:v>
                </c:pt>
                <c:pt idx="285">
                  <c:v>0.0572</c:v>
                </c:pt>
                <c:pt idx="286">
                  <c:v>0.0574</c:v>
                </c:pt>
                <c:pt idx="287">
                  <c:v>0.0576</c:v>
                </c:pt>
                <c:pt idx="288">
                  <c:v>0.0578</c:v>
                </c:pt>
                <c:pt idx="289">
                  <c:v>0.058</c:v>
                </c:pt>
                <c:pt idx="290">
                  <c:v>0.0582</c:v>
                </c:pt>
                <c:pt idx="291">
                  <c:v>0.0584</c:v>
                </c:pt>
                <c:pt idx="292">
                  <c:v>0.0586</c:v>
                </c:pt>
                <c:pt idx="293">
                  <c:v>0.0588</c:v>
                </c:pt>
                <c:pt idx="294">
                  <c:v>0.059</c:v>
                </c:pt>
                <c:pt idx="295">
                  <c:v>0.0592</c:v>
                </c:pt>
                <c:pt idx="296">
                  <c:v>0.0594</c:v>
                </c:pt>
                <c:pt idx="297">
                  <c:v>0.0596</c:v>
                </c:pt>
                <c:pt idx="298">
                  <c:v>0.0598</c:v>
                </c:pt>
                <c:pt idx="299">
                  <c:v>0.06</c:v>
                </c:pt>
                <c:pt idx="300">
                  <c:v>0.0602</c:v>
                </c:pt>
                <c:pt idx="301">
                  <c:v>0.0604</c:v>
                </c:pt>
                <c:pt idx="302">
                  <c:v>0.0606</c:v>
                </c:pt>
                <c:pt idx="303">
                  <c:v>0.0608</c:v>
                </c:pt>
                <c:pt idx="304">
                  <c:v>0.061</c:v>
                </c:pt>
                <c:pt idx="305">
                  <c:v>0.0612</c:v>
                </c:pt>
                <c:pt idx="306">
                  <c:v>0.0614</c:v>
                </c:pt>
                <c:pt idx="307">
                  <c:v>0.0616</c:v>
                </c:pt>
                <c:pt idx="308">
                  <c:v>0.0618</c:v>
                </c:pt>
                <c:pt idx="309">
                  <c:v>0.062</c:v>
                </c:pt>
                <c:pt idx="310">
                  <c:v>0.0622</c:v>
                </c:pt>
                <c:pt idx="311">
                  <c:v>0.0624</c:v>
                </c:pt>
                <c:pt idx="312">
                  <c:v>0.0626</c:v>
                </c:pt>
                <c:pt idx="313">
                  <c:v>0.0628</c:v>
                </c:pt>
                <c:pt idx="314">
                  <c:v>0.063</c:v>
                </c:pt>
                <c:pt idx="315">
                  <c:v>0.0632</c:v>
                </c:pt>
                <c:pt idx="316">
                  <c:v>0.0634</c:v>
                </c:pt>
                <c:pt idx="317">
                  <c:v>0.0636</c:v>
                </c:pt>
                <c:pt idx="318">
                  <c:v>0.0638</c:v>
                </c:pt>
                <c:pt idx="319">
                  <c:v>0.064</c:v>
                </c:pt>
                <c:pt idx="320">
                  <c:v>0.0642</c:v>
                </c:pt>
                <c:pt idx="321">
                  <c:v>0.0644</c:v>
                </c:pt>
                <c:pt idx="322">
                  <c:v>0.0646</c:v>
                </c:pt>
                <c:pt idx="323">
                  <c:v>0.0648</c:v>
                </c:pt>
                <c:pt idx="324">
                  <c:v>0.065</c:v>
                </c:pt>
                <c:pt idx="325">
                  <c:v>0.0652</c:v>
                </c:pt>
                <c:pt idx="326">
                  <c:v>0.0654</c:v>
                </c:pt>
                <c:pt idx="327">
                  <c:v>0.0656</c:v>
                </c:pt>
                <c:pt idx="328">
                  <c:v>0.0658</c:v>
                </c:pt>
                <c:pt idx="329">
                  <c:v>0.066</c:v>
                </c:pt>
                <c:pt idx="330">
                  <c:v>0.0662</c:v>
                </c:pt>
                <c:pt idx="331">
                  <c:v>0.0664</c:v>
                </c:pt>
                <c:pt idx="332">
                  <c:v>0.0666</c:v>
                </c:pt>
                <c:pt idx="333">
                  <c:v>0.0668</c:v>
                </c:pt>
                <c:pt idx="334">
                  <c:v>0.067</c:v>
                </c:pt>
                <c:pt idx="335">
                  <c:v>0.0672</c:v>
                </c:pt>
                <c:pt idx="336">
                  <c:v>0.0674</c:v>
                </c:pt>
                <c:pt idx="337">
                  <c:v>0.0676</c:v>
                </c:pt>
                <c:pt idx="338">
                  <c:v>0.0678</c:v>
                </c:pt>
                <c:pt idx="339">
                  <c:v>0.068</c:v>
                </c:pt>
                <c:pt idx="340">
                  <c:v>0.0682</c:v>
                </c:pt>
                <c:pt idx="341">
                  <c:v>0.0684</c:v>
                </c:pt>
                <c:pt idx="342">
                  <c:v>0.0686</c:v>
                </c:pt>
                <c:pt idx="343">
                  <c:v>0.0688</c:v>
                </c:pt>
                <c:pt idx="344">
                  <c:v>0.069</c:v>
                </c:pt>
                <c:pt idx="345">
                  <c:v>0.0692</c:v>
                </c:pt>
                <c:pt idx="346">
                  <c:v>0.0694</c:v>
                </c:pt>
                <c:pt idx="347">
                  <c:v>0.0696</c:v>
                </c:pt>
                <c:pt idx="348">
                  <c:v>0.0698</c:v>
                </c:pt>
                <c:pt idx="349">
                  <c:v>0.07</c:v>
                </c:pt>
                <c:pt idx="350">
                  <c:v>0.0702</c:v>
                </c:pt>
                <c:pt idx="351">
                  <c:v>0.0704</c:v>
                </c:pt>
                <c:pt idx="352">
                  <c:v>0.0706</c:v>
                </c:pt>
                <c:pt idx="353">
                  <c:v>0.0708</c:v>
                </c:pt>
                <c:pt idx="354">
                  <c:v>0.071</c:v>
                </c:pt>
                <c:pt idx="355">
                  <c:v>0.0712</c:v>
                </c:pt>
                <c:pt idx="356">
                  <c:v>0.0714</c:v>
                </c:pt>
                <c:pt idx="357">
                  <c:v>0.0716</c:v>
                </c:pt>
                <c:pt idx="358">
                  <c:v>0.0718</c:v>
                </c:pt>
                <c:pt idx="359">
                  <c:v>0.072</c:v>
                </c:pt>
                <c:pt idx="360">
                  <c:v>0.0722</c:v>
                </c:pt>
                <c:pt idx="361">
                  <c:v>0.0724</c:v>
                </c:pt>
                <c:pt idx="362">
                  <c:v>0.0726</c:v>
                </c:pt>
                <c:pt idx="363">
                  <c:v>0.0728</c:v>
                </c:pt>
                <c:pt idx="364">
                  <c:v>0.073</c:v>
                </c:pt>
                <c:pt idx="365">
                  <c:v>0.0732</c:v>
                </c:pt>
                <c:pt idx="366">
                  <c:v>0.0734</c:v>
                </c:pt>
                <c:pt idx="367">
                  <c:v>0.0736</c:v>
                </c:pt>
                <c:pt idx="368">
                  <c:v>0.0738</c:v>
                </c:pt>
                <c:pt idx="369">
                  <c:v>0.074</c:v>
                </c:pt>
                <c:pt idx="370">
                  <c:v>0.0742</c:v>
                </c:pt>
                <c:pt idx="371">
                  <c:v>0.0744</c:v>
                </c:pt>
                <c:pt idx="372">
                  <c:v>0.0746</c:v>
                </c:pt>
                <c:pt idx="373">
                  <c:v>0.0748</c:v>
                </c:pt>
                <c:pt idx="374">
                  <c:v>0.075</c:v>
                </c:pt>
                <c:pt idx="375">
                  <c:v>0.0752</c:v>
                </c:pt>
                <c:pt idx="376">
                  <c:v>0.0754</c:v>
                </c:pt>
                <c:pt idx="377">
                  <c:v>0.0756</c:v>
                </c:pt>
                <c:pt idx="378">
                  <c:v>0.0758</c:v>
                </c:pt>
                <c:pt idx="379">
                  <c:v>0.076</c:v>
                </c:pt>
                <c:pt idx="380">
                  <c:v>0.0762</c:v>
                </c:pt>
                <c:pt idx="381">
                  <c:v>0.0764</c:v>
                </c:pt>
                <c:pt idx="382">
                  <c:v>0.0766</c:v>
                </c:pt>
                <c:pt idx="383">
                  <c:v>0.0768</c:v>
                </c:pt>
                <c:pt idx="384">
                  <c:v>0.077</c:v>
                </c:pt>
                <c:pt idx="385">
                  <c:v>0.0772</c:v>
                </c:pt>
                <c:pt idx="386">
                  <c:v>0.0774</c:v>
                </c:pt>
                <c:pt idx="387">
                  <c:v>0.0776</c:v>
                </c:pt>
                <c:pt idx="388">
                  <c:v>0.0778</c:v>
                </c:pt>
                <c:pt idx="389">
                  <c:v>0.078</c:v>
                </c:pt>
                <c:pt idx="390">
                  <c:v>0.0782</c:v>
                </c:pt>
                <c:pt idx="391">
                  <c:v>0.0784</c:v>
                </c:pt>
                <c:pt idx="392">
                  <c:v>0.0786</c:v>
                </c:pt>
                <c:pt idx="393">
                  <c:v>0.0788</c:v>
                </c:pt>
                <c:pt idx="394">
                  <c:v>0.079</c:v>
                </c:pt>
                <c:pt idx="395">
                  <c:v>0.0792</c:v>
                </c:pt>
                <c:pt idx="396">
                  <c:v>0.0794</c:v>
                </c:pt>
                <c:pt idx="397">
                  <c:v>0.0796</c:v>
                </c:pt>
                <c:pt idx="398">
                  <c:v>0.0798</c:v>
                </c:pt>
                <c:pt idx="399">
                  <c:v>0.08</c:v>
                </c:pt>
                <c:pt idx="400">
                  <c:v>0.0802</c:v>
                </c:pt>
                <c:pt idx="401">
                  <c:v>0.0804</c:v>
                </c:pt>
                <c:pt idx="402">
                  <c:v>0.0806</c:v>
                </c:pt>
                <c:pt idx="403">
                  <c:v>0.0808</c:v>
                </c:pt>
                <c:pt idx="404">
                  <c:v>0.081</c:v>
                </c:pt>
                <c:pt idx="405">
                  <c:v>0.0812</c:v>
                </c:pt>
                <c:pt idx="406">
                  <c:v>0.0814</c:v>
                </c:pt>
                <c:pt idx="407">
                  <c:v>0.0816</c:v>
                </c:pt>
                <c:pt idx="408">
                  <c:v>0.0818</c:v>
                </c:pt>
                <c:pt idx="409">
                  <c:v>0.082</c:v>
                </c:pt>
                <c:pt idx="410">
                  <c:v>0.0822</c:v>
                </c:pt>
                <c:pt idx="411">
                  <c:v>0.0824</c:v>
                </c:pt>
                <c:pt idx="412">
                  <c:v>0.0826</c:v>
                </c:pt>
                <c:pt idx="413">
                  <c:v>0.0828</c:v>
                </c:pt>
                <c:pt idx="414">
                  <c:v>0.083</c:v>
                </c:pt>
                <c:pt idx="415">
                  <c:v>0.0832</c:v>
                </c:pt>
                <c:pt idx="416">
                  <c:v>0.0834</c:v>
                </c:pt>
                <c:pt idx="417">
                  <c:v>0.0836</c:v>
                </c:pt>
                <c:pt idx="418">
                  <c:v>0.0838</c:v>
                </c:pt>
                <c:pt idx="419">
                  <c:v>0.084</c:v>
                </c:pt>
                <c:pt idx="420">
                  <c:v>0.0842</c:v>
                </c:pt>
                <c:pt idx="421">
                  <c:v>0.0844</c:v>
                </c:pt>
                <c:pt idx="422">
                  <c:v>0.0846</c:v>
                </c:pt>
                <c:pt idx="423">
                  <c:v>0.0848</c:v>
                </c:pt>
                <c:pt idx="424">
                  <c:v>0.085</c:v>
                </c:pt>
                <c:pt idx="425">
                  <c:v>0.0852</c:v>
                </c:pt>
                <c:pt idx="426">
                  <c:v>0.0854</c:v>
                </c:pt>
                <c:pt idx="427">
                  <c:v>0.0856</c:v>
                </c:pt>
                <c:pt idx="428">
                  <c:v>0.0858</c:v>
                </c:pt>
                <c:pt idx="429">
                  <c:v>0.086</c:v>
                </c:pt>
                <c:pt idx="430">
                  <c:v>0.0862</c:v>
                </c:pt>
                <c:pt idx="431">
                  <c:v>0.0864</c:v>
                </c:pt>
                <c:pt idx="432">
                  <c:v>0.0866</c:v>
                </c:pt>
                <c:pt idx="433">
                  <c:v>0.0868</c:v>
                </c:pt>
                <c:pt idx="434">
                  <c:v>0.087</c:v>
                </c:pt>
                <c:pt idx="435">
                  <c:v>0.0872</c:v>
                </c:pt>
                <c:pt idx="436">
                  <c:v>0.0874</c:v>
                </c:pt>
                <c:pt idx="437">
                  <c:v>0.0876</c:v>
                </c:pt>
                <c:pt idx="438">
                  <c:v>0.0878</c:v>
                </c:pt>
                <c:pt idx="439">
                  <c:v>0.088</c:v>
                </c:pt>
                <c:pt idx="440">
                  <c:v>0.0882</c:v>
                </c:pt>
                <c:pt idx="441">
                  <c:v>0.0884</c:v>
                </c:pt>
                <c:pt idx="442">
                  <c:v>0.0886</c:v>
                </c:pt>
                <c:pt idx="443">
                  <c:v>0.0888</c:v>
                </c:pt>
                <c:pt idx="444">
                  <c:v>0.089</c:v>
                </c:pt>
                <c:pt idx="445">
                  <c:v>0.0892</c:v>
                </c:pt>
                <c:pt idx="446">
                  <c:v>0.0894</c:v>
                </c:pt>
                <c:pt idx="447">
                  <c:v>0.0896</c:v>
                </c:pt>
                <c:pt idx="448">
                  <c:v>0.0898</c:v>
                </c:pt>
                <c:pt idx="449">
                  <c:v>0.09</c:v>
                </c:pt>
                <c:pt idx="450">
                  <c:v>0.0902</c:v>
                </c:pt>
                <c:pt idx="451">
                  <c:v>0.0904</c:v>
                </c:pt>
                <c:pt idx="452">
                  <c:v>0.0906</c:v>
                </c:pt>
                <c:pt idx="453">
                  <c:v>0.0908</c:v>
                </c:pt>
                <c:pt idx="454">
                  <c:v>0.091</c:v>
                </c:pt>
                <c:pt idx="455">
                  <c:v>0.0912</c:v>
                </c:pt>
                <c:pt idx="456">
                  <c:v>0.0914</c:v>
                </c:pt>
                <c:pt idx="457">
                  <c:v>0.0916</c:v>
                </c:pt>
                <c:pt idx="458">
                  <c:v>0.0918</c:v>
                </c:pt>
                <c:pt idx="459">
                  <c:v>0.092</c:v>
                </c:pt>
                <c:pt idx="460">
                  <c:v>0.0922</c:v>
                </c:pt>
                <c:pt idx="461">
                  <c:v>0.0924</c:v>
                </c:pt>
                <c:pt idx="462">
                  <c:v>0.0926</c:v>
                </c:pt>
                <c:pt idx="463">
                  <c:v>0.0928</c:v>
                </c:pt>
                <c:pt idx="464">
                  <c:v>0.093</c:v>
                </c:pt>
                <c:pt idx="465">
                  <c:v>0.0932</c:v>
                </c:pt>
                <c:pt idx="466">
                  <c:v>0.0934</c:v>
                </c:pt>
                <c:pt idx="467">
                  <c:v>0.0936</c:v>
                </c:pt>
                <c:pt idx="468">
                  <c:v>0.0938</c:v>
                </c:pt>
                <c:pt idx="469">
                  <c:v>0.094</c:v>
                </c:pt>
                <c:pt idx="470">
                  <c:v>0.0942</c:v>
                </c:pt>
                <c:pt idx="471">
                  <c:v>0.0944</c:v>
                </c:pt>
                <c:pt idx="472">
                  <c:v>0.0946</c:v>
                </c:pt>
                <c:pt idx="473">
                  <c:v>0.0948</c:v>
                </c:pt>
                <c:pt idx="474">
                  <c:v>0.095</c:v>
                </c:pt>
                <c:pt idx="475">
                  <c:v>0.0952</c:v>
                </c:pt>
                <c:pt idx="476">
                  <c:v>0.0954</c:v>
                </c:pt>
                <c:pt idx="477">
                  <c:v>0.0956</c:v>
                </c:pt>
                <c:pt idx="478">
                  <c:v>0.0958</c:v>
                </c:pt>
                <c:pt idx="479">
                  <c:v>0.096</c:v>
                </c:pt>
                <c:pt idx="480">
                  <c:v>0.0962</c:v>
                </c:pt>
                <c:pt idx="481">
                  <c:v>0.0964</c:v>
                </c:pt>
                <c:pt idx="482">
                  <c:v>0.0966</c:v>
                </c:pt>
                <c:pt idx="483">
                  <c:v>0.0968</c:v>
                </c:pt>
                <c:pt idx="484">
                  <c:v>0.097</c:v>
                </c:pt>
                <c:pt idx="485">
                  <c:v>0.0972</c:v>
                </c:pt>
                <c:pt idx="486">
                  <c:v>0.0974</c:v>
                </c:pt>
                <c:pt idx="487">
                  <c:v>0.0976</c:v>
                </c:pt>
                <c:pt idx="488">
                  <c:v>0.0978</c:v>
                </c:pt>
                <c:pt idx="489">
                  <c:v>0.098</c:v>
                </c:pt>
                <c:pt idx="490">
                  <c:v>0.0982</c:v>
                </c:pt>
                <c:pt idx="491">
                  <c:v>0.0984</c:v>
                </c:pt>
                <c:pt idx="492">
                  <c:v>0.0986</c:v>
                </c:pt>
                <c:pt idx="493">
                  <c:v>0.0988</c:v>
                </c:pt>
                <c:pt idx="494">
                  <c:v>0.099</c:v>
                </c:pt>
                <c:pt idx="495">
                  <c:v>0.0992</c:v>
                </c:pt>
                <c:pt idx="496">
                  <c:v>0.0994</c:v>
                </c:pt>
                <c:pt idx="497">
                  <c:v>0.0996</c:v>
                </c:pt>
                <c:pt idx="498">
                  <c:v>0.0998</c:v>
                </c:pt>
                <c:pt idx="499">
                  <c:v>0.1</c:v>
                </c:pt>
                <c:pt idx="500">
                  <c:v>0.1002</c:v>
                </c:pt>
              </c:numCache>
            </c:numRef>
          </c:xVal>
          <c:yVal>
            <c:numRef>
              <c:f>Planilha2!$A$1:$A$501</c:f>
              <c:numCache>
                <c:formatCode>General</c:formatCode>
                <c:ptCount val="501"/>
                <c:pt idx="0">
                  <c:v>3.92194E-007</c:v>
                </c:pt>
                <c:pt idx="1">
                  <c:v>1.53853E-006</c:v>
                </c:pt>
                <c:pt idx="2">
                  <c:v>3.35185E-006</c:v>
                </c:pt>
                <c:pt idx="3">
                  <c:v>5.69816E-006</c:v>
                </c:pt>
                <c:pt idx="4">
                  <c:v>8.41188E-006</c:v>
                </c:pt>
                <c:pt idx="5">
                  <c:v>1.13144E-005</c:v>
                </c:pt>
                <c:pt idx="6">
                  <c:v>1.42335E-005</c:v>
                </c:pt>
                <c:pt idx="7">
                  <c:v>1.70214E-005</c:v>
                </c:pt>
                <c:pt idx="8">
                  <c:v>1.95693E-005</c:v>
                </c:pt>
                <c:pt idx="9">
                  <c:v>2.1816E-005</c:v>
                </c:pt>
                <c:pt idx="10">
                  <c:v>2.37508E-005</c:v>
                </c:pt>
                <c:pt idx="11">
                  <c:v>2.54099E-005</c:v>
                </c:pt>
                <c:pt idx="12">
                  <c:v>2.68669E-005</c:v>
                </c:pt>
                <c:pt idx="13">
                  <c:v>2.82194E-005</c:v>
                </c:pt>
                <c:pt idx="14">
                  <c:v>2.95732E-005</c:v>
                </c:pt>
                <c:pt idx="15">
                  <c:v>3.10266E-005</c:v>
                </c:pt>
                <c:pt idx="16">
                  <c:v>3.26564E-005</c:v>
                </c:pt>
                <c:pt idx="17">
                  <c:v>3.45087E-005</c:v>
                </c:pt>
                <c:pt idx="18">
                  <c:v>3.65933E-005</c:v>
                </c:pt>
                <c:pt idx="19">
                  <c:v>3.8885E-005</c:v>
                </c:pt>
                <c:pt idx="20">
                  <c:v>4.13284E-005</c:v>
                </c:pt>
                <c:pt idx="21">
                  <c:v>4.38483E-005</c:v>
                </c:pt>
                <c:pt idx="22">
                  <c:v>4.63613E-005</c:v>
                </c:pt>
                <c:pt idx="23">
                  <c:v>4.87888E-005</c:v>
                </c:pt>
                <c:pt idx="24">
                  <c:v>5.10686E-005</c:v>
                </c:pt>
                <c:pt idx="25">
                  <c:v>5.31628E-005</c:v>
                </c:pt>
                <c:pt idx="26">
                  <c:v>5.50636E-005</c:v>
                </c:pt>
                <c:pt idx="27">
                  <c:v>5.67921E-005</c:v>
                </c:pt>
                <c:pt idx="28">
                  <c:v>5.83951E-005</c:v>
                </c:pt>
                <c:pt idx="29">
                  <c:v>5.99364E-005</c:v>
                </c:pt>
                <c:pt idx="30">
                  <c:v>6.14871E-005</c:v>
                </c:pt>
                <c:pt idx="31">
                  <c:v>6.31143E-005</c:v>
                </c:pt>
                <c:pt idx="32">
                  <c:v>6.48717E-005</c:v>
                </c:pt>
                <c:pt idx="33">
                  <c:v>6.67911E-005</c:v>
                </c:pt>
                <c:pt idx="34">
                  <c:v>6.88791E-005</c:v>
                </c:pt>
                <c:pt idx="35">
                  <c:v>7.11164E-005</c:v>
                </c:pt>
                <c:pt idx="36">
                  <c:v>7.34616E-005</c:v>
                </c:pt>
                <c:pt idx="37">
                  <c:v>7.5858E-005</c:v>
                </c:pt>
                <c:pt idx="38">
                  <c:v>7.82425E-005</c:v>
                </c:pt>
                <c:pt idx="39">
                  <c:v>8.05557E-005</c:v>
                </c:pt>
                <c:pt idx="40">
                  <c:v>8.27502E-005</c:v>
                </c:pt>
                <c:pt idx="41">
                  <c:v>8.47981E-005</c:v>
                </c:pt>
                <c:pt idx="42">
                  <c:v>8.66942E-005</c:v>
                </c:pt>
                <c:pt idx="43">
                  <c:v>8.84566E-005</c:v>
                </c:pt>
                <c:pt idx="44">
                  <c:v>9.01233E-005</c:v>
                </c:pt>
                <c:pt idx="45">
                  <c:v>9.17459E-005</c:v>
                </c:pt>
                <c:pt idx="46">
                  <c:v>9.33816E-005</c:v>
                </c:pt>
                <c:pt idx="47">
                  <c:v>9.50842E-005</c:v>
                </c:pt>
                <c:pt idx="48">
                  <c:v>9.68964E-005</c:v>
                </c:pt>
                <c:pt idx="49">
                  <c:v>9.8843E-005</c:v>
                </c:pt>
                <c:pt idx="50">
                  <c:v>0.000100928</c:v>
                </c:pt>
                <c:pt idx="51">
                  <c:v>0.000103134</c:v>
                </c:pt>
                <c:pt idx="52">
                  <c:v>0.000105426</c:v>
                </c:pt>
                <c:pt idx="53">
                  <c:v>0.000107756</c:v>
                </c:pt>
                <c:pt idx="54">
                  <c:v>0.00011007</c:v>
                </c:pt>
                <c:pt idx="55">
                  <c:v>0.000112321</c:v>
                </c:pt>
                <c:pt idx="56">
                  <c:v>0.000114468</c:v>
                </c:pt>
                <c:pt idx="57">
                  <c:v>0.000116489</c:v>
                </c:pt>
                <c:pt idx="58">
                  <c:v>0.000118382</c:v>
                </c:pt>
                <c:pt idx="59">
                  <c:v>0.000120164</c:v>
                </c:pt>
                <c:pt idx="60">
                  <c:v>0.000121867</c:v>
                </c:pt>
                <c:pt idx="61">
                  <c:v>0.000123536</c:v>
                </c:pt>
                <c:pt idx="62">
                  <c:v>0.000125221</c:v>
                </c:pt>
                <c:pt idx="63">
                  <c:v>0.000126968</c:v>
                </c:pt>
                <c:pt idx="64">
                  <c:v>0.000128813</c:v>
                </c:pt>
                <c:pt idx="65">
                  <c:v>0.000130775</c:v>
                </c:pt>
                <c:pt idx="66">
                  <c:v>0.000132856</c:v>
                </c:pt>
                <c:pt idx="67">
                  <c:v>0.000135042</c:v>
                </c:pt>
                <c:pt idx="68">
                  <c:v>0.000137298</c:v>
                </c:pt>
                <c:pt idx="69">
                  <c:v>0.000139583</c:v>
                </c:pt>
                <c:pt idx="70">
                  <c:v>0.000141851</c:v>
                </c:pt>
                <c:pt idx="71">
                  <c:v>0.000144059</c:v>
                </c:pt>
                <c:pt idx="72">
                  <c:v>0.000146173</c:v>
                </c:pt>
                <c:pt idx="73">
                  <c:v>0.000148175</c:v>
                </c:pt>
                <c:pt idx="74">
                  <c:v>0.000150063</c:v>
                </c:pt>
                <c:pt idx="75">
                  <c:v>0.000151853</c:v>
                </c:pt>
                <c:pt idx="76">
                  <c:v>0.000153576</c:v>
                </c:pt>
                <c:pt idx="77">
                  <c:v>0.000155272</c:v>
                </c:pt>
                <c:pt idx="78">
                  <c:v>0.000156984</c:v>
                </c:pt>
                <c:pt idx="79">
                  <c:v>0.000158751</c:v>
                </c:pt>
                <c:pt idx="80">
                  <c:v>0.000160604</c:v>
                </c:pt>
                <c:pt idx="81">
                  <c:v>0.000162559</c:v>
                </c:pt>
                <c:pt idx="82">
                  <c:v>0.000164614</c:v>
                </c:pt>
                <c:pt idx="83">
                  <c:v>0.000166751</c:v>
                </c:pt>
                <c:pt idx="84">
                  <c:v>0.000168939</c:v>
                </c:pt>
                <c:pt idx="85">
                  <c:v>0.000171136</c:v>
                </c:pt>
                <c:pt idx="86">
                  <c:v>0.000173295</c:v>
                </c:pt>
                <c:pt idx="87">
                  <c:v>0.000175375</c:v>
                </c:pt>
                <c:pt idx="88">
                  <c:v>0.00017734</c:v>
                </c:pt>
                <c:pt idx="89">
                  <c:v>0.000179168</c:v>
                </c:pt>
                <c:pt idx="90">
                  <c:v>0.000180851</c:v>
                </c:pt>
                <c:pt idx="91">
                  <c:v>0.000182396</c:v>
                </c:pt>
                <c:pt idx="92">
                  <c:v>0.00018382</c:v>
                </c:pt>
                <c:pt idx="93">
                  <c:v>0.000185149</c:v>
                </c:pt>
                <c:pt idx="94">
                  <c:v>0.000186407</c:v>
                </c:pt>
                <c:pt idx="95">
                  <c:v>0.000187616</c:v>
                </c:pt>
                <c:pt idx="96">
                  <c:v>0.000188786</c:v>
                </c:pt>
                <c:pt idx="97">
                  <c:v>0.000189911</c:v>
                </c:pt>
                <c:pt idx="98">
                  <c:v>0.000190973</c:v>
                </c:pt>
                <c:pt idx="99">
                  <c:v>0.000191934</c:v>
                </c:pt>
                <c:pt idx="100">
                  <c:v>0.000192746</c:v>
                </c:pt>
                <c:pt idx="101">
                  <c:v>0.000193352</c:v>
                </c:pt>
                <c:pt idx="102">
                  <c:v>0.000193695</c:v>
                </c:pt>
                <c:pt idx="103">
                  <c:v>0.000193722</c:v>
                </c:pt>
                <c:pt idx="104">
                  <c:v>0.000193392</c:v>
                </c:pt>
                <c:pt idx="105">
                  <c:v>0.000192678</c:v>
                </c:pt>
                <c:pt idx="106">
                  <c:v>0.000191575</c:v>
                </c:pt>
                <c:pt idx="107">
                  <c:v>0.000190095</c:v>
                </c:pt>
                <c:pt idx="108">
                  <c:v>0.000188267</c:v>
                </c:pt>
                <c:pt idx="109">
                  <c:v>0.000186134</c:v>
                </c:pt>
                <c:pt idx="110">
                  <c:v>0.000183749</c:v>
                </c:pt>
                <c:pt idx="111">
                  <c:v>0.000181167</c:v>
                </c:pt>
                <c:pt idx="112">
                  <c:v>0.000178441</c:v>
                </c:pt>
                <c:pt idx="113">
                  <c:v>0.000175619</c:v>
                </c:pt>
                <c:pt idx="114">
                  <c:v>0.00017274</c:v>
                </c:pt>
                <c:pt idx="115">
                  <c:v>0.000169835</c:v>
                </c:pt>
                <c:pt idx="116">
                  <c:v>0.000166927</c:v>
                </c:pt>
                <c:pt idx="117">
                  <c:v>0.000164031</c:v>
                </c:pt>
                <c:pt idx="118">
                  <c:v>0.000161164</c:v>
                </c:pt>
                <c:pt idx="119">
                  <c:v>0.00015834</c:v>
                </c:pt>
                <c:pt idx="120">
                  <c:v>0.000155581</c:v>
                </c:pt>
                <c:pt idx="121">
                  <c:v>0.000152912</c:v>
                </c:pt>
                <c:pt idx="122">
                  <c:v>0.000150361</c:v>
                </c:pt>
                <c:pt idx="123">
                  <c:v>0.000147963</c:v>
                </c:pt>
                <c:pt idx="124">
                  <c:v>0.000145749</c:v>
                </c:pt>
                <c:pt idx="125">
                  <c:v>0.000143746</c:v>
                </c:pt>
                <c:pt idx="126">
                  <c:v>0.00014197</c:v>
                </c:pt>
                <c:pt idx="127">
                  <c:v>0.000140422</c:v>
                </c:pt>
                <c:pt idx="128">
                  <c:v>0.000139085</c:v>
                </c:pt>
                <c:pt idx="129">
                  <c:v>0.000137922</c:v>
                </c:pt>
                <c:pt idx="130">
                  <c:v>0.00013688</c:v>
                </c:pt>
                <c:pt idx="131">
                  <c:v>0.000135889</c:v>
                </c:pt>
                <c:pt idx="132">
                  <c:v>0.000134872</c:v>
                </c:pt>
                <c:pt idx="133">
                  <c:v>0.000133749</c:v>
                </c:pt>
                <c:pt idx="134">
                  <c:v>0.000132449</c:v>
                </c:pt>
                <c:pt idx="135">
                  <c:v>0.000130913</c:v>
                </c:pt>
                <c:pt idx="136">
                  <c:v>0.000129105</c:v>
                </c:pt>
                <c:pt idx="137">
                  <c:v>0.000127013</c:v>
                </c:pt>
                <c:pt idx="138">
                  <c:v>0.000124651</c:v>
                </c:pt>
                <c:pt idx="139">
                  <c:v>0.000122062</c:v>
                </c:pt>
                <c:pt idx="140">
                  <c:v>0.000119307</c:v>
                </c:pt>
                <c:pt idx="141">
                  <c:v>0.000116463</c:v>
                </c:pt>
                <c:pt idx="142">
                  <c:v>0.000113615</c:v>
                </c:pt>
                <c:pt idx="143">
                  <c:v>0.000110844</c:v>
                </c:pt>
                <c:pt idx="144">
                  <c:v>0.000108221</c:v>
                </c:pt>
                <c:pt idx="145">
                  <c:v>0.0001058</c:v>
                </c:pt>
                <c:pt idx="146">
                  <c:v>0.000103612</c:v>
                </c:pt>
                <c:pt idx="147">
                  <c:v>0.000101664</c:v>
                </c:pt>
                <c:pt idx="148">
                  <c:v>9.99399E-005</c:v>
                </c:pt>
                <c:pt idx="149">
                  <c:v>9.84006E-005</c:v>
                </c:pt>
                <c:pt idx="150">
                  <c:v>9.69935E-005</c:v>
                </c:pt>
                <c:pt idx="151">
                  <c:v>9.56562E-005</c:v>
                </c:pt>
                <c:pt idx="152">
                  <c:v>9.43249E-005</c:v>
                </c:pt>
                <c:pt idx="153">
                  <c:v>9.29401E-005</c:v>
                </c:pt>
                <c:pt idx="154">
                  <c:v>9.14527E-005</c:v>
                </c:pt>
                <c:pt idx="155">
                  <c:v>8.98281E-005</c:v>
                </c:pt>
                <c:pt idx="156">
                  <c:v>8.80475E-005</c:v>
                </c:pt>
                <c:pt idx="157">
                  <c:v>8.61084E-005</c:v>
                </c:pt>
                <c:pt idx="158">
                  <c:v>8.40231E-005</c:v>
                </c:pt>
                <c:pt idx="159">
                  <c:v>8.18152E-005</c:v>
                </c:pt>
                <c:pt idx="160">
                  <c:v>7.95161E-005</c:v>
                </c:pt>
                <c:pt idx="161">
                  <c:v>7.71615E-005</c:v>
                </c:pt>
                <c:pt idx="162">
                  <c:v>7.47871E-005</c:v>
                </c:pt>
                <c:pt idx="163">
                  <c:v>7.24261E-005</c:v>
                </c:pt>
                <c:pt idx="164">
                  <c:v>7.0107E-005</c:v>
                </c:pt>
                <c:pt idx="165">
                  <c:v>6.78521E-005</c:v>
                </c:pt>
                <c:pt idx="166">
                  <c:v>6.56776E-005</c:v>
                </c:pt>
                <c:pt idx="167">
                  <c:v>6.35932E-005</c:v>
                </c:pt>
                <c:pt idx="168">
                  <c:v>6.1603E-005</c:v>
                </c:pt>
                <c:pt idx="169">
                  <c:v>5.97055E-005</c:v>
                </c:pt>
                <c:pt idx="170">
                  <c:v>5.78947E-005</c:v>
                </c:pt>
                <c:pt idx="171">
                  <c:v>5.61598E-005</c:v>
                </c:pt>
                <c:pt idx="172">
                  <c:v>5.44857E-005</c:v>
                </c:pt>
                <c:pt idx="173">
                  <c:v>5.28531E-005</c:v>
                </c:pt>
                <c:pt idx="174">
                  <c:v>5.12391E-005</c:v>
                </c:pt>
                <c:pt idx="175">
                  <c:v>4.96182E-005</c:v>
                </c:pt>
                <c:pt idx="176">
                  <c:v>4.79633E-005</c:v>
                </c:pt>
                <c:pt idx="177">
                  <c:v>4.62485E-005</c:v>
                </c:pt>
                <c:pt idx="178">
                  <c:v>4.4451E-005</c:v>
                </c:pt>
                <c:pt idx="179">
                  <c:v>4.25545E-005</c:v>
                </c:pt>
                <c:pt idx="180">
                  <c:v>4.05515E-005</c:v>
                </c:pt>
                <c:pt idx="181">
                  <c:v>3.84458E-005</c:v>
                </c:pt>
                <c:pt idx="182">
                  <c:v>3.62534E-005</c:v>
                </c:pt>
                <c:pt idx="183">
                  <c:v>3.40026E-005</c:v>
                </c:pt>
                <c:pt idx="184">
                  <c:v>3.17324E-005</c:v>
                </c:pt>
                <c:pt idx="185">
                  <c:v>2.94894E-005</c:v>
                </c:pt>
                <c:pt idx="186">
                  <c:v>2.73234E-005</c:v>
                </c:pt>
                <c:pt idx="187">
                  <c:v>2.5282E-005</c:v>
                </c:pt>
                <c:pt idx="188">
                  <c:v>2.34057E-005</c:v>
                </c:pt>
                <c:pt idx="189">
                  <c:v>2.17228E-005</c:v>
                </c:pt>
                <c:pt idx="190">
                  <c:v>2.02458E-005</c:v>
                </c:pt>
                <c:pt idx="191">
                  <c:v>1.89697E-005</c:v>
                </c:pt>
                <c:pt idx="192">
                  <c:v>1.78726E-005</c:v>
                </c:pt>
                <c:pt idx="193">
                  <c:v>1.69182E-005</c:v>
                </c:pt>
                <c:pt idx="194">
                  <c:v>1.60612E-005</c:v>
                </c:pt>
                <c:pt idx="195">
                  <c:v>1.52531E-005</c:v>
                </c:pt>
                <c:pt idx="196">
                  <c:v>1.445E-005</c:v>
                </c:pt>
                <c:pt idx="197">
                  <c:v>1.36195E-005</c:v>
                </c:pt>
                <c:pt idx="198">
                  <c:v>1.27468E-005</c:v>
                </c:pt>
                <c:pt idx="199">
                  <c:v>1.18384E-005</c:v>
                </c:pt>
                <c:pt idx="200">
                  <c:v>1.09237E-005</c:v>
                </c:pt>
                <c:pt idx="201">
                  <c:v>1.00534E-005</c:v>
                </c:pt>
                <c:pt idx="202">
                  <c:v>9.29486E-006</c:v>
                </c:pt>
                <c:pt idx="203">
                  <c:v>8.72536E-006</c:v>
                </c:pt>
                <c:pt idx="204">
                  <c:v>8.42353E-006</c:v>
                </c:pt>
                <c:pt idx="205">
                  <c:v>8.46036E-006</c:v>
                </c:pt>
                <c:pt idx="206">
                  <c:v>8.89073E-006</c:v>
                </c:pt>
                <c:pt idx="207">
                  <c:v>9.74673E-006</c:v>
                </c:pt>
                <c:pt idx="208">
                  <c:v>1.10336E-005</c:v>
                </c:pt>
                <c:pt idx="209">
                  <c:v>1.27286E-005</c:v>
                </c:pt>
                <c:pt idx="210">
                  <c:v>1.47839E-005</c:v>
                </c:pt>
                <c:pt idx="211">
                  <c:v>1.71316E-005</c:v>
                </c:pt>
                <c:pt idx="212">
                  <c:v>1.96918E-005</c:v>
                </c:pt>
                <c:pt idx="213">
                  <c:v>2.23816E-005</c:v>
                </c:pt>
                <c:pt idx="214">
                  <c:v>2.51247E-005</c:v>
                </c:pt>
                <c:pt idx="215">
                  <c:v>2.78589E-005</c:v>
                </c:pt>
                <c:pt idx="216">
                  <c:v>3.05428E-005</c:v>
                </c:pt>
                <c:pt idx="217">
                  <c:v>3.31581E-005</c:v>
                </c:pt>
                <c:pt idx="218">
                  <c:v>3.57094E-005</c:v>
                </c:pt>
                <c:pt idx="219">
                  <c:v>3.82203E-005</c:v>
                </c:pt>
                <c:pt idx="220">
                  <c:v>4.07271E-005</c:v>
                </c:pt>
                <c:pt idx="221">
                  <c:v>4.32703E-005</c:v>
                </c:pt>
                <c:pt idx="222">
                  <c:v>4.5886E-005</c:v>
                </c:pt>
                <c:pt idx="223">
                  <c:v>4.85973E-005</c:v>
                </c:pt>
                <c:pt idx="224">
                  <c:v>5.14083E-005</c:v>
                </c:pt>
                <c:pt idx="225">
                  <c:v>5.43005E-005</c:v>
                </c:pt>
                <c:pt idx="226">
                  <c:v>5.72325E-005</c:v>
                </c:pt>
                <c:pt idx="227">
                  <c:v>6.01439E-005</c:v>
                </c:pt>
                <c:pt idx="228">
                  <c:v>6.29612E-005</c:v>
                </c:pt>
                <c:pt idx="229">
                  <c:v>6.56068E-005</c:v>
                </c:pt>
                <c:pt idx="230">
                  <c:v>6.80092E-005</c:v>
                </c:pt>
                <c:pt idx="231">
                  <c:v>7.0112E-005</c:v>
                </c:pt>
                <c:pt idx="232">
                  <c:v>7.18827E-005</c:v>
                </c:pt>
                <c:pt idx="233">
                  <c:v>7.3318E-005</c:v>
                </c:pt>
                <c:pt idx="234">
                  <c:v>7.44458E-005</c:v>
                </c:pt>
                <c:pt idx="235">
                  <c:v>7.53239E-005</c:v>
                </c:pt>
                <c:pt idx="236">
                  <c:v>7.60345E-005</c:v>
                </c:pt>
                <c:pt idx="237">
                  <c:v>7.66759E-005</c:v>
                </c:pt>
                <c:pt idx="238">
                  <c:v>7.73529E-005</c:v>
                </c:pt>
                <c:pt idx="239">
                  <c:v>7.81653E-005</c:v>
                </c:pt>
                <c:pt idx="240">
                  <c:v>7.91981E-005</c:v>
                </c:pt>
                <c:pt idx="241">
                  <c:v>8.05127E-005</c:v>
                </c:pt>
                <c:pt idx="242">
                  <c:v>8.2142E-005</c:v>
                </c:pt>
                <c:pt idx="243">
                  <c:v>8.40879E-005</c:v>
                </c:pt>
                <c:pt idx="244">
                  <c:v>8.63229E-005</c:v>
                </c:pt>
                <c:pt idx="245">
                  <c:v>8.87949E-005</c:v>
                </c:pt>
                <c:pt idx="246">
                  <c:v>9.14348E-005</c:v>
                </c:pt>
                <c:pt idx="247">
                  <c:v>9.41651E-005</c:v>
                </c:pt>
                <c:pt idx="248">
                  <c:v>9.69089E-005</c:v>
                </c:pt>
                <c:pt idx="249">
                  <c:v>9.95988E-005</c:v>
                </c:pt>
                <c:pt idx="250">
                  <c:v>0.000102183</c:v>
                </c:pt>
                <c:pt idx="251">
                  <c:v>0.000104629</c:v>
                </c:pt>
                <c:pt idx="252">
                  <c:v>0.000106925</c:v>
                </c:pt>
                <c:pt idx="253">
                  <c:v>0.000109079</c:v>
                </c:pt>
                <c:pt idx="254">
                  <c:v>0.000111111</c:v>
                </c:pt>
                <c:pt idx="255">
                  <c:v>0.000113054</c:v>
                </c:pt>
                <c:pt idx="256">
                  <c:v>0.000114939</c:v>
                </c:pt>
                <c:pt idx="257">
                  <c:v>0.000116796</c:v>
                </c:pt>
                <c:pt idx="258">
                  <c:v>0.000118647</c:v>
                </c:pt>
                <c:pt idx="259">
                  <c:v>0.000120502</c:v>
                </c:pt>
                <c:pt idx="260">
                  <c:v>0.000122359</c:v>
                </c:pt>
                <c:pt idx="261">
                  <c:v>0.000124208</c:v>
                </c:pt>
                <c:pt idx="262">
                  <c:v>0.000126029</c:v>
                </c:pt>
                <c:pt idx="263">
                  <c:v>0.000127805</c:v>
                </c:pt>
                <c:pt idx="264">
                  <c:v>0.000129518</c:v>
                </c:pt>
                <c:pt idx="265">
                  <c:v>0.000131161</c:v>
                </c:pt>
                <c:pt idx="266">
                  <c:v>0.000132738</c:v>
                </c:pt>
                <c:pt idx="267">
                  <c:v>0.000134266</c:v>
                </c:pt>
                <c:pt idx="268">
                  <c:v>0.000135774</c:v>
                </c:pt>
                <c:pt idx="269">
                  <c:v>0.000137303</c:v>
                </c:pt>
                <c:pt idx="270">
                  <c:v>0.000138897</c:v>
                </c:pt>
                <c:pt idx="271">
                  <c:v>0.000140599</c:v>
                </c:pt>
                <c:pt idx="272">
                  <c:v>0.000142447</c:v>
                </c:pt>
                <c:pt idx="273">
                  <c:v>0.000144465</c:v>
                </c:pt>
                <c:pt idx="274">
                  <c:v>0.000146659</c:v>
                </c:pt>
                <c:pt idx="275">
                  <c:v>0.000149015</c:v>
                </c:pt>
                <c:pt idx="276">
                  <c:v>0.000151501</c:v>
                </c:pt>
                <c:pt idx="277">
                  <c:v>0.000154067</c:v>
                </c:pt>
                <c:pt idx="278">
                  <c:v>0.000156648</c:v>
                </c:pt>
                <c:pt idx="279">
                  <c:v>0.000159176</c:v>
                </c:pt>
                <c:pt idx="280">
                  <c:v>0.000161583</c:v>
                </c:pt>
                <c:pt idx="281">
                  <c:v>0.000163809</c:v>
                </c:pt>
                <c:pt idx="282">
                  <c:v>0.000165811</c:v>
                </c:pt>
                <c:pt idx="283">
                  <c:v>0.000167564</c:v>
                </c:pt>
                <c:pt idx="284">
                  <c:v>0.00016907</c:v>
                </c:pt>
                <c:pt idx="285">
                  <c:v>0.000170349</c:v>
                </c:pt>
                <c:pt idx="286">
                  <c:v>0.000171444</c:v>
                </c:pt>
                <c:pt idx="287">
                  <c:v>0.000172414</c:v>
                </c:pt>
                <c:pt idx="288">
                  <c:v>0.000173325</c:v>
                </c:pt>
                <c:pt idx="289">
                  <c:v>0.000174243</c:v>
                </c:pt>
                <c:pt idx="290">
                  <c:v>0.000175229</c:v>
                </c:pt>
                <c:pt idx="291">
                  <c:v>0.000176329</c:v>
                </c:pt>
                <c:pt idx="292">
                  <c:v>0.000177572</c:v>
                </c:pt>
                <c:pt idx="293">
                  <c:v>0.000178963</c:v>
                </c:pt>
                <c:pt idx="294">
                  <c:v>0.000180482</c:v>
                </c:pt>
                <c:pt idx="295">
                  <c:v>0.000182093</c:v>
                </c:pt>
                <c:pt idx="296">
                  <c:v>0.000183736</c:v>
                </c:pt>
                <c:pt idx="297">
                  <c:v>0.000185344</c:v>
                </c:pt>
                <c:pt idx="298">
                  <c:v>0.000186843</c:v>
                </c:pt>
                <c:pt idx="299">
                  <c:v>0.000188159</c:v>
                </c:pt>
                <c:pt idx="300">
                  <c:v>0.000189227</c:v>
                </c:pt>
                <c:pt idx="301">
                  <c:v>0.000189995</c:v>
                </c:pt>
                <c:pt idx="302">
                  <c:v>0.00019043</c:v>
                </c:pt>
                <c:pt idx="303">
                  <c:v>0.000190513</c:v>
                </c:pt>
                <c:pt idx="304">
                  <c:v>0.000190249</c:v>
                </c:pt>
                <c:pt idx="305">
                  <c:v>0.000189656</c:v>
                </c:pt>
                <c:pt idx="306">
                  <c:v>0.000188768</c:v>
                </c:pt>
                <c:pt idx="307">
                  <c:v>0.000187626</c:v>
                </c:pt>
                <c:pt idx="308">
                  <c:v>0.000186277</c:v>
                </c:pt>
                <c:pt idx="309">
                  <c:v>0.000184767</c:v>
                </c:pt>
                <c:pt idx="310">
                  <c:v>0.000183137</c:v>
                </c:pt>
                <c:pt idx="311">
                  <c:v>0.000181417</c:v>
                </c:pt>
                <c:pt idx="312">
                  <c:v>0.00017963</c:v>
                </c:pt>
                <c:pt idx="313">
                  <c:v>0.000177786</c:v>
                </c:pt>
                <c:pt idx="314">
                  <c:v>0.000175885</c:v>
                </c:pt>
                <c:pt idx="315">
                  <c:v>0.000173915</c:v>
                </c:pt>
                <c:pt idx="316">
                  <c:v>0.00017186</c:v>
                </c:pt>
                <c:pt idx="317">
                  <c:v>0.000169701</c:v>
                </c:pt>
                <c:pt idx="318">
                  <c:v>0.000167416</c:v>
                </c:pt>
                <c:pt idx="319">
                  <c:v>0.00016499</c:v>
                </c:pt>
                <c:pt idx="320">
                  <c:v>0.000162411</c:v>
                </c:pt>
                <c:pt idx="321">
                  <c:v>0.00015968</c:v>
                </c:pt>
                <c:pt idx="322">
                  <c:v>0.000156803</c:v>
                </c:pt>
                <c:pt idx="323">
                  <c:v>0.000153801</c:v>
                </c:pt>
                <c:pt idx="324">
                  <c:v>0.000150702</c:v>
                </c:pt>
                <c:pt idx="325">
                  <c:v>0.000147542</c:v>
                </c:pt>
                <c:pt idx="326">
                  <c:v>0.000144367</c:v>
                </c:pt>
                <c:pt idx="327">
                  <c:v>0.000141222</c:v>
                </c:pt>
                <c:pt idx="328">
                  <c:v>0.000138155</c:v>
                </c:pt>
                <c:pt idx="329">
                  <c:v>0.000135212</c:v>
                </c:pt>
                <c:pt idx="330">
                  <c:v>0.000132432</c:v>
                </c:pt>
                <c:pt idx="331">
                  <c:v>0.000129849</c:v>
                </c:pt>
                <c:pt idx="332">
                  <c:v>0.000127483</c:v>
                </c:pt>
                <c:pt idx="333">
                  <c:v>0.000125349</c:v>
                </c:pt>
                <c:pt idx="334">
                  <c:v>0.000123447</c:v>
                </c:pt>
                <c:pt idx="335">
                  <c:v>0.000121768</c:v>
                </c:pt>
                <c:pt idx="336">
                  <c:v>0.000120292</c:v>
                </c:pt>
                <c:pt idx="337">
                  <c:v>0.000118991</c:v>
                </c:pt>
                <c:pt idx="338">
                  <c:v>0.00011783</c:v>
                </c:pt>
                <c:pt idx="339">
                  <c:v>0.00011677</c:v>
                </c:pt>
                <c:pt idx="340">
                  <c:v>0.000115769</c:v>
                </c:pt>
                <c:pt idx="341">
                  <c:v>0.000114783</c:v>
                </c:pt>
                <c:pt idx="342">
                  <c:v>0.000113773</c:v>
                </c:pt>
                <c:pt idx="343">
                  <c:v>0.000112701</c:v>
                </c:pt>
                <c:pt idx="344">
                  <c:v>0.000111533</c:v>
                </c:pt>
                <c:pt idx="345">
                  <c:v>0.000110241</c:v>
                </c:pt>
                <c:pt idx="346">
                  <c:v>0.000108807</c:v>
                </c:pt>
                <c:pt idx="347">
                  <c:v>0.000107215</c:v>
                </c:pt>
                <c:pt idx="348">
                  <c:v>0.000105462</c:v>
                </c:pt>
                <c:pt idx="349">
                  <c:v>0.000103548</c:v>
                </c:pt>
                <c:pt idx="350">
                  <c:v>0.000101483</c:v>
                </c:pt>
                <c:pt idx="351">
                  <c:v>9.92821E-005</c:v>
                </c:pt>
                <c:pt idx="352">
                  <c:v>9.69671E-005</c:v>
                </c:pt>
                <c:pt idx="353">
                  <c:v>9.45636E-005</c:v>
                </c:pt>
                <c:pt idx="354">
                  <c:v>9.21002E-005</c:v>
                </c:pt>
                <c:pt idx="355">
                  <c:v>8.9607E-005</c:v>
                </c:pt>
                <c:pt idx="356">
                  <c:v>8.71135E-005</c:v>
                </c:pt>
                <c:pt idx="357">
                  <c:v>8.46469E-005</c:v>
                </c:pt>
                <c:pt idx="358">
                  <c:v>8.22305E-005</c:v>
                </c:pt>
                <c:pt idx="359">
                  <c:v>7.98827E-005</c:v>
                </c:pt>
                <c:pt idx="360">
                  <c:v>7.76155E-005</c:v>
                </c:pt>
                <c:pt idx="361">
                  <c:v>7.54348E-005</c:v>
                </c:pt>
                <c:pt idx="362">
                  <c:v>7.33403E-005</c:v>
                </c:pt>
                <c:pt idx="363">
                  <c:v>7.13269E-005</c:v>
                </c:pt>
                <c:pt idx="364">
                  <c:v>6.93854E-005</c:v>
                </c:pt>
                <c:pt idx="365">
                  <c:v>6.75047E-005</c:v>
                </c:pt>
                <c:pt idx="366">
                  <c:v>6.56738E-005</c:v>
                </c:pt>
                <c:pt idx="367">
                  <c:v>6.38831E-005</c:v>
                </c:pt>
                <c:pt idx="368">
                  <c:v>6.2126E-005</c:v>
                </c:pt>
                <c:pt idx="369">
                  <c:v>6.03995E-005</c:v>
                </c:pt>
                <c:pt idx="370">
                  <c:v>5.87045E-005</c:v>
                </c:pt>
                <c:pt idx="371">
                  <c:v>5.70444E-005</c:v>
                </c:pt>
                <c:pt idx="372">
                  <c:v>5.5424E-005</c:v>
                </c:pt>
                <c:pt idx="373">
                  <c:v>5.38473E-005</c:v>
                </c:pt>
                <c:pt idx="374">
                  <c:v>5.2315E-005</c:v>
                </c:pt>
                <c:pt idx="375">
                  <c:v>5.08229E-005</c:v>
                </c:pt>
                <c:pt idx="376">
                  <c:v>4.93598E-005</c:v>
                </c:pt>
                <c:pt idx="377">
                  <c:v>4.79072E-005</c:v>
                </c:pt>
                <c:pt idx="378">
                  <c:v>4.64397E-005</c:v>
                </c:pt>
                <c:pt idx="379">
                  <c:v>4.49268E-005</c:v>
                </c:pt>
                <c:pt idx="380">
                  <c:v>4.33358E-005</c:v>
                </c:pt>
                <c:pt idx="381">
                  <c:v>4.1636E-005</c:v>
                </c:pt>
                <c:pt idx="382">
                  <c:v>3.9803E-005</c:v>
                </c:pt>
                <c:pt idx="383">
                  <c:v>3.78231E-005</c:v>
                </c:pt>
                <c:pt idx="384">
                  <c:v>3.56972E-005</c:v>
                </c:pt>
                <c:pt idx="385">
                  <c:v>3.34433E-005</c:v>
                </c:pt>
                <c:pt idx="386">
                  <c:v>3.10971E-005</c:v>
                </c:pt>
                <c:pt idx="387">
                  <c:v>2.87112E-005</c:v>
                </c:pt>
                <c:pt idx="388">
                  <c:v>2.6351E-005</c:v>
                </c:pt>
                <c:pt idx="389">
                  <c:v>2.40902E-005</c:v>
                </c:pt>
                <c:pt idx="390">
                  <c:v>2.20035E-005</c:v>
                </c:pt>
                <c:pt idx="391">
                  <c:v>2.01592E-005</c:v>
                </c:pt>
                <c:pt idx="392">
                  <c:v>1.86124E-005</c:v>
                </c:pt>
                <c:pt idx="393">
                  <c:v>1.73981E-005</c:v>
                </c:pt>
                <c:pt idx="394">
                  <c:v>1.65272E-005</c:v>
                </c:pt>
                <c:pt idx="395">
                  <c:v>1.59843E-005</c:v>
                </c:pt>
                <c:pt idx="396">
                  <c:v>1.57292E-005</c:v>
                </c:pt>
                <c:pt idx="397">
                  <c:v>1.57002E-005</c:v>
                </c:pt>
                <c:pt idx="398">
                  <c:v>1.58214E-005</c:v>
                </c:pt>
                <c:pt idx="399">
                  <c:v>1.60106E-005</c:v>
                </c:pt>
                <c:pt idx="400">
                  <c:v>1.61889E-005</c:v>
                </c:pt>
                <c:pt idx="401">
                  <c:v>1.62905E-005</c:v>
                </c:pt>
                <c:pt idx="402">
                  <c:v>1.62702E-005</c:v>
                </c:pt>
                <c:pt idx="403">
                  <c:v>1.61098E-005</c:v>
                </c:pt>
                <c:pt idx="404">
                  <c:v>1.58208E-005</c:v>
                </c:pt>
                <c:pt idx="405">
                  <c:v>1.54438E-005</c:v>
                </c:pt>
                <c:pt idx="406">
                  <c:v>1.50447E-005</c:v>
                </c:pt>
                <c:pt idx="407">
                  <c:v>1.47076E-005</c:v>
                </c:pt>
                <c:pt idx="408">
                  <c:v>1.45256E-005</c:v>
                </c:pt>
                <c:pt idx="409">
                  <c:v>1.45907E-005</c:v>
                </c:pt>
                <c:pt idx="410">
                  <c:v>1.49839E-005</c:v>
                </c:pt>
                <c:pt idx="411">
                  <c:v>1.57657E-005</c:v>
                </c:pt>
                <c:pt idx="412">
                  <c:v>1.69705E-005</c:v>
                </c:pt>
                <c:pt idx="413">
                  <c:v>1.86029E-005</c:v>
                </c:pt>
                <c:pt idx="414">
                  <c:v>2.06381E-005</c:v>
                </c:pt>
                <c:pt idx="415">
                  <c:v>2.30255E-005</c:v>
                </c:pt>
                <c:pt idx="416">
                  <c:v>2.56951E-005</c:v>
                </c:pt>
                <c:pt idx="417">
                  <c:v>2.8566E-005</c:v>
                </c:pt>
                <c:pt idx="418">
                  <c:v>3.15556E-005</c:v>
                </c:pt>
                <c:pt idx="419">
                  <c:v>3.45886E-005</c:v>
                </c:pt>
                <c:pt idx="420">
                  <c:v>3.76041E-005</c:v>
                </c:pt>
                <c:pt idx="421">
                  <c:v>4.05608E-005</c:v>
                </c:pt>
                <c:pt idx="422">
                  <c:v>4.34389E-005</c:v>
                </c:pt>
                <c:pt idx="423">
                  <c:v>4.62387E-005</c:v>
                </c:pt>
                <c:pt idx="424">
                  <c:v>4.89771E-005</c:v>
                </c:pt>
                <c:pt idx="425">
                  <c:v>5.16807E-005</c:v>
                </c:pt>
                <c:pt idx="426">
                  <c:v>5.43796E-005</c:v>
                </c:pt>
                <c:pt idx="427">
                  <c:v>5.70989E-005</c:v>
                </c:pt>
                <c:pt idx="428">
                  <c:v>5.98534E-005</c:v>
                </c:pt>
                <c:pt idx="429">
                  <c:v>6.26428E-005</c:v>
                </c:pt>
                <c:pt idx="430">
                  <c:v>6.545E-005</c:v>
                </c:pt>
                <c:pt idx="431">
                  <c:v>6.82426E-005</c:v>
                </c:pt>
                <c:pt idx="432">
                  <c:v>7.09763E-005</c:v>
                </c:pt>
                <c:pt idx="433">
                  <c:v>7.3601E-005</c:v>
                </c:pt>
                <c:pt idx="434">
                  <c:v>7.60679E-005</c:v>
                </c:pt>
                <c:pt idx="435">
                  <c:v>7.83366E-005</c:v>
                </c:pt>
                <c:pt idx="436">
                  <c:v>8.0381E-005</c:v>
                </c:pt>
                <c:pt idx="437">
                  <c:v>8.21942E-005</c:v>
                </c:pt>
                <c:pt idx="438">
                  <c:v>8.37896E-005</c:v>
                </c:pt>
                <c:pt idx="439">
                  <c:v>8.52003E-005</c:v>
                </c:pt>
                <c:pt idx="440">
                  <c:v>8.64747E-005</c:v>
                </c:pt>
                <c:pt idx="441">
                  <c:v>8.76711E-005</c:v>
                </c:pt>
                <c:pt idx="442">
                  <c:v>8.88496E-005</c:v>
                </c:pt>
                <c:pt idx="443">
                  <c:v>9.00649E-005</c:v>
                </c:pt>
                <c:pt idx="444">
                  <c:v>9.13596E-005</c:v>
                </c:pt>
                <c:pt idx="445">
                  <c:v>9.27589E-005</c:v>
                </c:pt>
                <c:pt idx="446">
                  <c:v>9.42682E-005</c:v>
                </c:pt>
                <c:pt idx="447">
                  <c:v>9.58741E-005</c:v>
                </c:pt>
                <c:pt idx="448">
                  <c:v>9.75474E-005</c:v>
                </c:pt>
                <c:pt idx="449">
                  <c:v>9.92491E-005</c:v>
                </c:pt>
                <c:pt idx="450">
                  <c:v>0.000100938</c:v>
                </c:pt>
                <c:pt idx="451">
                  <c:v>0.000102577</c:v>
                </c:pt>
                <c:pt idx="452">
                  <c:v>0.000104144</c:v>
                </c:pt>
                <c:pt idx="453">
                  <c:v>0.000105632</c:v>
                </c:pt>
                <c:pt idx="454">
                  <c:v>0.000107057</c:v>
                </c:pt>
                <c:pt idx="455">
                  <c:v>0.000108454</c:v>
                </c:pt>
                <c:pt idx="456">
                  <c:v>0.000109874</c:v>
                </c:pt>
                <c:pt idx="457">
                  <c:v>0.000111379</c:v>
                </c:pt>
                <c:pt idx="458">
                  <c:v>0.000113035</c:v>
                </c:pt>
                <c:pt idx="459">
                  <c:v>0.000114898</c:v>
                </c:pt>
                <c:pt idx="460">
                  <c:v>0.00011701</c:v>
                </c:pt>
                <c:pt idx="461">
                  <c:v>0.000119391</c:v>
                </c:pt>
                <c:pt idx="462">
                  <c:v>0.000122033</c:v>
                </c:pt>
                <c:pt idx="463">
                  <c:v>0.000124898</c:v>
                </c:pt>
                <c:pt idx="464">
                  <c:v>0.000127924</c:v>
                </c:pt>
                <c:pt idx="465">
                  <c:v>0.000131028</c:v>
                </c:pt>
                <c:pt idx="466">
                  <c:v>0.000134114</c:v>
                </c:pt>
                <c:pt idx="467">
                  <c:v>0.000137083</c:v>
                </c:pt>
                <c:pt idx="468">
                  <c:v>0.000139845</c:v>
                </c:pt>
                <c:pt idx="469">
                  <c:v>0.000142328</c:v>
                </c:pt>
                <c:pt idx="470">
                  <c:v>0.000144484</c:v>
                </c:pt>
                <c:pt idx="471">
                  <c:v>0.000146294</c:v>
                </c:pt>
                <c:pt idx="472">
                  <c:v>0.000147772</c:v>
                </c:pt>
                <c:pt idx="473">
                  <c:v>0.00014896</c:v>
                </c:pt>
                <c:pt idx="474">
                  <c:v>0.000149922</c:v>
                </c:pt>
                <c:pt idx="475">
                  <c:v>0.000150742</c:v>
                </c:pt>
                <c:pt idx="476">
                  <c:v>0.000151506</c:v>
                </c:pt>
                <c:pt idx="477">
                  <c:v>0.000152301</c:v>
                </c:pt>
                <c:pt idx="478">
                  <c:v>0.000153202</c:v>
                </c:pt>
                <c:pt idx="479">
                  <c:v>0.000154265</c:v>
                </c:pt>
                <c:pt idx="480">
                  <c:v>0.000155526</c:v>
                </c:pt>
                <c:pt idx="481">
                  <c:v>0.000156995</c:v>
                </c:pt>
                <c:pt idx="482">
                  <c:v>0.000158661</c:v>
                </c:pt>
                <c:pt idx="483">
                  <c:v>0.000160496</c:v>
                </c:pt>
                <c:pt idx="484">
                  <c:v>0.000162456</c:v>
                </c:pt>
                <c:pt idx="485">
                  <c:v>0.00016449</c:v>
                </c:pt>
                <c:pt idx="486">
                  <c:v>0.000166547</c:v>
                </c:pt>
                <c:pt idx="487">
                  <c:v>0.000168579</c:v>
                </c:pt>
                <c:pt idx="488">
                  <c:v>0.000170546</c:v>
                </c:pt>
                <c:pt idx="489">
                  <c:v>0.000172421</c:v>
                </c:pt>
                <c:pt idx="490">
                  <c:v>0.000174184</c:v>
                </c:pt>
                <c:pt idx="491">
                  <c:v>0.000175827</c:v>
                </c:pt>
                <c:pt idx="492">
                  <c:v>0.000177348</c:v>
                </c:pt>
                <c:pt idx="493">
                  <c:v>0.000178751</c:v>
                </c:pt>
                <c:pt idx="494">
                  <c:v>0.00018004</c:v>
                </c:pt>
                <c:pt idx="495">
                  <c:v>0.000181219</c:v>
                </c:pt>
                <c:pt idx="496">
                  <c:v>0.000182286</c:v>
                </c:pt>
                <c:pt idx="497">
                  <c:v>0.000183238</c:v>
                </c:pt>
                <c:pt idx="498">
                  <c:v>0.000184065</c:v>
                </c:pt>
                <c:pt idx="499">
                  <c:v>0.000184759</c:v>
                </c:pt>
                <c:pt idx="500">
                  <c:v>0.000185305</c:v>
                </c:pt>
              </c:numCache>
            </c:numRef>
          </c:yVal>
          <c:smooth val="0"/>
        </c:ser>
        <c:axId val="21686655"/>
        <c:axId val="57678299"/>
      </c:scatterChart>
      <c:valAx>
        <c:axId val="2168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57678299"/>
        <c:crosses val="autoZero"/>
        <c:crossBetween val="midCat"/>
      </c:valAx>
      <c:valAx>
        <c:axId val="57678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216866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E1" colorId="64" zoomScale="160" zoomScaleNormal="16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1" t="n">
        <v>0</v>
      </c>
      <c r="C1" s="1" t="n">
        <v>0</v>
      </c>
      <c r="D1" s="1" t="n">
        <v>0</v>
      </c>
      <c r="F1" s="0" t="n">
        <v>0</v>
      </c>
      <c r="G1" s="0" t="n">
        <v>1</v>
      </c>
      <c r="H1" s="0" t="n">
        <v>1</v>
      </c>
      <c r="I1" s="0" t="n">
        <v>1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f aca="false">L1*L1</f>
        <v>0</v>
      </c>
    </row>
    <row r="2" customFormat="false" ht="12.8" hidden="false" customHeight="false" outlineLevel="0" collapsed="false">
      <c r="A2" s="0" t="n">
        <v>1</v>
      </c>
      <c r="B2" s="1" t="n">
        <f aca="false">B1+0.1</f>
        <v>0.1</v>
      </c>
      <c r="C2" s="1" t="n">
        <v>0</v>
      </c>
      <c r="D2" s="1" t="n">
        <v>0</v>
      </c>
      <c r="F2" s="0" t="n">
        <v>1</v>
      </c>
      <c r="G2" s="0" t="n">
        <v>0</v>
      </c>
      <c r="H2" s="0" t="n">
        <v>1</v>
      </c>
      <c r="I2" s="0" t="n">
        <v>1</v>
      </c>
      <c r="K2" s="0" t="n">
        <v>1</v>
      </c>
      <c r="L2" s="0" t="n">
        <v>0.1</v>
      </c>
      <c r="M2" s="0" t="n">
        <v>0</v>
      </c>
      <c r="N2" s="0" t="n">
        <v>0</v>
      </c>
      <c r="O2" s="0" t="n">
        <f aca="false">L2*L2</f>
        <v>0.01</v>
      </c>
    </row>
    <row r="3" customFormat="false" ht="12.8" hidden="false" customHeight="false" outlineLevel="0" collapsed="false">
      <c r="A3" s="0" t="n">
        <v>2</v>
      </c>
      <c r="B3" s="1" t="n">
        <f aca="false">B2+0.1</f>
        <v>0.2</v>
      </c>
      <c r="C3" s="1" t="n">
        <v>0</v>
      </c>
      <c r="D3" s="1" t="n">
        <v>0</v>
      </c>
      <c r="F3" s="0" t="n">
        <v>2</v>
      </c>
      <c r="G3" s="0" t="n">
        <v>0</v>
      </c>
      <c r="H3" s="0" t="n">
        <v>1</v>
      </c>
      <c r="I3" s="0" t="n">
        <v>1</v>
      </c>
      <c r="K3" s="0" t="n">
        <v>2</v>
      </c>
      <c r="L3" s="0" t="n">
        <v>0.2</v>
      </c>
      <c r="M3" s="0" t="n">
        <v>0</v>
      </c>
      <c r="N3" s="0" t="n">
        <v>0</v>
      </c>
      <c r="O3" s="0" t="n">
        <f aca="false">L3*L3</f>
        <v>0.04</v>
      </c>
    </row>
    <row r="4" customFormat="false" ht="12.8" hidden="false" customHeight="false" outlineLevel="0" collapsed="false">
      <c r="A4" s="0" t="n">
        <v>3</v>
      </c>
      <c r="B4" s="1" t="n">
        <f aca="false">B3+0.1</f>
        <v>0.3</v>
      </c>
      <c r="C4" s="1" t="n">
        <v>0</v>
      </c>
      <c r="D4" s="1" t="n">
        <v>0</v>
      </c>
      <c r="F4" s="0" t="n">
        <v>3</v>
      </c>
      <c r="G4" s="0" t="n">
        <v>0</v>
      </c>
      <c r="H4" s="0" t="n">
        <v>1</v>
      </c>
      <c r="I4" s="0" t="n">
        <v>1</v>
      </c>
      <c r="K4" s="0" t="n">
        <v>3</v>
      </c>
      <c r="L4" s="0" t="n">
        <v>0.3</v>
      </c>
      <c r="M4" s="0" t="n">
        <v>0</v>
      </c>
      <c r="N4" s="0" t="n">
        <v>0</v>
      </c>
      <c r="O4" s="0" t="n">
        <f aca="false">L4*L4</f>
        <v>0.09</v>
      </c>
    </row>
    <row r="5" customFormat="false" ht="12.8" hidden="false" customHeight="false" outlineLevel="0" collapsed="false">
      <c r="A5" s="0" t="n">
        <v>4</v>
      </c>
      <c r="B5" s="1" t="n">
        <f aca="false">B4+0.1</f>
        <v>0.4</v>
      </c>
      <c r="C5" s="1" t="n">
        <v>0</v>
      </c>
      <c r="D5" s="1" t="n">
        <v>0</v>
      </c>
      <c r="F5" s="0" t="n">
        <v>4</v>
      </c>
      <c r="G5" s="0" t="n">
        <v>0</v>
      </c>
      <c r="H5" s="0" t="n">
        <v>1</v>
      </c>
      <c r="I5" s="0" t="n">
        <v>1</v>
      </c>
      <c r="K5" s="0" t="n">
        <v>4</v>
      </c>
      <c r="L5" s="0" t="n">
        <v>0.4</v>
      </c>
      <c r="M5" s="0" t="n">
        <v>0</v>
      </c>
      <c r="N5" s="0" t="n">
        <v>0</v>
      </c>
      <c r="O5" s="0" t="n">
        <f aca="false">L5*L5</f>
        <v>0.16</v>
      </c>
    </row>
    <row r="6" customFormat="false" ht="12.8" hidden="false" customHeight="false" outlineLevel="0" collapsed="false">
      <c r="A6" s="0" t="n">
        <v>5</v>
      </c>
      <c r="B6" s="1" t="n">
        <f aca="false">B5+0.1</f>
        <v>0.5</v>
      </c>
      <c r="C6" s="1" t="n">
        <v>0</v>
      </c>
      <c r="D6" s="1" t="n">
        <v>0</v>
      </c>
      <c r="F6" s="0" t="n">
        <v>5</v>
      </c>
      <c r="G6" s="0" t="n">
        <v>0</v>
      </c>
      <c r="H6" s="0" t="n">
        <v>1</v>
      </c>
      <c r="I6" s="0" t="n">
        <v>1</v>
      </c>
      <c r="K6" s="0" t="n">
        <v>5</v>
      </c>
      <c r="L6" s="0" t="n">
        <v>0.5</v>
      </c>
      <c r="M6" s="0" t="n">
        <v>0</v>
      </c>
      <c r="N6" s="0" t="n">
        <v>0</v>
      </c>
      <c r="O6" s="0" t="n">
        <f aca="false">L6*L6</f>
        <v>0.25</v>
      </c>
    </row>
    <row r="7" customFormat="false" ht="12.8" hidden="false" customHeight="false" outlineLevel="0" collapsed="false">
      <c r="A7" s="0" t="n">
        <v>6</v>
      </c>
      <c r="B7" s="1" t="n">
        <f aca="false">B6+0.1</f>
        <v>0.6</v>
      </c>
      <c r="C7" s="1" t="n">
        <v>0</v>
      </c>
      <c r="D7" s="1" t="n">
        <v>0</v>
      </c>
      <c r="F7" s="0" t="n">
        <v>6</v>
      </c>
      <c r="G7" s="0" t="n">
        <v>0</v>
      </c>
      <c r="H7" s="0" t="n">
        <v>1</v>
      </c>
      <c r="I7" s="0" t="n">
        <v>1</v>
      </c>
      <c r="K7" s="0" t="n">
        <v>6</v>
      </c>
      <c r="L7" s="0" t="n">
        <v>0.6</v>
      </c>
      <c r="M7" s="0" t="n">
        <v>0</v>
      </c>
      <c r="N7" s="0" t="n">
        <v>0</v>
      </c>
      <c r="O7" s="0" t="n">
        <f aca="false">L7*L7</f>
        <v>0.36</v>
      </c>
    </row>
    <row r="8" customFormat="false" ht="12.8" hidden="false" customHeight="false" outlineLevel="0" collapsed="false">
      <c r="A8" s="0" t="n">
        <v>7</v>
      </c>
      <c r="B8" s="1" t="n">
        <f aca="false">B7+0.1</f>
        <v>0.7</v>
      </c>
      <c r="C8" s="1" t="n">
        <v>0</v>
      </c>
      <c r="D8" s="1" t="n">
        <v>0</v>
      </c>
      <c r="F8" s="0" t="n">
        <v>7</v>
      </c>
      <c r="G8" s="0" t="n">
        <v>0</v>
      </c>
      <c r="H8" s="0" t="n">
        <v>1</v>
      </c>
      <c r="I8" s="0" t="n">
        <v>1</v>
      </c>
      <c r="K8" s="0" t="n">
        <v>7</v>
      </c>
      <c r="L8" s="0" t="n">
        <v>0.7</v>
      </c>
      <c r="M8" s="0" t="n">
        <v>0</v>
      </c>
      <c r="N8" s="0" t="n">
        <v>0</v>
      </c>
      <c r="O8" s="0" t="n">
        <f aca="false">L8*L8</f>
        <v>0.49</v>
      </c>
    </row>
    <row r="9" customFormat="false" ht="12.8" hidden="false" customHeight="false" outlineLevel="0" collapsed="false">
      <c r="A9" s="0" t="n">
        <v>8</v>
      </c>
      <c r="B9" s="1" t="n">
        <f aca="false">B8+0.1</f>
        <v>0.8</v>
      </c>
      <c r="C9" s="1" t="n">
        <v>0</v>
      </c>
      <c r="D9" s="1" t="n">
        <v>0</v>
      </c>
      <c r="F9" s="0" t="n">
        <v>8</v>
      </c>
      <c r="G9" s="0" t="n">
        <v>0</v>
      </c>
      <c r="H9" s="0" t="n">
        <v>1</v>
      </c>
      <c r="I9" s="0" t="n">
        <v>1</v>
      </c>
      <c r="K9" s="0" t="n">
        <v>8</v>
      </c>
      <c r="L9" s="0" t="n">
        <v>0.8</v>
      </c>
      <c r="M9" s="0" t="n">
        <v>0</v>
      </c>
      <c r="N9" s="0" t="n">
        <v>0</v>
      </c>
      <c r="O9" s="0" t="n">
        <f aca="false">L9*L9</f>
        <v>0.64</v>
      </c>
    </row>
    <row r="10" customFormat="false" ht="12.8" hidden="false" customHeight="false" outlineLevel="0" collapsed="false">
      <c r="A10" s="0" t="n">
        <v>9</v>
      </c>
      <c r="B10" s="1" t="n">
        <f aca="false">B9+0.1</f>
        <v>0.9</v>
      </c>
      <c r="C10" s="1" t="n">
        <v>0</v>
      </c>
      <c r="D10" s="1" t="n">
        <v>0</v>
      </c>
      <c r="F10" s="0" t="n">
        <v>9</v>
      </c>
      <c r="G10" s="0" t="n">
        <v>0</v>
      </c>
      <c r="H10" s="0" t="n">
        <v>1</v>
      </c>
      <c r="I10" s="0" t="n">
        <v>1</v>
      </c>
      <c r="K10" s="0" t="n">
        <v>9</v>
      </c>
      <c r="L10" s="0" t="n">
        <v>0.9</v>
      </c>
      <c r="M10" s="0" t="n">
        <v>0</v>
      </c>
      <c r="N10" s="0" t="n">
        <v>0</v>
      </c>
      <c r="O10" s="0" t="n">
        <f aca="false">L10*L10</f>
        <v>0.81</v>
      </c>
    </row>
    <row r="11" customFormat="false" ht="12.8" hidden="false" customHeight="false" outlineLevel="0" collapsed="false">
      <c r="A11" s="0" t="n">
        <v>10</v>
      </c>
      <c r="B11" s="1" t="n">
        <f aca="false">B10+0.1</f>
        <v>1</v>
      </c>
      <c r="C11" s="1" t="n">
        <v>0</v>
      </c>
      <c r="D11" s="1" t="n">
        <v>0</v>
      </c>
      <c r="F11" s="0" t="n">
        <v>10</v>
      </c>
      <c r="G11" s="0" t="n">
        <v>0</v>
      </c>
      <c r="H11" s="0" t="n">
        <v>1</v>
      </c>
      <c r="I11" s="0" t="n">
        <v>1</v>
      </c>
      <c r="K11" s="0" t="n">
        <v>10</v>
      </c>
      <c r="L11" s="0" t="n">
        <v>1</v>
      </c>
      <c r="M11" s="0" t="n">
        <v>0</v>
      </c>
      <c r="N11" s="0" t="n">
        <v>0</v>
      </c>
      <c r="O11" s="0" t="n">
        <f aca="false">L11*L11</f>
        <v>1</v>
      </c>
    </row>
    <row r="12" customFormat="false" ht="12.8" hidden="false" customHeight="false" outlineLevel="0" collapsed="false">
      <c r="N12" s="2" t="n">
        <v>1.6E-017</v>
      </c>
      <c r="O12" s="0" t="n">
        <f aca="false">SUM(O1:O11)</f>
        <v>3.85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</v>
      </c>
      <c r="D13" s="0" t="n">
        <v>0</v>
      </c>
      <c r="E13" s="1" t="n">
        <v>1</v>
      </c>
      <c r="G13" s="0" t="s">
        <v>0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0</v>
      </c>
      <c r="E14" s="1" t="n">
        <v>1</v>
      </c>
      <c r="G14" s="0" t="s">
        <v>1</v>
      </c>
    </row>
    <row r="15" customFormat="false" ht="12.8" hidden="false" customHeight="false" outlineLevel="0" collapsed="false">
      <c r="A15" s="0" t="n">
        <v>2</v>
      </c>
      <c r="B15" s="0" t="n">
        <f aca="false">C14</f>
        <v>2</v>
      </c>
      <c r="C15" s="0" t="n">
        <v>3</v>
      </c>
      <c r="D15" s="0" t="n">
        <v>0</v>
      </c>
      <c r="E15" s="1" t="n">
        <v>1</v>
      </c>
      <c r="G15" s="0" t="s">
        <v>2</v>
      </c>
      <c r="N15" s="0" t="n">
        <f aca="false">SQRT(N12/O12)</f>
        <v>2.0385887657505E-009</v>
      </c>
    </row>
    <row r="16" customFormat="false" ht="12.8" hidden="false" customHeight="false" outlineLevel="0" collapsed="false">
      <c r="A16" s="0" t="n">
        <v>3</v>
      </c>
      <c r="B16" s="0" t="n">
        <f aca="false">C15</f>
        <v>3</v>
      </c>
      <c r="C16" s="0" t="n">
        <v>4</v>
      </c>
      <c r="D16" s="0" t="n">
        <v>0</v>
      </c>
      <c r="E16" s="1" t="n">
        <v>1</v>
      </c>
      <c r="G16" s="0" t="s">
        <v>3</v>
      </c>
    </row>
    <row r="17" customFormat="false" ht="12.8" hidden="false" customHeight="false" outlineLevel="0" collapsed="false">
      <c r="A17" s="0" t="n">
        <v>4</v>
      </c>
      <c r="B17" s="0" t="n">
        <f aca="false">C16</f>
        <v>4</v>
      </c>
      <c r="C17" s="0" t="n">
        <v>5</v>
      </c>
      <c r="D17" s="0" t="n">
        <v>0</v>
      </c>
      <c r="E17" s="1" t="n">
        <v>1</v>
      </c>
      <c r="G17" s="0" t="s">
        <v>4</v>
      </c>
    </row>
    <row r="18" customFormat="false" ht="12.8" hidden="false" customHeight="false" outlineLevel="0" collapsed="false">
      <c r="A18" s="0" t="n">
        <v>5</v>
      </c>
      <c r="B18" s="0" t="n">
        <f aca="false">C17</f>
        <v>5</v>
      </c>
      <c r="C18" s="0" t="n">
        <v>6</v>
      </c>
      <c r="D18" s="0" t="n">
        <v>0</v>
      </c>
      <c r="E18" s="1" t="n">
        <v>1</v>
      </c>
      <c r="G18" s="0" t="s">
        <v>5</v>
      </c>
    </row>
    <row r="19" customFormat="false" ht="12.8" hidden="false" customHeight="false" outlineLevel="0" collapsed="false">
      <c r="A19" s="0" t="n">
        <v>6</v>
      </c>
      <c r="B19" s="0" t="n">
        <f aca="false">C18</f>
        <v>6</v>
      </c>
      <c r="C19" s="0" t="n">
        <v>7</v>
      </c>
      <c r="D19" s="0" t="n">
        <v>0</v>
      </c>
      <c r="E19" s="1" t="n">
        <v>1</v>
      </c>
      <c r="G19" s="0" t="s">
        <v>6</v>
      </c>
    </row>
    <row r="20" customFormat="false" ht="12.8" hidden="false" customHeight="false" outlineLevel="0" collapsed="false">
      <c r="A20" s="0" t="n">
        <v>7</v>
      </c>
      <c r="B20" s="0" t="n">
        <f aca="false">C19</f>
        <v>7</v>
      </c>
      <c r="C20" s="0" t="n">
        <v>8</v>
      </c>
      <c r="D20" s="0" t="n">
        <v>0</v>
      </c>
      <c r="E20" s="1" t="n">
        <v>1</v>
      </c>
      <c r="G20" s="0" t="s">
        <v>7</v>
      </c>
    </row>
    <row r="21" customFormat="false" ht="12.8" hidden="false" customHeight="false" outlineLevel="0" collapsed="false">
      <c r="A21" s="0" t="n">
        <v>8</v>
      </c>
      <c r="B21" s="0" t="n">
        <f aca="false">C20</f>
        <v>8</v>
      </c>
      <c r="C21" s="0" t="n">
        <v>9</v>
      </c>
      <c r="D21" s="0" t="n">
        <v>0</v>
      </c>
      <c r="E21" s="1" t="n">
        <v>1</v>
      </c>
      <c r="G21" s="0" t="s">
        <v>8</v>
      </c>
    </row>
    <row r="22" customFormat="false" ht="12.8" hidden="false" customHeight="false" outlineLevel="0" collapsed="false">
      <c r="A22" s="0" t="n">
        <v>9</v>
      </c>
      <c r="B22" s="0" t="n">
        <f aca="false">C21</f>
        <v>9</v>
      </c>
      <c r="C22" s="0" t="n">
        <v>10</v>
      </c>
      <c r="D22" s="0" t="n">
        <v>0</v>
      </c>
      <c r="E22" s="1" t="n">
        <v>1</v>
      </c>
      <c r="G22" s="0" t="s">
        <v>9</v>
      </c>
    </row>
    <row r="23" customFormat="false" ht="12.8" hidden="false" customHeight="false" outlineLevel="0" collapsed="false">
      <c r="G23" s="0" t="s">
        <v>10</v>
      </c>
    </row>
    <row r="24" customFormat="false" ht="12.8" hidden="false" customHeight="false" outlineLevel="0" collapsed="false">
      <c r="A24" s="0" t="n">
        <v>10</v>
      </c>
      <c r="B24" s="1" t="n">
        <v>1</v>
      </c>
      <c r="C24" s="1" t="n">
        <v>0</v>
      </c>
      <c r="D24" s="1" t="n">
        <v>0</v>
      </c>
    </row>
    <row r="26" customFormat="false" ht="12.8" hidden="false" customHeight="false" outlineLevel="0" collapsed="false">
      <c r="A26" s="0" t="n">
        <v>0</v>
      </c>
      <c r="B26" s="1" t="n">
        <v>1</v>
      </c>
      <c r="C26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23" activeCellId="0" sqref="G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n">
        <v>3.92194E-007</v>
      </c>
      <c r="B1" s="0" t="n">
        <v>0.0002</v>
      </c>
    </row>
    <row r="2" customFormat="false" ht="12.8" hidden="false" customHeight="false" outlineLevel="0" collapsed="false">
      <c r="A2" s="2" t="n">
        <v>1.53853E-006</v>
      </c>
      <c r="B2" s="0" t="n">
        <v>0.0004</v>
      </c>
    </row>
    <row r="3" customFormat="false" ht="12.8" hidden="false" customHeight="false" outlineLevel="0" collapsed="false">
      <c r="A3" s="2" t="n">
        <v>3.35185E-006</v>
      </c>
      <c r="B3" s="0" t="n">
        <v>0.0006</v>
      </c>
    </row>
    <row r="4" customFormat="false" ht="12.8" hidden="false" customHeight="false" outlineLevel="0" collapsed="false">
      <c r="A4" s="2" t="n">
        <v>5.69816E-006</v>
      </c>
      <c r="B4" s="0" t="n">
        <v>0.0008</v>
      </c>
    </row>
    <row r="5" customFormat="false" ht="12.8" hidden="false" customHeight="false" outlineLevel="0" collapsed="false">
      <c r="A5" s="2" t="n">
        <v>8.41188E-006</v>
      </c>
      <c r="B5" s="0" t="n">
        <v>0.001</v>
      </c>
    </row>
    <row r="6" customFormat="false" ht="12.8" hidden="false" customHeight="false" outlineLevel="0" collapsed="false">
      <c r="A6" s="2" t="n">
        <v>1.13144E-005</v>
      </c>
      <c r="B6" s="0" t="n">
        <v>0.0012</v>
      </c>
    </row>
    <row r="7" customFormat="false" ht="12.8" hidden="false" customHeight="false" outlineLevel="0" collapsed="false">
      <c r="A7" s="2" t="n">
        <v>1.42335E-005</v>
      </c>
      <c r="B7" s="0" t="n">
        <v>0.0014</v>
      </c>
    </row>
    <row r="8" customFormat="false" ht="12.8" hidden="false" customHeight="false" outlineLevel="0" collapsed="false">
      <c r="A8" s="2" t="n">
        <v>1.70214E-005</v>
      </c>
      <c r="B8" s="0" t="n">
        <v>0.0016</v>
      </c>
    </row>
    <row r="9" customFormat="false" ht="12.8" hidden="false" customHeight="false" outlineLevel="0" collapsed="false">
      <c r="A9" s="2" t="n">
        <v>1.95693E-005</v>
      </c>
      <c r="B9" s="0" t="n">
        <v>0.0018</v>
      </c>
    </row>
    <row r="10" customFormat="false" ht="12.8" hidden="false" customHeight="false" outlineLevel="0" collapsed="false">
      <c r="A10" s="2" t="n">
        <v>2.1816E-005</v>
      </c>
      <c r="B10" s="0" t="n">
        <v>0.002</v>
      </c>
    </row>
    <row r="11" customFormat="false" ht="12.8" hidden="false" customHeight="false" outlineLevel="0" collapsed="false">
      <c r="A11" s="2" t="n">
        <v>2.37508E-005</v>
      </c>
      <c r="B11" s="0" t="n">
        <v>0.0022</v>
      </c>
    </row>
    <row r="12" customFormat="false" ht="12.8" hidden="false" customHeight="false" outlineLevel="0" collapsed="false">
      <c r="A12" s="2" t="n">
        <v>2.54099E-005</v>
      </c>
      <c r="B12" s="0" t="n">
        <v>0.0024</v>
      </c>
    </row>
    <row r="13" customFormat="false" ht="12.8" hidden="false" customHeight="false" outlineLevel="0" collapsed="false">
      <c r="A13" s="2" t="n">
        <v>2.68669E-005</v>
      </c>
      <c r="B13" s="0" t="n">
        <v>0.0026</v>
      </c>
    </row>
    <row r="14" customFormat="false" ht="12.8" hidden="false" customHeight="false" outlineLevel="0" collapsed="false">
      <c r="A14" s="2" t="n">
        <v>2.82194E-005</v>
      </c>
      <c r="B14" s="0" t="n">
        <v>0.0028</v>
      </c>
    </row>
    <row r="15" customFormat="false" ht="12.8" hidden="false" customHeight="false" outlineLevel="0" collapsed="false">
      <c r="A15" s="2" t="n">
        <v>2.95732E-005</v>
      </c>
      <c r="B15" s="0" t="n">
        <v>0.003</v>
      </c>
    </row>
    <row r="16" customFormat="false" ht="12.8" hidden="false" customHeight="false" outlineLevel="0" collapsed="false">
      <c r="A16" s="2" t="n">
        <v>3.10266E-005</v>
      </c>
      <c r="B16" s="0" t="n">
        <v>0.0032</v>
      </c>
    </row>
    <row r="17" customFormat="false" ht="12.8" hidden="false" customHeight="false" outlineLevel="0" collapsed="false">
      <c r="A17" s="2" t="n">
        <v>3.26564E-005</v>
      </c>
      <c r="B17" s="0" t="n">
        <v>0.0034</v>
      </c>
    </row>
    <row r="18" customFormat="false" ht="12.8" hidden="false" customHeight="false" outlineLevel="0" collapsed="false">
      <c r="A18" s="2" t="n">
        <v>3.45087E-005</v>
      </c>
      <c r="B18" s="0" t="n">
        <v>0.0036</v>
      </c>
    </row>
    <row r="19" customFormat="false" ht="12.8" hidden="false" customHeight="false" outlineLevel="0" collapsed="false">
      <c r="A19" s="2" t="n">
        <v>3.65933E-005</v>
      </c>
      <c r="B19" s="0" t="n">
        <v>0.0038</v>
      </c>
    </row>
    <row r="20" customFormat="false" ht="12.8" hidden="false" customHeight="false" outlineLevel="0" collapsed="false">
      <c r="A20" s="2" t="n">
        <v>3.8885E-005</v>
      </c>
      <c r="B20" s="0" t="n">
        <v>0.004</v>
      </c>
    </row>
    <row r="21" customFormat="false" ht="12.8" hidden="false" customHeight="false" outlineLevel="0" collapsed="false">
      <c r="A21" s="2" t="n">
        <v>4.13284E-005</v>
      </c>
      <c r="B21" s="0" t="n">
        <v>0.0042</v>
      </c>
    </row>
    <row r="22" customFormat="false" ht="12.8" hidden="false" customHeight="false" outlineLevel="0" collapsed="false">
      <c r="A22" s="2" t="n">
        <v>4.38483E-005</v>
      </c>
      <c r="B22" s="0" t="n">
        <v>0.0044</v>
      </c>
    </row>
    <row r="23" customFormat="false" ht="12.8" hidden="false" customHeight="false" outlineLevel="0" collapsed="false">
      <c r="A23" s="2" t="n">
        <v>4.63613E-005</v>
      </c>
      <c r="B23" s="0" t="n">
        <v>0.0046</v>
      </c>
    </row>
    <row r="24" customFormat="false" ht="12.8" hidden="false" customHeight="false" outlineLevel="0" collapsed="false">
      <c r="A24" s="2" t="n">
        <v>4.87888E-005</v>
      </c>
      <c r="B24" s="0" t="n">
        <v>0.0048</v>
      </c>
    </row>
    <row r="25" customFormat="false" ht="12.8" hidden="false" customHeight="false" outlineLevel="0" collapsed="false">
      <c r="A25" s="2" t="n">
        <v>5.10686E-005</v>
      </c>
      <c r="B25" s="0" t="n">
        <v>0.005</v>
      </c>
    </row>
    <row r="26" customFormat="false" ht="12.8" hidden="false" customHeight="false" outlineLevel="0" collapsed="false">
      <c r="A26" s="2" t="n">
        <v>5.31628E-005</v>
      </c>
      <c r="B26" s="0" t="n">
        <v>0.0052</v>
      </c>
    </row>
    <row r="27" customFormat="false" ht="12.8" hidden="false" customHeight="false" outlineLevel="0" collapsed="false">
      <c r="A27" s="2" t="n">
        <v>5.50636E-005</v>
      </c>
      <c r="B27" s="0" t="n">
        <v>0.0054</v>
      </c>
    </row>
    <row r="28" customFormat="false" ht="12.8" hidden="false" customHeight="false" outlineLevel="0" collapsed="false">
      <c r="A28" s="2" t="n">
        <v>5.67921E-005</v>
      </c>
      <c r="B28" s="0" t="n">
        <v>0.0056</v>
      </c>
    </row>
    <row r="29" customFormat="false" ht="12.8" hidden="false" customHeight="false" outlineLevel="0" collapsed="false">
      <c r="A29" s="2" t="n">
        <v>5.83951E-005</v>
      </c>
      <c r="B29" s="0" t="n">
        <v>0.0058</v>
      </c>
    </row>
    <row r="30" customFormat="false" ht="12.8" hidden="false" customHeight="false" outlineLevel="0" collapsed="false">
      <c r="A30" s="2" t="n">
        <v>5.99364E-005</v>
      </c>
      <c r="B30" s="0" t="n">
        <v>0.006</v>
      </c>
    </row>
    <row r="31" customFormat="false" ht="12.8" hidden="false" customHeight="false" outlineLevel="0" collapsed="false">
      <c r="A31" s="2" t="n">
        <v>6.14871E-005</v>
      </c>
      <c r="B31" s="0" t="n">
        <v>0.0062</v>
      </c>
    </row>
    <row r="32" customFormat="false" ht="12.8" hidden="false" customHeight="false" outlineLevel="0" collapsed="false">
      <c r="A32" s="2" t="n">
        <v>6.31143E-005</v>
      </c>
      <c r="B32" s="0" t="n">
        <v>0.0064</v>
      </c>
    </row>
    <row r="33" customFormat="false" ht="12.8" hidden="false" customHeight="false" outlineLevel="0" collapsed="false">
      <c r="A33" s="2" t="n">
        <v>6.48717E-005</v>
      </c>
      <c r="B33" s="0" t="n">
        <v>0.0066</v>
      </c>
    </row>
    <row r="34" customFormat="false" ht="12.8" hidden="false" customHeight="false" outlineLevel="0" collapsed="false">
      <c r="A34" s="2" t="n">
        <v>6.67911E-005</v>
      </c>
      <c r="B34" s="0" t="n">
        <v>0.0068</v>
      </c>
    </row>
    <row r="35" customFormat="false" ht="12.8" hidden="false" customHeight="false" outlineLevel="0" collapsed="false">
      <c r="A35" s="2" t="n">
        <v>6.88791E-005</v>
      </c>
      <c r="B35" s="0" t="n">
        <v>0.007</v>
      </c>
    </row>
    <row r="36" customFormat="false" ht="12.8" hidden="false" customHeight="false" outlineLevel="0" collapsed="false">
      <c r="A36" s="2" t="n">
        <v>7.11164E-005</v>
      </c>
      <c r="B36" s="0" t="n">
        <v>0.0072</v>
      </c>
    </row>
    <row r="37" customFormat="false" ht="12.8" hidden="false" customHeight="false" outlineLevel="0" collapsed="false">
      <c r="A37" s="2" t="n">
        <v>7.34616E-005</v>
      </c>
      <c r="B37" s="0" t="n">
        <v>0.0074</v>
      </c>
    </row>
    <row r="38" customFormat="false" ht="12.8" hidden="false" customHeight="false" outlineLevel="0" collapsed="false">
      <c r="A38" s="2" t="n">
        <v>7.5858E-005</v>
      </c>
      <c r="B38" s="0" t="n">
        <v>0.0076</v>
      </c>
    </row>
    <row r="39" customFormat="false" ht="12.8" hidden="false" customHeight="false" outlineLevel="0" collapsed="false">
      <c r="A39" s="2" t="n">
        <v>7.82425E-005</v>
      </c>
      <c r="B39" s="0" t="n">
        <v>0.0078</v>
      </c>
    </row>
    <row r="40" customFormat="false" ht="12.8" hidden="false" customHeight="false" outlineLevel="0" collapsed="false">
      <c r="A40" s="2" t="n">
        <v>8.05557E-005</v>
      </c>
      <c r="B40" s="0" t="n">
        <v>0.008</v>
      </c>
    </row>
    <row r="41" customFormat="false" ht="12.8" hidden="false" customHeight="false" outlineLevel="0" collapsed="false">
      <c r="A41" s="2" t="n">
        <v>8.27502E-005</v>
      </c>
      <c r="B41" s="0" t="n">
        <v>0.0082</v>
      </c>
    </row>
    <row r="42" customFormat="false" ht="12.8" hidden="false" customHeight="false" outlineLevel="0" collapsed="false">
      <c r="A42" s="2" t="n">
        <v>8.47981E-005</v>
      </c>
      <c r="B42" s="0" t="n">
        <v>0.0084</v>
      </c>
    </row>
    <row r="43" customFormat="false" ht="12.8" hidden="false" customHeight="false" outlineLevel="0" collapsed="false">
      <c r="A43" s="2" t="n">
        <v>8.66942E-005</v>
      </c>
      <c r="B43" s="0" t="n">
        <v>0.0086</v>
      </c>
    </row>
    <row r="44" customFormat="false" ht="12.8" hidden="false" customHeight="false" outlineLevel="0" collapsed="false">
      <c r="A44" s="2" t="n">
        <v>8.84566E-005</v>
      </c>
      <c r="B44" s="0" t="n">
        <v>0.0088</v>
      </c>
    </row>
    <row r="45" customFormat="false" ht="12.8" hidden="false" customHeight="false" outlineLevel="0" collapsed="false">
      <c r="A45" s="2" t="n">
        <v>9.01233E-005</v>
      </c>
      <c r="B45" s="0" t="n">
        <v>0.009</v>
      </c>
    </row>
    <row r="46" customFormat="false" ht="12.8" hidden="false" customHeight="false" outlineLevel="0" collapsed="false">
      <c r="A46" s="2" t="n">
        <v>9.17459E-005</v>
      </c>
      <c r="B46" s="0" t="n">
        <v>0.0092</v>
      </c>
    </row>
    <row r="47" customFormat="false" ht="12.8" hidden="false" customHeight="false" outlineLevel="0" collapsed="false">
      <c r="A47" s="2" t="n">
        <v>9.33816E-005</v>
      </c>
      <c r="B47" s="0" t="n">
        <v>0.0094</v>
      </c>
    </row>
    <row r="48" customFormat="false" ht="12.8" hidden="false" customHeight="false" outlineLevel="0" collapsed="false">
      <c r="A48" s="2" t="n">
        <v>9.50842E-005</v>
      </c>
      <c r="B48" s="0" t="n">
        <v>0.0096</v>
      </c>
    </row>
    <row r="49" customFormat="false" ht="12.8" hidden="false" customHeight="false" outlineLevel="0" collapsed="false">
      <c r="A49" s="2" t="n">
        <v>9.68964E-005</v>
      </c>
      <c r="B49" s="0" t="n">
        <v>0.0098</v>
      </c>
    </row>
    <row r="50" customFormat="false" ht="12.8" hidden="false" customHeight="false" outlineLevel="0" collapsed="false">
      <c r="A50" s="2" t="n">
        <v>9.8843E-005</v>
      </c>
      <c r="B50" s="0" t="n">
        <v>0.01</v>
      </c>
    </row>
    <row r="51" customFormat="false" ht="12.8" hidden="false" customHeight="false" outlineLevel="0" collapsed="false">
      <c r="A51" s="0" t="n">
        <v>0.000100928</v>
      </c>
      <c r="B51" s="0" t="n">
        <v>0.0102</v>
      </c>
    </row>
    <row r="52" customFormat="false" ht="12.8" hidden="false" customHeight="false" outlineLevel="0" collapsed="false">
      <c r="A52" s="0" t="n">
        <v>0.000103134</v>
      </c>
      <c r="B52" s="0" t="n">
        <v>0.0104</v>
      </c>
    </row>
    <row r="53" customFormat="false" ht="12.8" hidden="false" customHeight="false" outlineLevel="0" collapsed="false">
      <c r="A53" s="0" t="n">
        <v>0.000105426</v>
      </c>
      <c r="B53" s="0" t="n">
        <v>0.0106</v>
      </c>
    </row>
    <row r="54" customFormat="false" ht="12.8" hidden="false" customHeight="false" outlineLevel="0" collapsed="false">
      <c r="A54" s="0" t="n">
        <v>0.000107756</v>
      </c>
      <c r="B54" s="0" t="n">
        <v>0.0108</v>
      </c>
    </row>
    <row r="55" customFormat="false" ht="12.8" hidden="false" customHeight="false" outlineLevel="0" collapsed="false">
      <c r="A55" s="0" t="n">
        <v>0.00011007</v>
      </c>
      <c r="B55" s="0" t="n">
        <v>0.011</v>
      </c>
    </row>
    <row r="56" customFormat="false" ht="12.8" hidden="false" customHeight="false" outlineLevel="0" collapsed="false">
      <c r="A56" s="0" t="n">
        <v>0.000112321</v>
      </c>
      <c r="B56" s="0" t="n">
        <v>0.0112</v>
      </c>
    </row>
    <row r="57" customFormat="false" ht="12.8" hidden="false" customHeight="false" outlineLevel="0" collapsed="false">
      <c r="A57" s="0" t="n">
        <v>0.000114468</v>
      </c>
      <c r="B57" s="0" t="n">
        <v>0.0114</v>
      </c>
    </row>
    <row r="58" customFormat="false" ht="12.8" hidden="false" customHeight="false" outlineLevel="0" collapsed="false">
      <c r="A58" s="0" t="n">
        <v>0.000116489</v>
      </c>
      <c r="B58" s="0" t="n">
        <v>0.0116</v>
      </c>
    </row>
    <row r="59" customFormat="false" ht="12.8" hidden="false" customHeight="false" outlineLevel="0" collapsed="false">
      <c r="A59" s="0" t="n">
        <v>0.000118382</v>
      </c>
      <c r="B59" s="0" t="n">
        <v>0.0118</v>
      </c>
    </row>
    <row r="60" customFormat="false" ht="12.8" hidden="false" customHeight="false" outlineLevel="0" collapsed="false">
      <c r="A60" s="0" t="n">
        <v>0.000120164</v>
      </c>
      <c r="B60" s="0" t="n">
        <v>0.012</v>
      </c>
    </row>
    <row r="61" customFormat="false" ht="12.8" hidden="false" customHeight="false" outlineLevel="0" collapsed="false">
      <c r="A61" s="0" t="n">
        <v>0.000121867</v>
      </c>
      <c r="B61" s="0" t="n">
        <v>0.0122</v>
      </c>
    </row>
    <row r="62" customFormat="false" ht="12.8" hidden="false" customHeight="false" outlineLevel="0" collapsed="false">
      <c r="A62" s="0" t="n">
        <v>0.000123536</v>
      </c>
      <c r="B62" s="0" t="n">
        <v>0.0124</v>
      </c>
    </row>
    <row r="63" customFormat="false" ht="12.8" hidden="false" customHeight="false" outlineLevel="0" collapsed="false">
      <c r="A63" s="0" t="n">
        <v>0.000125221</v>
      </c>
      <c r="B63" s="0" t="n">
        <v>0.0126</v>
      </c>
    </row>
    <row r="64" customFormat="false" ht="12.8" hidden="false" customHeight="false" outlineLevel="0" collapsed="false">
      <c r="A64" s="0" t="n">
        <v>0.000126968</v>
      </c>
      <c r="B64" s="0" t="n">
        <v>0.0128</v>
      </c>
    </row>
    <row r="65" customFormat="false" ht="12.8" hidden="false" customHeight="false" outlineLevel="0" collapsed="false">
      <c r="A65" s="0" t="n">
        <v>0.000128813</v>
      </c>
      <c r="B65" s="0" t="n">
        <v>0.013</v>
      </c>
    </row>
    <row r="66" customFormat="false" ht="12.8" hidden="false" customHeight="false" outlineLevel="0" collapsed="false">
      <c r="A66" s="0" t="n">
        <v>0.000130775</v>
      </c>
      <c r="B66" s="0" t="n">
        <v>0.0132</v>
      </c>
    </row>
    <row r="67" customFormat="false" ht="12.8" hidden="false" customHeight="false" outlineLevel="0" collapsed="false">
      <c r="A67" s="0" t="n">
        <v>0.000132856</v>
      </c>
      <c r="B67" s="0" t="n">
        <v>0.0134</v>
      </c>
    </row>
    <row r="68" customFormat="false" ht="12.8" hidden="false" customHeight="false" outlineLevel="0" collapsed="false">
      <c r="A68" s="0" t="n">
        <v>0.000135042</v>
      </c>
      <c r="B68" s="0" t="n">
        <v>0.0136</v>
      </c>
    </row>
    <row r="69" customFormat="false" ht="12.8" hidden="false" customHeight="false" outlineLevel="0" collapsed="false">
      <c r="A69" s="0" t="n">
        <v>0.000137298</v>
      </c>
      <c r="B69" s="0" t="n">
        <v>0.0138</v>
      </c>
    </row>
    <row r="70" customFormat="false" ht="12.8" hidden="false" customHeight="false" outlineLevel="0" collapsed="false">
      <c r="A70" s="0" t="n">
        <v>0.000139583</v>
      </c>
      <c r="B70" s="0" t="n">
        <v>0.014</v>
      </c>
    </row>
    <row r="71" customFormat="false" ht="12.8" hidden="false" customHeight="false" outlineLevel="0" collapsed="false">
      <c r="A71" s="0" t="n">
        <v>0.000141851</v>
      </c>
      <c r="B71" s="0" t="n">
        <v>0.0142</v>
      </c>
    </row>
    <row r="72" customFormat="false" ht="12.8" hidden="false" customHeight="false" outlineLevel="0" collapsed="false">
      <c r="A72" s="0" t="n">
        <v>0.000144059</v>
      </c>
      <c r="B72" s="0" t="n">
        <v>0.0144</v>
      </c>
    </row>
    <row r="73" customFormat="false" ht="12.8" hidden="false" customHeight="false" outlineLevel="0" collapsed="false">
      <c r="A73" s="0" t="n">
        <v>0.000146173</v>
      </c>
      <c r="B73" s="0" t="n">
        <v>0.0146</v>
      </c>
    </row>
    <row r="74" customFormat="false" ht="12.8" hidden="false" customHeight="false" outlineLevel="0" collapsed="false">
      <c r="A74" s="0" t="n">
        <v>0.000148175</v>
      </c>
      <c r="B74" s="0" t="n">
        <v>0.0148</v>
      </c>
    </row>
    <row r="75" customFormat="false" ht="12.8" hidden="false" customHeight="false" outlineLevel="0" collapsed="false">
      <c r="A75" s="0" t="n">
        <v>0.000150063</v>
      </c>
      <c r="B75" s="0" t="n">
        <v>0.015</v>
      </c>
    </row>
    <row r="76" customFormat="false" ht="12.8" hidden="false" customHeight="false" outlineLevel="0" collapsed="false">
      <c r="A76" s="0" t="n">
        <v>0.000151853</v>
      </c>
      <c r="B76" s="0" t="n">
        <v>0.0152</v>
      </c>
    </row>
    <row r="77" customFormat="false" ht="12.8" hidden="false" customHeight="false" outlineLevel="0" collapsed="false">
      <c r="A77" s="0" t="n">
        <v>0.000153576</v>
      </c>
      <c r="B77" s="0" t="n">
        <v>0.0154</v>
      </c>
    </row>
    <row r="78" customFormat="false" ht="12.8" hidden="false" customHeight="false" outlineLevel="0" collapsed="false">
      <c r="A78" s="0" t="n">
        <v>0.000155272</v>
      </c>
      <c r="B78" s="0" t="n">
        <v>0.0156</v>
      </c>
    </row>
    <row r="79" customFormat="false" ht="12.8" hidden="false" customHeight="false" outlineLevel="0" collapsed="false">
      <c r="A79" s="0" t="n">
        <v>0.000156984</v>
      </c>
      <c r="B79" s="0" t="n">
        <v>0.0158</v>
      </c>
    </row>
    <row r="80" customFormat="false" ht="12.8" hidden="false" customHeight="false" outlineLevel="0" collapsed="false">
      <c r="A80" s="0" t="n">
        <v>0.000158751</v>
      </c>
      <c r="B80" s="0" t="n">
        <v>0.016</v>
      </c>
    </row>
    <row r="81" customFormat="false" ht="12.8" hidden="false" customHeight="false" outlineLevel="0" collapsed="false">
      <c r="A81" s="0" t="n">
        <v>0.000160604</v>
      </c>
      <c r="B81" s="0" t="n">
        <v>0.0162</v>
      </c>
    </row>
    <row r="82" customFormat="false" ht="12.8" hidden="false" customHeight="false" outlineLevel="0" collapsed="false">
      <c r="A82" s="0" t="n">
        <v>0.000162559</v>
      </c>
      <c r="B82" s="0" t="n">
        <v>0.0164</v>
      </c>
    </row>
    <row r="83" customFormat="false" ht="12.8" hidden="false" customHeight="false" outlineLevel="0" collapsed="false">
      <c r="A83" s="0" t="n">
        <v>0.000164614</v>
      </c>
      <c r="B83" s="0" t="n">
        <v>0.0166</v>
      </c>
    </row>
    <row r="84" customFormat="false" ht="12.8" hidden="false" customHeight="false" outlineLevel="0" collapsed="false">
      <c r="A84" s="0" t="n">
        <v>0.000166751</v>
      </c>
      <c r="B84" s="0" t="n">
        <v>0.0168</v>
      </c>
    </row>
    <row r="85" customFormat="false" ht="12.8" hidden="false" customHeight="false" outlineLevel="0" collapsed="false">
      <c r="A85" s="0" t="n">
        <v>0.000168939</v>
      </c>
      <c r="B85" s="0" t="n">
        <v>0.017</v>
      </c>
    </row>
    <row r="86" customFormat="false" ht="12.8" hidden="false" customHeight="false" outlineLevel="0" collapsed="false">
      <c r="A86" s="0" t="n">
        <v>0.000171136</v>
      </c>
      <c r="B86" s="0" t="n">
        <v>0.0172</v>
      </c>
    </row>
    <row r="87" customFormat="false" ht="12.8" hidden="false" customHeight="false" outlineLevel="0" collapsed="false">
      <c r="A87" s="0" t="n">
        <v>0.000173295</v>
      </c>
      <c r="B87" s="0" t="n">
        <v>0.0174</v>
      </c>
    </row>
    <row r="88" customFormat="false" ht="12.8" hidden="false" customHeight="false" outlineLevel="0" collapsed="false">
      <c r="A88" s="0" t="n">
        <v>0.000175375</v>
      </c>
      <c r="B88" s="0" t="n">
        <v>0.0176</v>
      </c>
    </row>
    <row r="89" customFormat="false" ht="12.8" hidden="false" customHeight="false" outlineLevel="0" collapsed="false">
      <c r="A89" s="0" t="n">
        <v>0.00017734</v>
      </c>
      <c r="B89" s="0" t="n">
        <v>0.0178</v>
      </c>
    </row>
    <row r="90" customFormat="false" ht="12.8" hidden="false" customHeight="false" outlineLevel="0" collapsed="false">
      <c r="A90" s="0" t="n">
        <v>0.000179168</v>
      </c>
      <c r="B90" s="0" t="n">
        <v>0.018</v>
      </c>
    </row>
    <row r="91" customFormat="false" ht="12.8" hidden="false" customHeight="false" outlineLevel="0" collapsed="false">
      <c r="A91" s="0" t="n">
        <v>0.000180851</v>
      </c>
      <c r="B91" s="0" t="n">
        <v>0.0182</v>
      </c>
    </row>
    <row r="92" customFormat="false" ht="12.8" hidden="false" customHeight="false" outlineLevel="0" collapsed="false">
      <c r="A92" s="0" t="n">
        <v>0.000182396</v>
      </c>
      <c r="B92" s="0" t="n">
        <v>0.0184</v>
      </c>
    </row>
    <row r="93" customFormat="false" ht="12.8" hidden="false" customHeight="false" outlineLevel="0" collapsed="false">
      <c r="A93" s="0" t="n">
        <v>0.00018382</v>
      </c>
      <c r="B93" s="0" t="n">
        <v>0.0186</v>
      </c>
    </row>
    <row r="94" customFormat="false" ht="12.8" hidden="false" customHeight="false" outlineLevel="0" collapsed="false">
      <c r="A94" s="0" t="n">
        <v>0.000185149</v>
      </c>
      <c r="B94" s="0" t="n">
        <v>0.0188</v>
      </c>
    </row>
    <row r="95" customFormat="false" ht="12.8" hidden="false" customHeight="false" outlineLevel="0" collapsed="false">
      <c r="A95" s="0" t="n">
        <v>0.000186407</v>
      </c>
      <c r="B95" s="0" t="n">
        <v>0.019</v>
      </c>
    </row>
    <row r="96" customFormat="false" ht="12.8" hidden="false" customHeight="false" outlineLevel="0" collapsed="false">
      <c r="A96" s="0" t="n">
        <v>0.000187616</v>
      </c>
      <c r="B96" s="0" t="n">
        <v>0.0192</v>
      </c>
    </row>
    <row r="97" customFormat="false" ht="12.8" hidden="false" customHeight="false" outlineLevel="0" collapsed="false">
      <c r="A97" s="0" t="n">
        <v>0.000188786</v>
      </c>
      <c r="B97" s="0" t="n">
        <v>0.0194</v>
      </c>
    </row>
    <row r="98" customFormat="false" ht="12.8" hidden="false" customHeight="false" outlineLevel="0" collapsed="false">
      <c r="A98" s="0" t="n">
        <v>0.000189911</v>
      </c>
      <c r="B98" s="0" t="n">
        <v>0.0196</v>
      </c>
    </row>
    <row r="99" customFormat="false" ht="12.8" hidden="false" customHeight="false" outlineLevel="0" collapsed="false">
      <c r="A99" s="0" t="n">
        <v>0.000190973</v>
      </c>
      <c r="B99" s="0" t="n">
        <v>0.0198</v>
      </c>
    </row>
    <row r="100" customFormat="false" ht="12.8" hidden="false" customHeight="false" outlineLevel="0" collapsed="false">
      <c r="A100" s="0" t="n">
        <v>0.000191934</v>
      </c>
      <c r="B100" s="0" t="n">
        <v>0.02</v>
      </c>
    </row>
    <row r="101" customFormat="false" ht="12.8" hidden="false" customHeight="false" outlineLevel="0" collapsed="false">
      <c r="A101" s="0" t="n">
        <v>0.000192746</v>
      </c>
      <c r="B101" s="0" t="n">
        <v>0.0202</v>
      </c>
    </row>
    <row r="102" customFormat="false" ht="12.8" hidden="false" customHeight="false" outlineLevel="0" collapsed="false">
      <c r="A102" s="0" t="n">
        <v>0.000193352</v>
      </c>
      <c r="B102" s="0" t="n">
        <v>0.0204</v>
      </c>
    </row>
    <row r="103" customFormat="false" ht="12.8" hidden="false" customHeight="false" outlineLevel="0" collapsed="false">
      <c r="A103" s="0" t="n">
        <v>0.000193695</v>
      </c>
      <c r="B103" s="0" t="n">
        <v>0.0206</v>
      </c>
    </row>
    <row r="104" customFormat="false" ht="12.8" hidden="false" customHeight="false" outlineLevel="0" collapsed="false">
      <c r="A104" s="0" t="n">
        <v>0.000193722</v>
      </c>
      <c r="B104" s="0" t="n">
        <v>0.0208</v>
      </c>
    </row>
    <row r="105" customFormat="false" ht="12.8" hidden="false" customHeight="false" outlineLevel="0" collapsed="false">
      <c r="A105" s="0" t="n">
        <v>0.000193392</v>
      </c>
      <c r="B105" s="0" t="n">
        <v>0.021</v>
      </c>
    </row>
    <row r="106" customFormat="false" ht="12.8" hidden="false" customHeight="false" outlineLevel="0" collapsed="false">
      <c r="A106" s="0" t="n">
        <v>0.000192678</v>
      </c>
      <c r="B106" s="0" t="n">
        <v>0.0212</v>
      </c>
    </row>
    <row r="107" customFormat="false" ht="12.8" hidden="false" customHeight="false" outlineLevel="0" collapsed="false">
      <c r="A107" s="0" t="n">
        <v>0.000191575</v>
      </c>
      <c r="B107" s="0" t="n">
        <v>0.0214</v>
      </c>
    </row>
    <row r="108" customFormat="false" ht="12.8" hidden="false" customHeight="false" outlineLevel="0" collapsed="false">
      <c r="A108" s="0" t="n">
        <v>0.000190095</v>
      </c>
      <c r="B108" s="0" t="n">
        <v>0.0216</v>
      </c>
    </row>
    <row r="109" customFormat="false" ht="12.8" hidden="false" customHeight="false" outlineLevel="0" collapsed="false">
      <c r="A109" s="0" t="n">
        <v>0.000188267</v>
      </c>
      <c r="B109" s="0" t="n">
        <v>0.0218</v>
      </c>
    </row>
    <row r="110" customFormat="false" ht="12.8" hidden="false" customHeight="false" outlineLevel="0" collapsed="false">
      <c r="A110" s="0" t="n">
        <v>0.000186134</v>
      </c>
      <c r="B110" s="0" t="n">
        <v>0.022</v>
      </c>
    </row>
    <row r="111" customFormat="false" ht="12.8" hidden="false" customHeight="false" outlineLevel="0" collapsed="false">
      <c r="A111" s="0" t="n">
        <v>0.000183749</v>
      </c>
      <c r="B111" s="0" t="n">
        <v>0.0222</v>
      </c>
    </row>
    <row r="112" customFormat="false" ht="12.8" hidden="false" customHeight="false" outlineLevel="0" collapsed="false">
      <c r="A112" s="0" t="n">
        <v>0.000181167</v>
      </c>
      <c r="B112" s="0" t="n">
        <v>0.0224</v>
      </c>
    </row>
    <row r="113" customFormat="false" ht="12.8" hidden="false" customHeight="false" outlineLevel="0" collapsed="false">
      <c r="A113" s="0" t="n">
        <v>0.000178441</v>
      </c>
      <c r="B113" s="0" t="n">
        <v>0.0226</v>
      </c>
    </row>
    <row r="114" customFormat="false" ht="12.8" hidden="false" customHeight="false" outlineLevel="0" collapsed="false">
      <c r="A114" s="0" t="n">
        <v>0.000175619</v>
      </c>
      <c r="B114" s="0" t="n">
        <v>0.0228</v>
      </c>
    </row>
    <row r="115" customFormat="false" ht="12.8" hidden="false" customHeight="false" outlineLevel="0" collapsed="false">
      <c r="A115" s="0" t="n">
        <v>0.00017274</v>
      </c>
      <c r="B115" s="0" t="n">
        <v>0.023</v>
      </c>
    </row>
    <row r="116" customFormat="false" ht="12.8" hidden="false" customHeight="false" outlineLevel="0" collapsed="false">
      <c r="A116" s="0" t="n">
        <v>0.000169835</v>
      </c>
      <c r="B116" s="0" t="n">
        <v>0.0232</v>
      </c>
    </row>
    <row r="117" customFormat="false" ht="12.8" hidden="false" customHeight="false" outlineLevel="0" collapsed="false">
      <c r="A117" s="0" t="n">
        <v>0.000166927</v>
      </c>
      <c r="B117" s="0" t="n">
        <v>0.0234</v>
      </c>
    </row>
    <row r="118" customFormat="false" ht="12.8" hidden="false" customHeight="false" outlineLevel="0" collapsed="false">
      <c r="A118" s="0" t="n">
        <v>0.000164031</v>
      </c>
      <c r="B118" s="0" t="n">
        <v>0.0236</v>
      </c>
    </row>
    <row r="119" customFormat="false" ht="12.8" hidden="false" customHeight="false" outlineLevel="0" collapsed="false">
      <c r="A119" s="0" t="n">
        <v>0.000161164</v>
      </c>
      <c r="B119" s="0" t="n">
        <v>0.0238</v>
      </c>
    </row>
    <row r="120" customFormat="false" ht="12.8" hidden="false" customHeight="false" outlineLevel="0" collapsed="false">
      <c r="A120" s="0" t="n">
        <v>0.00015834</v>
      </c>
      <c r="B120" s="0" t="n">
        <v>0.024</v>
      </c>
    </row>
    <row r="121" customFormat="false" ht="12.8" hidden="false" customHeight="false" outlineLevel="0" collapsed="false">
      <c r="A121" s="0" t="n">
        <v>0.000155581</v>
      </c>
      <c r="B121" s="0" t="n">
        <v>0.0242</v>
      </c>
    </row>
    <row r="122" customFormat="false" ht="12.8" hidden="false" customHeight="false" outlineLevel="0" collapsed="false">
      <c r="A122" s="0" t="n">
        <v>0.000152912</v>
      </c>
      <c r="B122" s="0" t="n">
        <v>0.0244</v>
      </c>
    </row>
    <row r="123" customFormat="false" ht="12.8" hidden="false" customHeight="false" outlineLevel="0" collapsed="false">
      <c r="A123" s="0" t="n">
        <v>0.000150361</v>
      </c>
      <c r="B123" s="0" t="n">
        <v>0.0246</v>
      </c>
    </row>
    <row r="124" customFormat="false" ht="12.8" hidden="false" customHeight="false" outlineLevel="0" collapsed="false">
      <c r="A124" s="0" t="n">
        <v>0.000147963</v>
      </c>
      <c r="B124" s="0" t="n">
        <v>0.0248</v>
      </c>
    </row>
    <row r="125" customFormat="false" ht="12.8" hidden="false" customHeight="false" outlineLevel="0" collapsed="false">
      <c r="A125" s="0" t="n">
        <v>0.000145749</v>
      </c>
      <c r="B125" s="0" t="n">
        <v>0.025</v>
      </c>
    </row>
    <row r="126" customFormat="false" ht="12.8" hidden="false" customHeight="false" outlineLevel="0" collapsed="false">
      <c r="A126" s="0" t="n">
        <v>0.000143746</v>
      </c>
      <c r="B126" s="0" t="n">
        <v>0.0252</v>
      </c>
    </row>
    <row r="127" customFormat="false" ht="12.8" hidden="false" customHeight="false" outlineLevel="0" collapsed="false">
      <c r="A127" s="0" t="n">
        <v>0.00014197</v>
      </c>
      <c r="B127" s="0" t="n">
        <v>0.0254</v>
      </c>
    </row>
    <row r="128" customFormat="false" ht="12.8" hidden="false" customHeight="false" outlineLevel="0" collapsed="false">
      <c r="A128" s="0" t="n">
        <v>0.000140422</v>
      </c>
      <c r="B128" s="0" t="n">
        <v>0.0256</v>
      </c>
    </row>
    <row r="129" customFormat="false" ht="12.8" hidden="false" customHeight="false" outlineLevel="0" collapsed="false">
      <c r="A129" s="0" t="n">
        <v>0.000139085</v>
      </c>
      <c r="B129" s="0" t="n">
        <v>0.0258</v>
      </c>
    </row>
    <row r="130" customFormat="false" ht="12.8" hidden="false" customHeight="false" outlineLevel="0" collapsed="false">
      <c r="A130" s="0" t="n">
        <v>0.000137922</v>
      </c>
      <c r="B130" s="0" t="n">
        <v>0.026</v>
      </c>
    </row>
    <row r="131" customFormat="false" ht="12.8" hidden="false" customHeight="false" outlineLevel="0" collapsed="false">
      <c r="A131" s="0" t="n">
        <v>0.00013688</v>
      </c>
      <c r="B131" s="0" t="n">
        <v>0.0262</v>
      </c>
    </row>
    <row r="132" customFormat="false" ht="12.8" hidden="false" customHeight="false" outlineLevel="0" collapsed="false">
      <c r="A132" s="0" t="n">
        <v>0.000135889</v>
      </c>
      <c r="B132" s="0" t="n">
        <v>0.0264</v>
      </c>
    </row>
    <row r="133" customFormat="false" ht="12.8" hidden="false" customHeight="false" outlineLevel="0" collapsed="false">
      <c r="A133" s="0" t="n">
        <v>0.000134872</v>
      </c>
      <c r="B133" s="0" t="n">
        <v>0.0266</v>
      </c>
    </row>
    <row r="134" customFormat="false" ht="12.8" hidden="false" customHeight="false" outlineLevel="0" collapsed="false">
      <c r="A134" s="0" t="n">
        <v>0.000133749</v>
      </c>
      <c r="B134" s="0" t="n">
        <v>0.0268</v>
      </c>
    </row>
    <row r="135" customFormat="false" ht="12.8" hidden="false" customHeight="false" outlineLevel="0" collapsed="false">
      <c r="A135" s="0" t="n">
        <v>0.000132449</v>
      </c>
      <c r="B135" s="0" t="n">
        <v>0.027</v>
      </c>
    </row>
    <row r="136" customFormat="false" ht="12.8" hidden="false" customHeight="false" outlineLevel="0" collapsed="false">
      <c r="A136" s="0" t="n">
        <v>0.000130913</v>
      </c>
      <c r="B136" s="0" t="n">
        <v>0.0272</v>
      </c>
    </row>
    <row r="137" customFormat="false" ht="12.8" hidden="false" customHeight="false" outlineLevel="0" collapsed="false">
      <c r="A137" s="0" t="n">
        <v>0.000129105</v>
      </c>
      <c r="B137" s="0" t="n">
        <v>0.0274</v>
      </c>
    </row>
    <row r="138" customFormat="false" ht="12.8" hidden="false" customHeight="false" outlineLevel="0" collapsed="false">
      <c r="A138" s="0" t="n">
        <v>0.000127013</v>
      </c>
      <c r="B138" s="0" t="n">
        <v>0.0276</v>
      </c>
    </row>
    <row r="139" customFormat="false" ht="12.8" hidden="false" customHeight="false" outlineLevel="0" collapsed="false">
      <c r="A139" s="0" t="n">
        <v>0.000124651</v>
      </c>
      <c r="B139" s="0" t="n">
        <v>0.0278</v>
      </c>
    </row>
    <row r="140" customFormat="false" ht="12.8" hidden="false" customHeight="false" outlineLevel="0" collapsed="false">
      <c r="A140" s="0" t="n">
        <v>0.000122062</v>
      </c>
      <c r="B140" s="0" t="n">
        <v>0.028</v>
      </c>
    </row>
    <row r="141" customFormat="false" ht="12.8" hidden="false" customHeight="false" outlineLevel="0" collapsed="false">
      <c r="A141" s="0" t="n">
        <v>0.000119307</v>
      </c>
      <c r="B141" s="0" t="n">
        <v>0.0282</v>
      </c>
    </row>
    <row r="142" customFormat="false" ht="12.8" hidden="false" customHeight="false" outlineLevel="0" collapsed="false">
      <c r="A142" s="0" t="n">
        <v>0.000116463</v>
      </c>
      <c r="B142" s="0" t="n">
        <v>0.0284</v>
      </c>
    </row>
    <row r="143" customFormat="false" ht="12.8" hidden="false" customHeight="false" outlineLevel="0" collapsed="false">
      <c r="A143" s="0" t="n">
        <v>0.000113615</v>
      </c>
      <c r="B143" s="0" t="n">
        <v>0.0286</v>
      </c>
    </row>
    <row r="144" customFormat="false" ht="12.8" hidden="false" customHeight="false" outlineLevel="0" collapsed="false">
      <c r="A144" s="0" t="n">
        <v>0.000110844</v>
      </c>
      <c r="B144" s="0" t="n">
        <v>0.0288</v>
      </c>
    </row>
    <row r="145" customFormat="false" ht="12.8" hidden="false" customHeight="false" outlineLevel="0" collapsed="false">
      <c r="A145" s="0" t="n">
        <v>0.000108221</v>
      </c>
      <c r="B145" s="0" t="n">
        <v>0.029</v>
      </c>
    </row>
    <row r="146" customFormat="false" ht="12.8" hidden="false" customHeight="false" outlineLevel="0" collapsed="false">
      <c r="A146" s="0" t="n">
        <v>0.0001058</v>
      </c>
      <c r="B146" s="0" t="n">
        <v>0.0292</v>
      </c>
    </row>
    <row r="147" customFormat="false" ht="12.8" hidden="false" customHeight="false" outlineLevel="0" collapsed="false">
      <c r="A147" s="0" t="n">
        <v>0.000103612</v>
      </c>
      <c r="B147" s="0" t="n">
        <v>0.0294</v>
      </c>
    </row>
    <row r="148" customFormat="false" ht="12.8" hidden="false" customHeight="false" outlineLevel="0" collapsed="false">
      <c r="A148" s="0" t="n">
        <v>0.000101664</v>
      </c>
      <c r="B148" s="0" t="n">
        <v>0.0296</v>
      </c>
    </row>
    <row r="149" customFormat="false" ht="12.8" hidden="false" customHeight="false" outlineLevel="0" collapsed="false">
      <c r="A149" s="2" t="n">
        <v>9.99399E-005</v>
      </c>
      <c r="B149" s="0" t="n">
        <v>0.0298</v>
      </c>
    </row>
    <row r="150" customFormat="false" ht="12.8" hidden="false" customHeight="false" outlineLevel="0" collapsed="false">
      <c r="A150" s="2" t="n">
        <v>9.84006E-005</v>
      </c>
      <c r="B150" s="0" t="n">
        <v>0.03</v>
      </c>
    </row>
    <row r="151" customFormat="false" ht="12.8" hidden="false" customHeight="false" outlineLevel="0" collapsed="false">
      <c r="A151" s="2" t="n">
        <v>9.69935E-005</v>
      </c>
      <c r="B151" s="0" t="n">
        <v>0.0302</v>
      </c>
    </row>
    <row r="152" customFormat="false" ht="12.8" hidden="false" customHeight="false" outlineLevel="0" collapsed="false">
      <c r="A152" s="2" t="n">
        <v>9.56562E-005</v>
      </c>
      <c r="B152" s="0" t="n">
        <v>0.0304</v>
      </c>
    </row>
    <row r="153" customFormat="false" ht="12.8" hidden="false" customHeight="false" outlineLevel="0" collapsed="false">
      <c r="A153" s="2" t="n">
        <v>9.43249E-005</v>
      </c>
      <c r="B153" s="0" t="n">
        <v>0.0306</v>
      </c>
    </row>
    <row r="154" customFormat="false" ht="12.8" hidden="false" customHeight="false" outlineLevel="0" collapsed="false">
      <c r="A154" s="2" t="n">
        <v>9.29401E-005</v>
      </c>
      <c r="B154" s="0" t="n">
        <v>0.0308</v>
      </c>
    </row>
    <row r="155" customFormat="false" ht="12.8" hidden="false" customHeight="false" outlineLevel="0" collapsed="false">
      <c r="A155" s="2" t="n">
        <v>9.14527E-005</v>
      </c>
      <c r="B155" s="0" t="n">
        <v>0.031</v>
      </c>
    </row>
    <row r="156" customFormat="false" ht="12.8" hidden="false" customHeight="false" outlineLevel="0" collapsed="false">
      <c r="A156" s="2" t="n">
        <v>8.98281E-005</v>
      </c>
      <c r="B156" s="0" t="n">
        <v>0.0312</v>
      </c>
    </row>
    <row r="157" customFormat="false" ht="12.8" hidden="false" customHeight="false" outlineLevel="0" collapsed="false">
      <c r="A157" s="2" t="n">
        <v>8.80475E-005</v>
      </c>
      <c r="B157" s="0" t="n">
        <v>0.0314</v>
      </c>
    </row>
    <row r="158" customFormat="false" ht="12.8" hidden="false" customHeight="false" outlineLevel="0" collapsed="false">
      <c r="A158" s="2" t="n">
        <v>8.61084E-005</v>
      </c>
      <c r="B158" s="0" t="n">
        <v>0.0316</v>
      </c>
    </row>
    <row r="159" customFormat="false" ht="12.8" hidden="false" customHeight="false" outlineLevel="0" collapsed="false">
      <c r="A159" s="2" t="n">
        <v>8.40231E-005</v>
      </c>
      <c r="B159" s="0" t="n">
        <v>0.0318</v>
      </c>
    </row>
    <row r="160" customFormat="false" ht="12.8" hidden="false" customHeight="false" outlineLevel="0" collapsed="false">
      <c r="A160" s="2" t="n">
        <v>8.18152E-005</v>
      </c>
      <c r="B160" s="0" t="n">
        <v>0.032</v>
      </c>
    </row>
    <row r="161" customFormat="false" ht="12.8" hidden="false" customHeight="false" outlineLevel="0" collapsed="false">
      <c r="A161" s="2" t="n">
        <v>7.95161E-005</v>
      </c>
      <c r="B161" s="0" t="n">
        <v>0.0322</v>
      </c>
    </row>
    <row r="162" customFormat="false" ht="12.8" hidden="false" customHeight="false" outlineLevel="0" collapsed="false">
      <c r="A162" s="2" t="n">
        <v>7.71615E-005</v>
      </c>
      <c r="B162" s="0" t="n">
        <v>0.0324</v>
      </c>
    </row>
    <row r="163" customFormat="false" ht="12.8" hidden="false" customHeight="false" outlineLevel="0" collapsed="false">
      <c r="A163" s="2" t="n">
        <v>7.47871E-005</v>
      </c>
      <c r="B163" s="0" t="n">
        <v>0.0326</v>
      </c>
    </row>
    <row r="164" customFormat="false" ht="12.8" hidden="false" customHeight="false" outlineLevel="0" collapsed="false">
      <c r="A164" s="2" t="n">
        <v>7.24261E-005</v>
      </c>
      <c r="B164" s="0" t="n">
        <v>0.0328</v>
      </c>
    </row>
    <row r="165" customFormat="false" ht="12.8" hidden="false" customHeight="false" outlineLevel="0" collapsed="false">
      <c r="A165" s="2" t="n">
        <v>7.0107E-005</v>
      </c>
      <c r="B165" s="0" t="n">
        <v>0.033</v>
      </c>
    </row>
    <row r="166" customFormat="false" ht="12.8" hidden="false" customHeight="false" outlineLevel="0" collapsed="false">
      <c r="A166" s="2" t="n">
        <v>6.78521E-005</v>
      </c>
      <c r="B166" s="0" t="n">
        <v>0.0332</v>
      </c>
    </row>
    <row r="167" customFormat="false" ht="12.8" hidden="false" customHeight="false" outlineLevel="0" collapsed="false">
      <c r="A167" s="2" t="n">
        <v>6.56776E-005</v>
      </c>
      <c r="B167" s="0" t="n">
        <v>0.0334</v>
      </c>
    </row>
    <row r="168" customFormat="false" ht="12.8" hidden="false" customHeight="false" outlineLevel="0" collapsed="false">
      <c r="A168" s="2" t="n">
        <v>6.35932E-005</v>
      </c>
      <c r="B168" s="0" t="n">
        <v>0.0336</v>
      </c>
    </row>
    <row r="169" customFormat="false" ht="12.8" hidden="false" customHeight="false" outlineLevel="0" collapsed="false">
      <c r="A169" s="2" t="n">
        <v>6.1603E-005</v>
      </c>
      <c r="B169" s="0" t="n">
        <v>0.0338</v>
      </c>
    </row>
    <row r="170" customFormat="false" ht="12.8" hidden="false" customHeight="false" outlineLevel="0" collapsed="false">
      <c r="A170" s="2" t="n">
        <v>5.97055E-005</v>
      </c>
      <c r="B170" s="0" t="n">
        <v>0.034</v>
      </c>
    </row>
    <row r="171" customFormat="false" ht="12.8" hidden="false" customHeight="false" outlineLevel="0" collapsed="false">
      <c r="A171" s="2" t="n">
        <v>5.78947E-005</v>
      </c>
      <c r="B171" s="0" t="n">
        <v>0.0342</v>
      </c>
    </row>
    <row r="172" customFormat="false" ht="12.8" hidden="false" customHeight="false" outlineLevel="0" collapsed="false">
      <c r="A172" s="2" t="n">
        <v>5.61598E-005</v>
      </c>
      <c r="B172" s="0" t="n">
        <v>0.0344</v>
      </c>
    </row>
    <row r="173" customFormat="false" ht="12.8" hidden="false" customHeight="false" outlineLevel="0" collapsed="false">
      <c r="A173" s="2" t="n">
        <v>5.44857E-005</v>
      </c>
      <c r="B173" s="0" t="n">
        <v>0.0346</v>
      </c>
    </row>
    <row r="174" customFormat="false" ht="12.8" hidden="false" customHeight="false" outlineLevel="0" collapsed="false">
      <c r="A174" s="2" t="n">
        <v>5.28531E-005</v>
      </c>
      <c r="B174" s="0" t="n">
        <v>0.0348</v>
      </c>
    </row>
    <row r="175" customFormat="false" ht="12.8" hidden="false" customHeight="false" outlineLevel="0" collapsed="false">
      <c r="A175" s="2" t="n">
        <v>5.12391E-005</v>
      </c>
      <c r="B175" s="0" t="n">
        <v>0.035</v>
      </c>
    </row>
    <row r="176" customFormat="false" ht="12.8" hidden="false" customHeight="false" outlineLevel="0" collapsed="false">
      <c r="A176" s="2" t="n">
        <v>4.96182E-005</v>
      </c>
      <c r="B176" s="0" t="n">
        <v>0.0352</v>
      </c>
    </row>
    <row r="177" customFormat="false" ht="12.8" hidden="false" customHeight="false" outlineLevel="0" collapsed="false">
      <c r="A177" s="2" t="n">
        <v>4.79633E-005</v>
      </c>
      <c r="B177" s="0" t="n">
        <v>0.0354</v>
      </c>
    </row>
    <row r="178" customFormat="false" ht="12.8" hidden="false" customHeight="false" outlineLevel="0" collapsed="false">
      <c r="A178" s="2" t="n">
        <v>4.62485E-005</v>
      </c>
      <c r="B178" s="0" t="n">
        <v>0.0356</v>
      </c>
    </row>
    <row r="179" customFormat="false" ht="12.8" hidden="false" customHeight="false" outlineLevel="0" collapsed="false">
      <c r="A179" s="2" t="n">
        <v>4.4451E-005</v>
      </c>
      <c r="B179" s="0" t="n">
        <v>0.0358</v>
      </c>
    </row>
    <row r="180" customFormat="false" ht="12.8" hidden="false" customHeight="false" outlineLevel="0" collapsed="false">
      <c r="A180" s="2" t="n">
        <v>4.25545E-005</v>
      </c>
      <c r="B180" s="0" t="n">
        <v>0.036</v>
      </c>
    </row>
    <row r="181" customFormat="false" ht="12.8" hidden="false" customHeight="false" outlineLevel="0" collapsed="false">
      <c r="A181" s="2" t="n">
        <v>4.05515E-005</v>
      </c>
      <c r="B181" s="0" t="n">
        <v>0.0362</v>
      </c>
    </row>
    <row r="182" customFormat="false" ht="12.8" hidden="false" customHeight="false" outlineLevel="0" collapsed="false">
      <c r="A182" s="2" t="n">
        <v>3.84458E-005</v>
      </c>
      <c r="B182" s="0" t="n">
        <v>0.0364</v>
      </c>
    </row>
    <row r="183" customFormat="false" ht="12.8" hidden="false" customHeight="false" outlineLevel="0" collapsed="false">
      <c r="A183" s="2" t="n">
        <v>3.62534E-005</v>
      </c>
      <c r="B183" s="0" t="n">
        <v>0.0366</v>
      </c>
    </row>
    <row r="184" customFormat="false" ht="12.8" hidden="false" customHeight="false" outlineLevel="0" collapsed="false">
      <c r="A184" s="2" t="n">
        <v>3.40026E-005</v>
      </c>
      <c r="B184" s="0" t="n">
        <v>0.0368</v>
      </c>
    </row>
    <row r="185" customFormat="false" ht="12.8" hidden="false" customHeight="false" outlineLevel="0" collapsed="false">
      <c r="A185" s="2" t="n">
        <v>3.17324E-005</v>
      </c>
      <c r="B185" s="0" t="n">
        <v>0.037</v>
      </c>
    </row>
    <row r="186" customFormat="false" ht="12.8" hidden="false" customHeight="false" outlineLevel="0" collapsed="false">
      <c r="A186" s="2" t="n">
        <v>2.94894E-005</v>
      </c>
      <c r="B186" s="0" t="n">
        <v>0.0372</v>
      </c>
    </row>
    <row r="187" customFormat="false" ht="12.8" hidden="false" customHeight="false" outlineLevel="0" collapsed="false">
      <c r="A187" s="2" t="n">
        <v>2.73234E-005</v>
      </c>
      <c r="B187" s="0" t="n">
        <v>0.0374</v>
      </c>
    </row>
    <row r="188" customFormat="false" ht="12.8" hidden="false" customHeight="false" outlineLevel="0" collapsed="false">
      <c r="A188" s="2" t="n">
        <v>2.5282E-005</v>
      </c>
      <c r="B188" s="0" t="n">
        <v>0.0376</v>
      </c>
    </row>
    <row r="189" customFormat="false" ht="12.8" hidden="false" customHeight="false" outlineLevel="0" collapsed="false">
      <c r="A189" s="2" t="n">
        <v>2.34057E-005</v>
      </c>
      <c r="B189" s="0" t="n">
        <v>0.0378</v>
      </c>
    </row>
    <row r="190" customFormat="false" ht="12.8" hidden="false" customHeight="false" outlineLevel="0" collapsed="false">
      <c r="A190" s="2" t="n">
        <v>2.17228E-005</v>
      </c>
      <c r="B190" s="0" t="n">
        <v>0.038</v>
      </c>
    </row>
    <row r="191" customFormat="false" ht="12.8" hidden="false" customHeight="false" outlineLevel="0" collapsed="false">
      <c r="A191" s="2" t="n">
        <v>2.02458E-005</v>
      </c>
      <c r="B191" s="0" t="n">
        <v>0.0382</v>
      </c>
    </row>
    <row r="192" customFormat="false" ht="12.8" hidden="false" customHeight="false" outlineLevel="0" collapsed="false">
      <c r="A192" s="2" t="n">
        <v>1.89697E-005</v>
      </c>
      <c r="B192" s="0" t="n">
        <v>0.0384</v>
      </c>
    </row>
    <row r="193" customFormat="false" ht="12.8" hidden="false" customHeight="false" outlineLevel="0" collapsed="false">
      <c r="A193" s="2" t="n">
        <v>1.78726E-005</v>
      </c>
      <c r="B193" s="0" t="n">
        <v>0.0386</v>
      </c>
    </row>
    <row r="194" customFormat="false" ht="12.8" hidden="false" customHeight="false" outlineLevel="0" collapsed="false">
      <c r="A194" s="2" t="n">
        <v>1.69182E-005</v>
      </c>
      <c r="B194" s="0" t="n">
        <v>0.0388</v>
      </c>
    </row>
    <row r="195" customFormat="false" ht="12.8" hidden="false" customHeight="false" outlineLevel="0" collapsed="false">
      <c r="A195" s="2" t="n">
        <v>1.60612E-005</v>
      </c>
      <c r="B195" s="0" t="n">
        <v>0.039</v>
      </c>
    </row>
    <row r="196" customFormat="false" ht="12.8" hidden="false" customHeight="false" outlineLevel="0" collapsed="false">
      <c r="A196" s="2" t="n">
        <v>1.52531E-005</v>
      </c>
      <c r="B196" s="0" t="n">
        <v>0.0392</v>
      </c>
    </row>
    <row r="197" customFormat="false" ht="12.8" hidden="false" customHeight="false" outlineLevel="0" collapsed="false">
      <c r="A197" s="2" t="n">
        <v>1.445E-005</v>
      </c>
      <c r="B197" s="0" t="n">
        <v>0.0394</v>
      </c>
    </row>
    <row r="198" customFormat="false" ht="12.8" hidden="false" customHeight="false" outlineLevel="0" collapsed="false">
      <c r="A198" s="2" t="n">
        <v>1.36195E-005</v>
      </c>
      <c r="B198" s="0" t="n">
        <v>0.0396</v>
      </c>
    </row>
    <row r="199" customFormat="false" ht="12.8" hidden="false" customHeight="false" outlineLevel="0" collapsed="false">
      <c r="A199" s="2" t="n">
        <v>1.27468E-005</v>
      </c>
      <c r="B199" s="0" t="n">
        <v>0.0398</v>
      </c>
    </row>
    <row r="200" customFormat="false" ht="12.8" hidden="false" customHeight="false" outlineLevel="0" collapsed="false">
      <c r="A200" s="2" t="n">
        <v>1.18384E-005</v>
      </c>
      <c r="B200" s="0" t="n">
        <v>0.04</v>
      </c>
    </row>
    <row r="201" customFormat="false" ht="12.8" hidden="false" customHeight="false" outlineLevel="0" collapsed="false">
      <c r="A201" s="2" t="n">
        <v>1.09237E-005</v>
      </c>
      <c r="B201" s="0" t="n">
        <v>0.0402</v>
      </c>
    </row>
    <row r="202" customFormat="false" ht="12.8" hidden="false" customHeight="false" outlineLevel="0" collapsed="false">
      <c r="A202" s="2" t="n">
        <v>1.00534E-005</v>
      </c>
      <c r="B202" s="0" t="n">
        <v>0.0404</v>
      </c>
    </row>
    <row r="203" customFormat="false" ht="12.8" hidden="false" customHeight="false" outlineLevel="0" collapsed="false">
      <c r="A203" s="2" t="n">
        <v>9.29486E-006</v>
      </c>
      <c r="B203" s="0" t="n">
        <v>0.0406</v>
      </c>
    </row>
    <row r="204" customFormat="false" ht="12.8" hidden="false" customHeight="false" outlineLevel="0" collapsed="false">
      <c r="A204" s="2" t="n">
        <v>8.72536E-006</v>
      </c>
      <c r="B204" s="0" t="n">
        <v>0.0408</v>
      </c>
    </row>
    <row r="205" customFormat="false" ht="12.8" hidden="false" customHeight="false" outlineLevel="0" collapsed="false">
      <c r="A205" s="2" t="n">
        <v>8.42353E-006</v>
      </c>
      <c r="B205" s="0" t="n">
        <v>0.041</v>
      </c>
    </row>
    <row r="206" customFormat="false" ht="12.8" hidden="false" customHeight="false" outlineLevel="0" collapsed="false">
      <c r="A206" s="2" t="n">
        <v>8.46036E-006</v>
      </c>
      <c r="B206" s="0" t="n">
        <v>0.0412</v>
      </c>
    </row>
    <row r="207" customFormat="false" ht="12.8" hidden="false" customHeight="false" outlineLevel="0" collapsed="false">
      <c r="A207" s="2" t="n">
        <v>8.89073E-006</v>
      </c>
      <c r="B207" s="0" t="n">
        <v>0.0414</v>
      </c>
    </row>
    <row r="208" customFormat="false" ht="12.8" hidden="false" customHeight="false" outlineLevel="0" collapsed="false">
      <c r="A208" s="2" t="n">
        <v>9.74673E-006</v>
      </c>
      <c r="B208" s="0" t="n">
        <v>0.0416</v>
      </c>
    </row>
    <row r="209" customFormat="false" ht="12.8" hidden="false" customHeight="false" outlineLevel="0" collapsed="false">
      <c r="A209" s="2" t="n">
        <v>1.10336E-005</v>
      </c>
      <c r="B209" s="0" t="n">
        <v>0.0418</v>
      </c>
    </row>
    <row r="210" customFormat="false" ht="12.8" hidden="false" customHeight="false" outlineLevel="0" collapsed="false">
      <c r="A210" s="2" t="n">
        <v>1.27286E-005</v>
      </c>
      <c r="B210" s="0" t="n">
        <v>0.042</v>
      </c>
    </row>
    <row r="211" customFormat="false" ht="12.8" hidden="false" customHeight="false" outlineLevel="0" collapsed="false">
      <c r="A211" s="2" t="n">
        <v>1.47839E-005</v>
      </c>
      <c r="B211" s="0" t="n">
        <v>0.0422</v>
      </c>
    </row>
    <row r="212" customFormat="false" ht="12.8" hidden="false" customHeight="false" outlineLevel="0" collapsed="false">
      <c r="A212" s="2" t="n">
        <v>1.71316E-005</v>
      </c>
      <c r="B212" s="0" t="n">
        <v>0.0424</v>
      </c>
    </row>
    <row r="213" customFormat="false" ht="12.8" hidden="false" customHeight="false" outlineLevel="0" collapsed="false">
      <c r="A213" s="2" t="n">
        <v>1.96918E-005</v>
      </c>
      <c r="B213" s="0" t="n">
        <v>0.0426</v>
      </c>
    </row>
    <row r="214" customFormat="false" ht="12.8" hidden="false" customHeight="false" outlineLevel="0" collapsed="false">
      <c r="A214" s="2" t="n">
        <v>2.23816E-005</v>
      </c>
      <c r="B214" s="0" t="n">
        <v>0.0428</v>
      </c>
    </row>
    <row r="215" customFormat="false" ht="12.8" hidden="false" customHeight="false" outlineLevel="0" collapsed="false">
      <c r="A215" s="2" t="n">
        <v>2.51247E-005</v>
      </c>
      <c r="B215" s="0" t="n">
        <v>0.043</v>
      </c>
    </row>
    <row r="216" customFormat="false" ht="12.8" hidden="false" customHeight="false" outlineLevel="0" collapsed="false">
      <c r="A216" s="2" t="n">
        <v>2.78589E-005</v>
      </c>
      <c r="B216" s="0" t="n">
        <v>0.0432</v>
      </c>
    </row>
    <row r="217" customFormat="false" ht="12.8" hidden="false" customHeight="false" outlineLevel="0" collapsed="false">
      <c r="A217" s="2" t="n">
        <v>3.05428E-005</v>
      </c>
      <c r="B217" s="0" t="n">
        <v>0.0434</v>
      </c>
    </row>
    <row r="218" customFormat="false" ht="12.8" hidden="false" customHeight="false" outlineLevel="0" collapsed="false">
      <c r="A218" s="2" t="n">
        <v>3.31581E-005</v>
      </c>
      <c r="B218" s="0" t="n">
        <v>0.0436</v>
      </c>
    </row>
    <row r="219" customFormat="false" ht="12.8" hidden="false" customHeight="false" outlineLevel="0" collapsed="false">
      <c r="A219" s="2" t="n">
        <v>3.57094E-005</v>
      </c>
      <c r="B219" s="0" t="n">
        <v>0.0438</v>
      </c>
    </row>
    <row r="220" customFormat="false" ht="12.8" hidden="false" customHeight="false" outlineLevel="0" collapsed="false">
      <c r="A220" s="2" t="n">
        <v>3.82203E-005</v>
      </c>
      <c r="B220" s="0" t="n">
        <v>0.044</v>
      </c>
    </row>
    <row r="221" customFormat="false" ht="12.8" hidden="false" customHeight="false" outlineLevel="0" collapsed="false">
      <c r="A221" s="2" t="n">
        <v>4.07271E-005</v>
      </c>
      <c r="B221" s="0" t="n">
        <v>0.0442</v>
      </c>
    </row>
    <row r="222" customFormat="false" ht="12.8" hidden="false" customHeight="false" outlineLevel="0" collapsed="false">
      <c r="A222" s="2" t="n">
        <v>4.32703E-005</v>
      </c>
      <c r="B222" s="0" t="n">
        <v>0.0444</v>
      </c>
    </row>
    <row r="223" customFormat="false" ht="12.8" hidden="false" customHeight="false" outlineLevel="0" collapsed="false">
      <c r="A223" s="2" t="n">
        <v>4.5886E-005</v>
      </c>
      <c r="B223" s="0" t="n">
        <v>0.0446</v>
      </c>
    </row>
    <row r="224" customFormat="false" ht="12.8" hidden="false" customHeight="false" outlineLevel="0" collapsed="false">
      <c r="A224" s="2" t="n">
        <v>4.85973E-005</v>
      </c>
      <c r="B224" s="0" t="n">
        <v>0.0448</v>
      </c>
    </row>
    <row r="225" customFormat="false" ht="12.8" hidden="false" customHeight="false" outlineLevel="0" collapsed="false">
      <c r="A225" s="2" t="n">
        <v>5.14083E-005</v>
      </c>
      <c r="B225" s="0" t="n">
        <v>0.045</v>
      </c>
    </row>
    <row r="226" customFormat="false" ht="12.8" hidden="false" customHeight="false" outlineLevel="0" collapsed="false">
      <c r="A226" s="2" t="n">
        <v>5.43005E-005</v>
      </c>
      <c r="B226" s="0" t="n">
        <v>0.0452</v>
      </c>
    </row>
    <row r="227" customFormat="false" ht="12.8" hidden="false" customHeight="false" outlineLevel="0" collapsed="false">
      <c r="A227" s="2" t="n">
        <v>5.72325E-005</v>
      </c>
      <c r="B227" s="0" t="n">
        <v>0.0454</v>
      </c>
    </row>
    <row r="228" customFormat="false" ht="12.8" hidden="false" customHeight="false" outlineLevel="0" collapsed="false">
      <c r="A228" s="2" t="n">
        <v>6.01439E-005</v>
      </c>
      <c r="B228" s="0" t="n">
        <v>0.0456</v>
      </c>
    </row>
    <row r="229" customFormat="false" ht="12.8" hidden="false" customHeight="false" outlineLevel="0" collapsed="false">
      <c r="A229" s="2" t="n">
        <v>6.29612E-005</v>
      </c>
      <c r="B229" s="0" t="n">
        <v>0.0458</v>
      </c>
    </row>
    <row r="230" customFormat="false" ht="12.8" hidden="false" customHeight="false" outlineLevel="0" collapsed="false">
      <c r="A230" s="2" t="n">
        <v>6.56068E-005</v>
      </c>
      <c r="B230" s="0" t="n">
        <v>0.046</v>
      </c>
    </row>
    <row r="231" customFormat="false" ht="12.8" hidden="false" customHeight="false" outlineLevel="0" collapsed="false">
      <c r="A231" s="2" t="n">
        <v>6.80092E-005</v>
      </c>
      <c r="B231" s="0" t="n">
        <v>0.0462</v>
      </c>
    </row>
    <row r="232" customFormat="false" ht="12.8" hidden="false" customHeight="false" outlineLevel="0" collapsed="false">
      <c r="A232" s="2" t="n">
        <v>7.0112E-005</v>
      </c>
      <c r="B232" s="0" t="n">
        <v>0.0464</v>
      </c>
    </row>
    <row r="233" customFormat="false" ht="12.8" hidden="false" customHeight="false" outlineLevel="0" collapsed="false">
      <c r="A233" s="2" t="n">
        <v>7.18827E-005</v>
      </c>
      <c r="B233" s="0" t="n">
        <v>0.0466</v>
      </c>
    </row>
    <row r="234" customFormat="false" ht="12.8" hidden="false" customHeight="false" outlineLevel="0" collapsed="false">
      <c r="A234" s="2" t="n">
        <v>7.3318E-005</v>
      </c>
      <c r="B234" s="0" t="n">
        <v>0.0468</v>
      </c>
    </row>
    <row r="235" customFormat="false" ht="12.8" hidden="false" customHeight="false" outlineLevel="0" collapsed="false">
      <c r="A235" s="2" t="n">
        <v>7.44458E-005</v>
      </c>
      <c r="B235" s="0" t="n">
        <v>0.047</v>
      </c>
    </row>
    <row r="236" customFormat="false" ht="12.8" hidden="false" customHeight="false" outlineLevel="0" collapsed="false">
      <c r="A236" s="2" t="n">
        <v>7.53239E-005</v>
      </c>
      <c r="B236" s="0" t="n">
        <v>0.0472</v>
      </c>
    </row>
    <row r="237" customFormat="false" ht="12.8" hidden="false" customHeight="false" outlineLevel="0" collapsed="false">
      <c r="A237" s="2" t="n">
        <v>7.60345E-005</v>
      </c>
      <c r="B237" s="0" t="n">
        <v>0.0474</v>
      </c>
    </row>
    <row r="238" customFormat="false" ht="12.8" hidden="false" customHeight="false" outlineLevel="0" collapsed="false">
      <c r="A238" s="2" t="n">
        <v>7.66759E-005</v>
      </c>
      <c r="B238" s="0" t="n">
        <v>0.0476</v>
      </c>
    </row>
    <row r="239" customFormat="false" ht="12.8" hidden="false" customHeight="false" outlineLevel="0" collapsed="false">
      <c r="A239" s="2" t="n">
        <v>7.73529E-005</v>
      </c>
      <c r="B239" s="0" t="n">
        <v>0.0478</v>
      </c>
    </row>
    <row r="240" customFormat="false" ht="12.8" hidden="false" customHeight="false" outlineLevel="0" collapsed="false">
      <c r="A240" s="2" t="n">
        <v>7.81653E-005</v>
      </c>
      <c r="B240" s="0" t="n">
        <v>0.048</v>
      </c>
    </row>
    <row r="241" customFormat="false" ht="12.8" hidden="false" customHeight="false" outlineLevel="0" collapsed="false">
      <c r="A241" s="2" t="n">
        <v>7.91981E-005</v>
      </c>
      <c r="B241" s="0" t="n">
        <v>0.0482</v>
      </c>
    </row>
    <row r="242" customFormat="false" ht="12.8" hidden="false" customHeight="false" outlineLevel="0" collapsed="false">
      <c r="A242" s="2" t="n">
        <v>8.05127E-005</v>
      </c>
      <c r="B242" s="0" t="n">
        <v>0.0484</v>
      </c>
    </row>
    <row r="243" customFormat="false" ht="12.8" hidden="false" customHeight="false" outlineLevel="0" collapsed="false">
      <c r="A243" s="2" t="n">
        <v>8.2142E-005</v>
      </c>
      <c r="B243" s="0" t="n">
        <v>0.0486</v>
      </c>
    </row>
    <row r="244" customFormat="false" ht="12.8" hidden="false" customHeight="false" outlineLevel="0" collapsed="false">
      <c r="A244" s="2" t="n">
        <v>8.40879E-005</v>
      </c>
      <c r="B244" s="0" t="n">
        <v>0.0488</v>
      </c>
    </row>
    <row r="245" customFormat="false" ht="12.8" hidden="false" customHeight="false" outlineLevel="0" collapsed="false">
      <c r="A245" s="2" t="n">
        <v>8.63229E-005</v>
      </c>
      <c r="B245" s="0" t="n">
        <v>0.049</v>
      </c>
    </row>
    <row r="246" customFormat="false" ht="12.8" hidden="false" customHeight="false" outlineLevel="0" collapsed="false">
      <c r="A246" s="2" t="n">
        <v>8.87949E-005</v>
      </c>
      <c r="B246" s="0" t="n">
        <v>0.0492</v>
      </c>
    </row>
    <row r="247" customFormat="false" ht="12.8" hidden="false" customHeight="false" outlineLevel="0" collapsed="false">
      <c r="A247" s="2" t="n">
        <v>9.14348E-005</v>
      </c>
      <c r="B247" s="0" t="n">
        <v>0.0494</v>
      </c>
    </row>
    <row r="248" customFormat="false" ht="12.8" hidden="false" customHeight="false" outlineLevel="0" collapsed="false">
      <c r="A248" s="2" t="n">
        <v>9.41651E-005</v>
      </c>
      <c r="B248" s="0" t="n">
        <v>0.0496</v>
      </c>
    </row>
    <row r="249" customFormat="false" ht="12.8" hidden="false" customHeight="false" outlineLevel="0" collapsed="false">
      <c r="A249" s="2" t="n">
        <v>9.69089E-005</v>
      </c>
      <c r="B249" s="0" t="n">
        <v>0.0498</v>
      </c>
    </row>
    <row r="250" customFormat="false" ht="12.8" hidden="false" customHeight="false" outlineLevel="0" collapsed="false">
      <c r="A250" s="2" t="n">
        <v>9.95988E-005</v>
      </c>
      <c r="B250" s="0" t="n">
        <v>0.05</v>
      </c>
    </row>
    <row r="251" customFormat="false" ht="12.8" hidden="false" customHeight="false" outlineLevel="0" collapsed="false">
      <c r="A251" s="0" t="n">
        <v>0.000102183</v>
      </c>
      <c r="B251" s="0" t="n">
        <v>0.0502</v>
      </c>
    </row>
    <row r="252" customFormat="false" ht="12.8" hidden="false" customHeight="false" outlineLevel="0" collapsed="false">
      <c r="A252" s="0" t="n">
        <v>0.000104629</v>
      </c>
      <c r="B252" s="0" t="n">
        <v>0.0504</v>
      </c>
    </row>
    <row r="253" customFormat="false" ht="12.8" hidden="false" customHeight="false" outlineLevel="0" collapsed="false">
      <c r="A253" s="0" t="n">
        <v>0.000106925</v>
      </c>
      <c r="B253" s="0" t="n">
        <v>0.0506</v>
      </c>
    </row>
    <row r="254" customFormat="false" ht="12.8" hidden="false" customHeight="false" outlineLevel="0" collapsed="false">
      <c r="A254" s="0" t="n">
        <v>0.000109079</v>
      </c>
      <c r="B254" s="0" t="n">
        <v>0.0508</v>
      </c>
    </row>
    <row r="255" customFormat="false" ht="12.8" hidden="false" customHeight="false" outlineLevel="0" collapsed="false">
      <c r="A255" s="0" t="n">
        <v>0.000111111</v>
      </c>
      <c r="B255" s="0" t="n">
        <v>0.051</v>
      </c>
    </row>
    <row r="256" customFormat="false" ht="12.8" hidden="false" customHeight="false" outlineLevel="0" collapsed="false">
      <c r="A256" s="0" t="n">
        <v>0.000113054</v>
      </c>
      <c r="B256" s="0" t="n">
        <v>0.0512</v>
      </c>
    </row>
    <row r="257" customFormat="false" ht="12.8" hidden="false" customHeight="false" outlineLevel="0" collapsed="false">
      <c r="A257" s="0" t="n">
        <v>0.000114939</v>
      </c>
      <c r="B257" s="0" t="n">
        <v>0.0514</v>
      </c>
    </row>
    <row r="258" customFormat="false" ht="12.8" hidden="false" customHeight="false" outlineLevel="0" collapsed="false">
      <c r="A258" s="0" t="n">
        <v>0.000116796</v>
      </c>
      <c r="B258" s="0" t="n">
        <v>0.0516</v>
      </c>
    </row>
    <row r="259" customFormat="false" ht="12.8" hidden="false" customHeight="false" outlineLevel="0" collapsed="false">
      <c r="A259" s="0" t="n">
        <v>0.000118647</v>
      </c>
      <c r="B259" s="0" t="n">
        <v>0.0518</v>
      </c>
    </row>
    <row r="260" customFormat="false" ht="12.8" hidden="false" customHeight="false" outlineLevel="0" collapsed="false">
      <c r="A260" s="0" t="n">
        <v>0.000120502</v>
      </c>
      <c r="B260" s="0" t="n">
        <v>0.052</v>
      </c>
    </row>
    <row r="261" customFormat="false" ht="12.8" hidden="false" customHeight="false" outlineLevel="0" collapsed="false">
      <c r="A261" s="0" t="n">
        <v>0.000122359</v>
      </c>
      <c r="B261" s="0" t="n">
        <v>0.0522</v>
      </c>
    </row>
    <row r="262" customFormat="false" ht="12.8" hidden="false" customHeight="false" outlineLevel="0" collapsed="false">
      <c r="A262" s="0" t="n">
        <v>0.000124208</v>
      </c>
      <c r="B262" s="0" t="n">
        <v>0.0524</v>
      </c>
    </row>
    <row r="263" customFormat="false" ht="12.8" hidden="false" customHeight="false" outlineLevel="0" collapsed="false">
      <c r="A263" s="0" t="n">
        <v>0.000126029</v>
      </c>
      <c r="B263" s="0" t="n">
        <v>0.0526</v>
      </c>
    </row>
    <row r="264" customFormat="false" ht="12.8" hidden="false" customHeight="false" outlineLevel="0" collapsed="false">
      <c r="A264" s="0" t="n">
        <v>0.000127805</v>
      </c>
      <c r="B264" s="0" t="n">
        <v>0.0528</v>
      </c>
    </row>
    <row r="265" customFormat="false" ht="12.8" hidden="false" customHeight="false" outlineLevel="0" collapsed="false">
      <c r="A265" s="0" t="n">
        <v>0.000129518</v>
      </c>
      <c r="B265" s="0" t="n">
        <v>0.053</v>
      </c>
    </row>
    <row r="266" customFormat="false" ht="12.8" hidden="false" customHeight="false" outlineLevel="0" collapsed="false">
      <c r="A266" s="0" t="n">
        <v>0.000131161</v>
      </c>
      <c r="B266" s="0" t="n">
        <v>0.0532</v>
      </c>
    </row>
    <row r="267" customFormat="false" ht="12.8" hidden="false" customHeight="false" outlineLevel="0" collapsed="false">
      <c r="A267" s="0" t="n">
        <v>0.000132738</v>
      </c>
      <c r="B267" s="0" t="n">
        <v>0.0534</v>
      </c>
    </row>
    <row r="268" customFormat="false" ht="12.8" hidden="false" customHeight="false" outlineLevel="0" collapsed="false">
      <c r="A268" s="0" t="n">
        <v>0.000134266</v>
      </c>
      <c r="B268" s="0" t="n">
        <v>0.0536</v>
      </c>
    </row>
    <row r="269" customFormat="false" ht="12.8" hidden="false" customHeight="false" outlineLevel="0" collapsed="false">
      <c r="A269" s="0" t="n">
        <v>0.000135774</v>
      </c>
      <c r="B269" s="0" t="n">
        <v>0.0538</v>
      </c>
    </row>
    <row r="270" customFormat="false" ht="12.8" hidden="false" customHeight="false" outlineLevel="0" collapsed="false">
      <c r="A270" s="0" t="n">
        <v>0.000137303</v>
      </c>
      <c r="B270" s="0" t="n">
        <v>0.054</v>
      </c>
    </row>
    <row r="271" customFormat="false" ht="12.8" hidden="false" customHeight="false" outlineLevel="0" collapsed="false">
      <c r="A271" s="0" t="n">
        <v>0.000138897</v>
      </c>
      <c r="B271" s="0" t="n">
        <v>0.0542</v>
      </c>
    </row>
    <row r="272" customFormat="false" ht="12.8" hidden="false" customHeight="false" outlineLevel="0" collapsed="false">
      <c r="A272" s="0" t="n">
        <v>0.000140599</v>
      </c>
      <c r="B272" s="0" t="n">
        <v>0.0544</v>
      </c>
    </row>
    <row r="273" customFormat="false" ht="12.8" hidden="false" customHeight="false" outlineLevel="0" collapsed="false">
      <c r="A273" s="0" t="n">
        <v>0.000142447</v>
      </c>
      <c r="B273" s="0" t="n">
        <v>0.0546</v>
      </c>
    </row>
    <row r="274" customFormat="false" ht="12.8" hidden="false" customHeight="false" outlineLevel="0" collapsed="false">
      <c r="A274" s="0" t="n">
        <v>0.000144465</v>
      </c>
      <c r="B274" s="0" t="n">
        <v>0.0548</v>
      </c>
    </row>
    <row r="275" customFormat="false" ht="12.8" hidden="false" customHeight="false" outlineLevel="0" collapsed="false">
      <c r="A275" s="0" t="n">
        <v>0.000146659</v>
      </c>
      <c r="B275" s="0" t="n">
        <v>0.055</v>
      </c>
    </row>
    <row r="276" customFormat="false" ht="12.8" hidden="false" customHeight="false" outlineLevel="0" collapsed="false">
      <c r="A276" s="0" t="n">
        <v>0.000149015</v>
      </c>
      <c r="B276" s="0" t="n">
        <v>0.0552</v>
      </c>
    </row>
    <row r="277" customFormat="false" ht="12.8" hidden="false" customHeight="false" outlineLevel="0" collapsed="false">
      <c r="A277" s="0" t="n">
        <v>0.000151501</v>
      </c>
      <c r="B277" s="0" t="n">
        <v>0.0554</v>
      </c>
    </row>
    <row r="278" customFormat="false" ht="12.8" hidden="false" customHeight="false" outlineLevel="0" collapsed="false">
      <c r="A278" s="0" t="n">
        <v>0.000154067</v>
      </c>
      <c r="B278" s="0" t="n">
        <v>0.0556</v>
      </c>
    </row>
    <row r="279" customFormat="false" ht="12.8" hidden="false" customHeight="false" outlineLevel="0" collapsed="false">
      <c r="A279" s="0" t="n">
        <v>0.000156648</v>
      </c>
      <c r="B279" s="0" t="n">
        <v>0.0558</v>
      </c>
    </row>
    <row r="280" customFormat="false" ht="12.8" hidden="false" customHeight="false" outlineLevel="0" collapsed="false">
      <c r="A280" s="0" t="n">
        <v>0.000159176</v>
      </c>
      <c r="B280" s="0" t="n">
        <v>0.056</v>
      </c>
    </row>
    <row r="281" customFormat="false" ht="12.8" hidden="false" customHeight="false" outlineLevel="0" collapsed="false">
      <c r="A281" s="0" t="n">
        <v>0.000161583</v>
      </c>
      <c r="B281" s="0" t="n">
        <v>0.0562</v>
      </c>
    </row>
    <row r="282" customFormat="false" ht="12.8" hidden="false" customHeight="false" outlineLevel="0" collapsed="false">
      <c r="A282" s="0" t="n">
        <v>0.000163809</v>
      </c>
      <c r="B282" s="0" t="n">
        <v>0.0564</v>
      </c>
    </row>
    <row r="283" customFormat="false" ht="12.8" hidden="false" customHeight="false" outlineLevel="0" collapsed="false">
      <c r="A283" s="0" t="n">
        <v>0.000165811</v>
      </c>
      <c r="B283" s="0" t="n">
        <v>0.0566</v>
      </c>
    </row>
    <row r="284" customFormat="false" ht="12.8" hidden="false" customHeight="false" outlineLevel="0" collapsed="false">
      <c r="A284" s="0" t="n">
        <v>0.000167564</v>
      </c>
      <c r="B284" s="0" t="n">
        <v>0.0568</v>
      </c>
    </row>
    <row r="285" customFormat="false" ht="12.8" hidden="false" customHeight="false" outlineLevel="0" collapsed="false">
      <c r="A285" s="0" t="n">
        <v>0.00016907</v>
      </c>
      <c r="B285" s="0" t="n">
        <v>0.057</v>
      </c>
    </row>
    <row r="286" customFormat="false" ht="12.8" hidden="false" customHeight="false" outlineLevel="0" collapsed="false">
      <c r="A286" s="0" t="n">
        <v>0.000170349</v>
      </c>
      <c r="B286" s="0" t="n">
        <v>0.0572</v>
      </c>
    </row>
    <row r="287" customFormat="false" ht="12.8" hidden="false" customHeight="false" outlineLevel="0" collapsed="false">
      <c r="A287" s="0" t="n">
        <v>0.000171444</v>
      </c>
      <c r="B287" s="0" t="n">
        <v>0.0574</v>
      </c>
    </row>
    <row r="288" customFormat="false" ht="12.8" hidden="false" customHeight="false" outlineLevel="0" collapsed="false">
      <c r="A288" s="0" t="n">
        <v>0.000172414</v>
      </c>
      <c r="B288" s="0" t="n">
        <v>0.0576</v>
      </c>
    </row>
    <row r="289" customFormat="false" ht="12.8" hidden="false" customHeight="false" outlineLevel="0" collapsed="false">
      <c r="A289" s="0" t="n">
        <v>0.000173325</v>
      </c>
      <c r="B289" s="0" t="n">
        <v>0.0578</v>
      </c>
    </row>
    <row r="290" customFormat="false" ht="12.8" hidden="false" customHeight="false" outlineLevel="0" collapsed="false">
      <c r="A290" s="0" t="n">
        <v>0.000174243</v>
      </c>
      <c r="B290" s="0" t="n">
        <v>0.058</v>
      </c>
    </row>
    <row r="291" customFormat="false" ht="12.8" hidden="false" customHeight="false" outlineLevel="0" collapsed="false">
      <c r="A291" s="0" t="n">
        <v>0.000175229</v>
      </c>
      <c r="B291" s="0" t="n">
        <v>0.0582</v>
      </c>
    </row>
    <row r="292" customFormat="false" ht="12.8" hidden="false" customHeight="false" outlineLevel="0" collapsed="false">
      <c r="A292" s="0" t="n">
        <v>0.000176329</v>
      </c>
      <c r="B292" s="0" t="n">
        <v>0.0584</v>
      </c>
    </row>
    <row r="293" customFormat="false" ht="12.8" hidden="false" customHeight="false" outlineLevel="0" collapsed="false">
      <c r="A293" s="0" t="n">
        <v>0.000177572</v>
      </c>
      <c r="B293" s="0" t="n">
        <v>0.0586</v>
      </c>
    </row>
    <row r="294" customFormat="false" ht="12.8" hidden="false" customHeight="false" outlineLevel="0" collapsed="false">
      <c r="A294" s="0" t="n">
        <v>0.000178963</v>
      </c>
      <c r="B294" s="0" t="n">
        <v>0.0588</v>
      </c>
    </row>
    <row r="295" customFormat="false" ht="12.8" hidden="false" customHeight="false" outlineLevel="0" collapsed="false">
      <c r="A295" s="0" t="n">
        <v>0.000180482</v>
      </c>
      <c r="B295" s="0" t="n">
        <v>0.059</v>
      </c>
    </row>
    <row r="296" customFormat="false" ht="12.8" hidden="false" customHeight="false" outlineLevel="0" collapsed="false">
      <c r="A296" s="0" t="n">
        <v>0.000182093</v>
      </c>
      <c r="B296" s="0" t="n">
        <v>0.0592</v>
      </c>
    </row>
    <row r="297" customFormat="false" ht="12.8" hidden="false" customHeight="false" outlineLevel="0" collapsed="false">
      <c r="A297" s="0" t="n">
        <v>0.000183736</v>
      </c>
      <c r="B297" s="0" t="n">
        <v>0.0594</v>
      </c>
    </row>
    <row r="298" customFormat="false" ht="12.8" hidden="false" customHeight="false" outlineLevel="0" collapsed="false">
      <c r="A298" s="0" t="n">
        <v>0.000185344</v>
      </c>
      <c r="B298" s="0" t="n">
        <v>0.0596</v>
      </c>
    </row>
    <row r="299" customFormat="false" ht="12.8" hidden="false" customHeight="false" outlineLevel="0" collapsed="false">
      <c r="A299" s="0" t="n">
        <v>0.000186843</v>
      </c>
      <c r="B299" s="0" t="n">
        <v>0.0598</v>
      </c>
    </row>
    <row r="300" customFormat="false" ht="12.8" hidden="false" customHeight="false" outlineLevel="0" collapsed="false">
      <c r="A300" s="0" t="n">
        <v>0.000188159</v>
      </c>
      <c r="B300" s="0" t="n">
        <v>0.06</v>
      </c>
    </row>
    <row r="301" customFormat="false" ht="12.8" hidden="false" customHeight="false" outlineLevel="0" collapsed="false">
      <c r="A301" s="0" t="n">
        <v>0.000189227</v>
      </c>
      <c r="B301" s="0" t="n">
        <v>0.0602</v>
      </c>
    </row>
    <row r="302" customFormat="false" ht="12.8" hidden="false" customHeight="false" outlineLevel="0" collapsed="false">
      <c r="A302" s="0" t="n">
        <v>0.000189995</v>
      </c>
      <c r="B302" s="0" t="n">
        <v>0.0604</v>
      </c>
    </row>
    <row r="303" customFormat="false" ht="12.8" hidden="false" customHeight="false" outlineLevel="0" collapsed="false">
      <c r="A303" s="0" t="n">
        <v>0.00019043</v>
      </c>
      <c r="B303" s="0" t="n">
        <v>0.0606</v>
      </c>
    </row>
    <row r="304" customFormat="false" ht="12.8" hidden="false" customHeight="false" outlineLevel="0" collapsed="false">
      <c r="A304" s="0" t="n">
        <v>0.000190513</v>
      </c>
      <c r="B304" s="0" t="n">
        <v>0.0608</v>
      </c>
    </row>
    <row r="305" customFormat="false" ht="12.8" hidden="false" customHeight="false" outlineLevel="0" collapsed="false">
      <c r="A305" s="0" t="n">
        <v>0.000190249</v>
      </c>
      <c r="B305" s="0" t="n">
        <v>0.061</v>
      </c>
    </row>
    <row r="306" customFormat="false" ht="12.8" hidden="false" customHeight="false" outlineLevel="0" collapsed="false">
      <c r="A306" s="0" t="n">
        <v>0.000189656</v>
      </c>
      <c r="B306" s="0" t="n">
        <v>0.0612</v>
      </c>
    </row>
    <row r="307" customFormat="false" ht="12.8" hidden="false" customHeight="false" outlineLevel="0" collapsed="false">
      <c r="A307" s="0" t="n">
        <v>0.000188768</v>
      </c>
      <c r="B307" s="0" t="n">
        <v>0.0614</v>
      </c>
    </row>
    <row r="308" customFormat="false" ht="12.8" hidden="false" customHeight="false" outlineLevel="0" collapsed="false">
      <c r="A308" s="0" t="n">
        <v>0.000187626</v>
      </c>
      <c r="B308" s="0" t="n">
        <v>0.0616</v>
      </c>
    </row>
    <row r="309" customFormat="false" ht="12.8" hidden="false" customHeight="false" outlineLevel="0" collapsed="false">
      <c r="A309" s="0" t="n">
        <v>0.000186277</v>
      </c>
      <c r="B309" s="0" t="n">
        <v>0.0618</v>
      </c>
    </row>
    <row r="310" customFormat="false" ht="12.8" hidden="false" customHeight="false" outlineLevel="0" collapsed="false">
      <c r="A310" s="0" t="n">
        <v>0.000184767</v>
      </c>
      <c r="B310" s="0" t="n">
        <v>0.062</v>
      </c>
    </row>
    <row r="311" customFormat="false" ht="12.8" hidden="false" customHeight="false" outlineLevel="0" collapsed="false">
      <c r="A311" s="0" t="n">
        <v>0.000183137</v>
      </c>
      <c r="B311" s="0" t="n">
        <v>0.0622</v>
      </c>
    </row>
    <row r="312" customFormat="false" ht="12.8" hidden="false" customHeight="false" outlineLevel="0" collapsed="false">
      <c r="A312" s="0" t="n">
        <v>0.000181417</v>
      </c>
      <c r="B312" s="0" t="n">
        <v>0.0624</v>
      </c>
    </row>
    <row r="313" customFormat="false" ht="12.8" hidden="false" customHeight="false" outlineLevel="0" collapsed="false">
      <c r="A313" s="0" t="n">
        <v>0.00017963</v>
      </c>
      <c r="B313" s="0" t="n">
        <v>0.0626</v>
      </c>
    </row>
    <row r="314" customFormat="false" ht="12.8" hidden="false" customHeight="false" outlineLevel="0" collapsed="false">
      <c r="A314" s="0" t="n">
        <v>0.000177786</v>
      </c>
      <c r="B314" s="0" t="n">
        <v>0.0628</v>
      </c>
    </row>
    <row r="315" customFormat="false" ht="12.8" hidden="false" customHeight="false" outlineLevel="0" collapsed="false">
      <c r="A315" s="0" t="n">
        <v>0.000175885</v>
      </c>
      <c r="B315" s="0" t="n">
        <v>0.063</v>
      </c>
    </row>
    <row r="316" customFormat="false" ht="12.8" hidden="false" customHeight="false" outlineLevel="0" collapsed="false">
      <c r="A316" s="0" t="n">
        <v>0.000173915</v>
      </c>
      <c r="B316" s="0" t="n">
        <v>0.0632</v>
      </c>
    </row>
    <row r="317" customFormat="false" ht="12.8" hidden="false" customHeight="false" outlineLevel="0" collapsed="false">
      <c r="A317" s="0" t="n">
        <v>0.00017186</v>
      </c>
      <c r="B317" s="0" t="n">
        <v>0.0634</v>
      </c>
    </row>
    <row r="318" customFormat="false" ht="12.8" hidden="false" customHeight="false" outlineLevel="0" collapsed="false">
      <c r="A318" s="0" t="n">
        <v>0.000169701</v>
      </c>
      <c r="B318" s="0" t="n">
        <v>0.0636</v>
      </c>
    </row>
    <row r="319" customFormat="false" ht="12.8" hidden="false" customHeight="false" outlineLevel="0" collapsed="false">
      <c r="A319" s="0" t="n">
        <v>0.000167416</v>
      </c>
      <c r="B319" s="0" t="n">
        <v>0.0638</v>
      </c>
    </row>
    <row r="320" customFormat="false" ht="12.8" hidden="false" customHeight="false" outlineLevel="0" collapsed="false">
      <c r="A320" s="0" t="n">
        <v>0.00016499</v>
      </c>
      <c r="B320" s="0" t="n">
        <v>0.064</v>
      </c>
    </row>
    <row r="321" customFormat="false" ht="12.8" hidden="false" customHeight="false" outlineLevel="0" collapsed="false">
      <c r="A321" s="0" t="n">
        <v>0.000162411</v>
      </c>
      <c r="B321" s="0" t="n">
        <v>0.0642</v>
      </c>
    </row>
    <row r="322" customFormat="false" ht="12.8" hidden="false" customHeight="false" outlineLevel="0" collapsed="false">
      <c r="A322" s="0" t="n">
        <v>0.00015968</v>
      </c>
      <c r="B322" s="0" t="n">
        <v>0.0644</v>
      </c>
    </row>
    <row r="323" customFormat="false" ht="12.8" hidden="false" customHeight="false" outlineLevel="0" collapsed="false">
      <c r="A323" s="0" t="n">
        <v>0.000156803</v>
      </c>
      <c r="B323" s="0" t="n">
        <v>0.0646</v>
      </c>
    </row>
    <row r="324" customFormat="false" ht="12.8" hidden="false" customHeight="false" outlineLevel="0" collapsed="false">
      <c r="A324" s="0" t="n">
        <v>0.000153801</v>
      </c>
      <c r="B324" s="0" t="n">
        <v>0.0648</v>
      </c>
    </row>
    <row r="325" customFormat="false" ht="12.8" hidden="false" customHeight="false" outlineLevel="0" collapsed="false">
      <c r="A325" s="0" t="n">
        <v>0.000150702</v>
      </c>
      <c r="B325" s="0" t="n">
        <v>0.065</v>
      </c>
    </row>
    <row r="326" customFormat="false" ht="12.8" hidden="false" customHeight="false" outlineLevel="0" collapsed="false">
      <c r="A326" s="0" t="n">
        <v>0.000147542</v>
      </c>
      <c r="B326" s="0" t="n">
        <v>0.0652</v>
      </c>
    </row>
    <row r="327" customFormat="false" ht="12.8" hidden="false" customHeight="false" outlineLevel="0" collapsed="false">
      <c r="A327" s="0" t="n">
        <v>0.000144367</v>
      </c>
      <c r="B327" s="0" t="n">
        <v>0.0654</v>
      </c>
    </row>
    <row r="328" customFormat="false" ht="12.8" hidden="false" customHeight="false" outlineLevel="0" collapsed="false">
      <c r="A328" s="0" t="n">
        <v>0.000141222</v>
      </c>
      <c r="B328" s="0" t="n">
        <v>0.0656</v>
      </c>
    </row>
    <row r="329" customFormat="false" ht="12.8" hidden="false" customHeight="false" outlineLevel="0" collapsed="false">
      <c r="A329" s="0" t="n">
        <v>0.000138155</v>
      </c>
      <c r="B329" s="0" t="n">
        <v>0.0658</v>
      </c>
    </row>
    <row r="330" customFormat="false" ht="12.8" hidden="false" customHeight="false" outlineLevel="0" collapsed="false">
      <c r="A330" s="0" t="n">
        <v>0.000135212</v>
      </c>
      <c r="B330" s="0" t="n">
        <v>0.066</v>
      </c>
    </row>
    <row r="331" customFormat="false" ht="12.8" hidden="false" customHeight="false" outlineLevel="0" collapsed="false">
      <c r="A331" s="0" t="n">
        <v>0.000132432</v>
      </c>
      <c r="B331" s="0" t="n">
        <v>0.0662</v>
      </c>
    </row>
    <row r="332" customFormat="false" ht="12.8" hidden="false" customHeight="false" outlineLevel="0" collapsed="false">
      <c r="A332" s="0" t="n">
        <v>0.000129849</v>
      </c>
      <c r="B332" s="0" t="n">
        <v>0.0664</v>
      </c>
    </row>
    <row r="333" customFormat="false" ht="12.8" hidden="false" customHeight="false" outlineLevel="0" collapsed="false">
      <c r="A333" s="0" t="n">
        <v>0.000127483</v>
      </c>
      <c r="B333" s="0" t="n">
        <v>0.0666</v>
      </c>
    </row>
    <row r="334" customFormat="false" ht="12.8" hidden="false" customHeight="false" outlineLevel="0" collapsed="false">
      <c r="A334" s="0" t="n">
        <v>0.000125349</v>
      </c>
      <c r="B334" s="0" t="n">
        <v>0.0668</v>
      </c>
    </row>
    <row r="335" customFormat="false" ht="12.8" hidden="false" customHeight="false" outlineLevel="0" collapsed="false">
      <c r="A335" s="0" t="n">
        <v>0.000123447</v>
      </c>
      <c r="B335" s="0" t="n">
        <v>0.067</v>
      </c>
    </row>
    <row r="336" customFormat="false" ht="12.8" hidden="false" customHeight="false" outlineLevel="0" collapsed="false">
      <c r="A336" s="0" t="n">
        <v>0.000121768</v>
      </c>
      <c r="B336" s="0" t="n">
        <v>0.0672</v>
      </c>
    </row>
    <row r="337" customFormat="false" ht="12.8" hidden="false" customHeight="false" outlineLevel="0" collapsed="false">
      <c r="A337" s="0" t="n">
        <v>0.000120292</v>
      </c>
      <c r="B337" s="0" t="n">
        <v>0.0674</v>
      </c>
    </row>
    <row r="338" customFormat="false" ht="12.8" hidden="false" customHeight="false" outlineLevel="0" collapsed="false">
      <c r="A338" s="0" t="n">
        <v>0.000118991</v>
      </c>
      <c r="B338" s="0" t="n">
        <v>0.0676</v>
      </c>
    </row>
    <row r="339" customFormat="false" ht="12.8" hidden="false" customHeight="false" outlineLevel="0" collapsed="false">
      <c r="A339" s="0" t="n">
        <v>0.00011783</v>
      </c>
      <c r="B339" s="0" t="n">
        <v>0.0678</v>
      </c>
    </row>
    <row r="340" customFormat="false" ht="12.8" hidden="false" customHeight="false" outlineLevel="0" collapsed="false">
      <c r="A340" s="0" t="n">
        <v>0.00011677</v>
      </c>
      <c r="B340" s="0" t="n">
        <v>0.068</v>
      </c>
    </row>
    <row r="341" customFormat="false" ht="12.8" hidden="false" customHeight="false" outlineLevel="0" collapsed="false">
      <c r="A341" s="0" t="n">
        <v>0.000115769</v>
      </c>
      <c r="B341" s="0" t="n">
        <v>0.0682</v>
      </c>
    </row>
    <row r="342" customFormat="false" ht="12.8" hidden="false" customHeight="false" outlineLevel="0" collapsed="false">
      <c r="A342" s="0" t="n">
        <v>0.000114783</v>
      </c>
      <c r="B342" s="0" t="n">
        <v>0.0684</v>
      </c>
    </row>
    <row r="343" customFormat="false" ht="12.8" hidden="false" customHeight="false" outlineLevel="0" collapsed="false">
      <c r="A343" s="0" t="n">
        <v>0.000113773</v>
      </c>
      <c r="B343" s="0" t="n">
        <v>0.0686</v>
      </c>
    </row>
    <row r="344" customFormat="false" ht="12.8" hidden="false" customHeight="false" outlineLevel="0" collapsed="false">
      <c r="A344" s="0" t="n">
        <v>0.000112701</v>
      </c>
      <c r="B344" s="0" t="n">
        <v>0.0688</v>
      </c>
    </row>
    <row r="345" customFormat="false" ht="12.8" hidden="false" customHeight="false" outlineLevel="0" collapsed="false">
      <c r="A345" s="0" t="n">
        <v>0.000111533</v>
      </c>
      <c r="B345" s="0" t="n">
        <v>0.069</v>
      </c>
    </row>
    <row r="346" customFormat="false" ht="12.8" hidden="false" customHeight="false" outlineLevel="0" collapsed="false">
      <c r="A346" s="0" t="n">
        <v>0.000110241</v>
      </c>
      <c r="B346" s="0" t="n">
        <v>0.0692</v>
      </c>
    </row>
    <row r="347" customFormat="false" ht="12.8" hidden="false" customHeight="false" outlineLevel="0" collapsed="false">
      <c r="A347" s="0" t="n">
        <v>0.000108807</v>
      </c>
      <c r="B347" s="0" t="n">
        <v>0.0694</v>
      </c>
    </row>
    <row r="348" customFormat="false" ht="12.8" hidden="false" customHeight="false" outlineLevel="0" collapsed="false">
      <c r="A348" s="0" t="n">
        <v>0.000107215</v>
      </c>
      <c r="B348" s="0" t="n">
        <v>0.0696</v>
      </c>
    </row>
    <row r="349" customFormat="false" ht="12.8" hidden="false" customHeight="false" outlineLevel="0" collapsed="false">
      <c r="A349" s="0" t="n">
        <v>0.000105462</v>
      </c>
      <c r="B349" s="0" t="n">
        <v>0.0698</v>
      </c>
    </row>
    <row r="350" customFormat="false" ht="12.8" hidden="false" customHeight="false" outlineLevel="0" collapsed="false">
      <c r="A350" s="0" t="n">
        <v>0.000103548</v>
      </c>
      <c r="B350" s="0" t="n">
        <v>0.07</v>
      </c>
    </row>
    <row r="351" customFormat="false" ht="12.8" hidden="false" customHeight="false" outlineLevel="0" collapsed="false">
      <c r="A351" s="0" t="n">
        <v>0.000101483</v>
      </c>
      <c r="B351" s="0" t="n">
        <v>0.0702</v>
      </c>
    </row>
    <row r="352" customFormat="false" ht="12.8" hidden="false" customHeight="false" outlineLevel="0" collapsed="false">
      <c r="A352" s="2" t="n">
        <v>9.92821E-005</v>
      </c>
      <c r="B352" s="0" t="n">
        <v>0.0704</v>
      </c>
    </row>
    <row r="353" customFormat="false" ht="12.8" hidden="false" customHeight="false" outlineLevel="0" collapsed="false">
      <c r="A353" s="2" t="n">
        <v>9.69671E-005</v>
      </c>
      <c r="B353" s="0" t="n">
        <v>0.0706</v>
      </c>
    </row>
    <row r="354" customFormat="false" ht="12.8" hidden="false" customHeight="false" outlineLevel="0" collapsed="false">
      <c r="A354" s="2" t="n">
        <v>9.45636E-005</v>
      </c>
      <c r="B354" s="0" t="n">
        <v>0.0708</v>
      </c>
    </row>
    <row r="355" customFormat="false" ht="12.8" hidden="false" customHeight="false" outlineLevel="0" collapsed="false">
      <c r="A355" s="2" t="n">
        <v>9.21002E-005</v>
      </c>
      <c r="B355" s="0" t="n">
        <v>0.071</v>
      </c>
    </row>
    <row r="356" customFormat="false" ht="12.8" hidden="false" customHeight="false" outlineLevel="0" collapsed="false">
      <c r="A356" s="2" t="n">
        <v>8.9607E-005</v>
      </c>
      <c r="B356" s="0" t="n">
        <v>0.0712</v>
      </c>
    </row>
    <row r="357" customFormat="false" ht="12.8" hidden="false" customHeight="false" outlineLevel="0" collapsed="false">
      <c r="A357" s="2" t="n">
        <v>8.71135E-005</v>
      </c>
      <c r="B357" s="0" t="n">
        <v>0.0714</v>
      </c>
    </row>
    <row r="358" customFormat="false" ht="12.8" hidden="false" customHeight="false" outlineLevel="0" collapsed="false">
      <c r="A358" s="2" t="n">
        <v>8.46469E-005</v>
      </c>
      <c r="B358" s="0" t="n">
        <v>0.0716</v>
      </c>
    </row>
    <row r="359" customFormat="false" ht="12.8" hidden="false" customHeight="false" outlineLevel="0" collapsed="false">
      <c r="A359" s="2" t="n">
        <v>8.22305E-005</v>
      </c>
      <c r="B359" s="0" t="n">
        <v>0.0718</v>
      </c>
    </row>
    <row r="360" customFormat="false" ht="12.8" hidden="false" customHeight="false" outlineLevel="0" collapsed="false">
      <c r="A360" s="2" t="n">
        <v>7.98827E-005</v>
      </c>
      <c r="B360" s="0" t="n">
        <v>0.072</v>
      </c>
    </row>
    <row r="361" customFormat="false" ht="12.8" hidden="false" customHeight="false" outlineLevel="0" collapsed="false">
      <c r="A361" s="2" t="n">
        <v>7.76155E-005</v>
      </c>
      <c r="B361" s="0" t="n">
        <v>0.0722</v>
      </c>
    </row>
    <row r="362" customFormat="false" ht="12.8" hidden="false" customHeight="false" outlineLevel="0" collapsed="false">
      <c r="A362" s="2" t="n">
        <v>7.54348E-005</v>
      </c>
      <c r="B362" s="0" t="n">
        <v>0.0724</v>
      </c>
    </row>
    <row r="363" customFormat="false" ht="12.8" hidden="false" customHeight="false" outlineLevel="0" collapsed="false">
      <c r="A363" s="2" t="n">
        <v>7.33403E-005</v>
      </c>
      <c r="B363" s="0" t="n">
        <v>0.0726</v>
      </c>
    </row>
    <row r="364" customFormat="false" ht="12.8" hidden="false" customHeight="false" outlineLevel="0" collapsed="false">
      <c r="A364" s="2" t="n">
        <v>7.13269E-005</v>
      </c>
      <c r="B364" s="0" t="n">
        <v>0.0728</v>
      </c>
    </row>
    <row r="365" customFormat="false" ht="12.8" hidden="false" customHeight="false" outlineLevel="0" collapsed="false">
      <c r="A365" s="2" t="n">
        <v>6.93854E-005</v>
      </c>
      <c r="B365" s="0" t="n">
        <v>0.073</v>
      </c>
    </row>
    <row r="366" customFormat="false" ht="12.8" hidden="false" customHeight="false" outlineLevel="0" collapsed="false">
      <c r="A366" s="2" t="n">
        <v>6.75047E-005</v>
      </c>
      <c r="B366" s="0" t="n">
        <v>0.0732</v>
      </c>
    </row>
    <row r="367" customFormat="false" ht="12.8" hidden="false" customHeight="false" outlineLevel="0" collapsed="false">
      <c r="A367" s="2" t="n">
        <v>6.56738E-005</v>
      </c>
      <c r="B367" s="0" t="n">
        <v>0.0734</v>
      </c>
    </row>
    <row r="368" customFormat="false" ht="12.8" hidden="false" customHeight="false" outlineLevel="0" collapsed="false">
      <c r="A368" s="2" t="n">
        <v>6.38831E-005</v>
      </c>
      <c r="B368" s="0" t="n">
        <v>0.0736</v>
      </c>
    </row>
    <row r="369" customFormat="false" ht="12.8" hidden="false" customHeight="false" outlineLevel="0" collapsed="false">
      <c r="A369" s="2" t="n">
        <v>6.2126E-005</v>
      </c>
      <c r="B369" s="0" t="n">
        <v>0.0738</v>
      </c>
    </row>
    <row r="370" customFormat="false" ht="12.8" hidden="false" customHeight="false" outlineLevel="0" collapsed="false">
      <c r="A370" s="2" t="n">
        <v>6.03995E-005</v>
      </c>
      <c r="B370" s="0" t="n">
        <v>0.074</v>
      </c>
    </row>
    <row r="371" customFormat="false" ht="12.8" hidden="false" customHeight="false" outlineLevel="0" collapsed="false">
      <c r="A371" s="2" t="n">
        <v>5.87045E-005</v>
      </c>
      <c r="B371" s="0" t="n">
        <v>0.0742</v>
      </c>
    </row>
    <row r="372" customFormat="false" ht="12.8" hidden="false" customHeight="false" outlineLevel="0" collapsed="false">
      <c r="A372" s="2" t="n">
        <v>5.70444E-005</v>
      </c>
      <c r="B372" s="0" t="n">
        <v>0.0744</v>
      </c>
    </row>
    <row r="373" customFormat="false" ht="12.8" hidden="false" customHeight="false" outlineLevel="0" collapsed="false">
      <c r="A373" s="2" t="n">
        <v>5.5424E-005</v>
      </c>
      <c r="B373" s="0" t="n">
        <v>0.0746</v>
      </c>
    </row>
    <row r="374" customFormat="false" ht="12.8" hidden="false" customHeight="false" outlineLevel="0" collapsed="false">
      <c r="A374" s="2" t="n">
        <v>5.38473E-005</v>
      </c>
      <c r="B374" s="0" t="n">
        <v>0.0748</v>
      </c>
    </row>
    <row r="375" customFormat="false" ht="12.8" hidden="false" customHeight="false" outlineLevel="0" collapsed="false">
      <c r="A375" s="2" t="n">
        <v>5.2315E-005</v>
      </c>
      <c r="B375" s="0" t="n">
        <v>0.075</v>
      </c>
    </row>
    <row r="376" customFormat="false" ht="12.8" hidden="false" customHeight="false" outlineLevel="0" collapsed="false">
      <c r="A376" s="2" t="n">
        <v>5.08229E-005</v>
      </c>
      <c r="B376" s="0" t="n">
        <v>0.0752</v>
      </c>
    </row>
    <row r="377" customFormat="false" ht="12.8" hidden="false" customHeight="false" outlineLevel="0" collapsed="false">
      <c r="A377" s="2" t="n">
        <v>4.93598E-005</v>
      </c>
      <c r="B377" s="0" t="n">
        <v>0.0754</v>
      </c>
    </row>
    <row r="378" customFormat="false" ht="12.8" hidden="false" customHeight="false" outlineLevel="0" collapsed="false">
      <c r="A378" s="2" t="n">
        <v>4.79072E-005</v>
      </c>
      <c r="B378" s="0" t="n">
        <v>0.0756</v>
      </c>
    </row>
    <row r="379" customFormat="false" ht="12.8" hidden="false" customHeight="false" outlineLevel="0" collapsed="false">
      <c r="A379" s="2" t="n">
        <v>4.64397E-005</v>
      </c>
      <c r="B379" s="0" t="n">
        <v>0.0758</v>
      </c>
    </row>
    <row r="380" customFormat="false" ht="12.8" hidden="false" customHeight="false" outlineLevel="0" collapsed="false">
      <c r="A380" s="2" t="n">
        <v>4.49268E-005</v>
      </c>
      <c r="B380" s="0" t="n">
        <v>0.076</v>
      </c>
    </row>
    <row r="381" customFormat="false" ht="12.8" hidden="false" customHeight="false" outlineLevel="0" collapsed="false">
      <c r="A381" s="2" t="n">
        <v>4.33358E-005</v>
      </c>
      <c r="B381" s="0" t="n">
        <v>0.0762</v>
      </c>
    </row>
    <row r="382" customFormat="false" ht="12.8" hidden="false" customHeight="false" outlineLevel="0" collapsed="false">
      <c r="A382" s="2" t="n">
        <v>4.1636E-005</v>
      </c>
      <c r="B382" s="0" t="n">
        <v>0.0764</v>
      </c>
    </row>
    <row r="383" customFormat="false" ht="12.8" hidden="false" customHeight="false" outlineLevel="0" collapsed="false">
      <c r="A383" s="2" t="n">
        <v>3.9803E-005</v>
      </c>
      <c r="B383" s="0" t="n">
        <v>0.0766</v>
      </c>
    </row>
    <row r="384" customFormat="false" ht="12.8" hidden="false" customHeight="false" outlineLevel="0" collapsed="false">
      <c r="A384" s="2" t="n">
        <v>3.78231E-005</v>
      </c>
      <c r="B384" s="0" t="n">
        <v>0.0768</v>
      </c>
    </row>
    <row r="385" customFormat="false" ht="12.8" hidden="false" customHeight="false" outlineLevel="0" collapsed="false">
      <c r="A385" s="2" t="n">
        <v>3.56972E-005</v>
      </c>
      <c r="B385" s="0" t="n">
        <v>0.077</v>
      </c>
    </row>
    <row r="386" customFormat="false" ht="12.8" hidden="false" customHeight="false" outlineLevel="0" collapsed="false">
      <c r="A386" s="2" t="n">
        <v>3.34433E-005</v>
      </c>
      <c r="B386" s="0" t="n">
        <v>0.0772</v>
      </c>
    </row>
    <row r="387" customFormat="false" ht="12.8" hidden="false" customHeight="false" outlineLevel="0" collapsed="false">
      <c r="A387" s="2" t="n">
        <v>3.10971E-005</v>
      </c>
      <c r="B387" s="0" t="n">
        <v>0.0774</v>
      </c>
    </row>
    <row r="388" customFormat="false" ht="12.8" hidden="false" customHeight="false" outlineLevel="0" collapsed="false">
      <c r="A388" s="2" t="n">
        <v>2.87112E-005</v>
      </c>
      <c r="B388" s="0" t="n">
        <v>0.0776</v>
      </c>
    </row>
    <row r="389" customFormat="false" ht="12.8" hidden="false" customHeight="false" outlineLevel="0" collapsed="false">
      <c r="A389" s="2" t="n">
        <v>2.6351E-005</v>
      </c>
      <c r="B389" s="0" t="n">
        <v>0.0778</v>
      </c>
    </row>
    <row r="390" customFormat="false" ht="12.8" hidden="false" customHeight="false" outlineLevel="0" collapsed="false">
      <c r="A390" s="2" t="n">
        <v>2.40902E-005</v>
      </c>
      <c r="B390" s="0" t="n">
        <v>0.078</v>
      </c>
    </row>
    <row r="391" customFormat="false" ht="12.8" hidden="false" customHeight="false" outlineLevel="0" collapsed="false">
      <c r="A391" s="2" t="n">
        <v>2.20035E-005</v>
      </c>
      <c r="B391" s="0" t="n">
        <v>0.0782</v>
      </c>
    </row>
    <row r="392" customFormat="false" ht="12.8" hidden="false" customHeight="false" outlineLevel="0" collapsed="false">
      <c r="A392" s="2" t="n">
        <v>2.01592E-005</v>
      </c>
      <c r="B392" s="0" t="n">
        <v>0.0784</v>
      </c>
    </row>
    <row r="393" customFormat="false" ht="12.8" hidden="false" customHeight="false" outlineLevel="0" collapsed="false">
      <c r="A393" s="2" t="n">
        <v>1.86124E-005</v>
      </c>
      <c r="B393" s="0" t="n">
        <v>0.0786</v>
      </c>
    </row>
    <row r="394" customFormat="false" ht="12.8" hidden="false" customHeight="false" outlineLevel="0" collapsed="false">
      <c r="A394" s="2" t="n">
        <v>1.73981E-005</v>
      </c>
      <c r="B394" s="0" t="n">
        <v>0.0788</v>
      </c>
    </row>
    <row r="395" customFormat="false" ht="12.8" hidden="false" customHeight="false" outlineLevel="0" collapsed="false">
      <c r="A395" s="2" t="n">
        <v>1.65272E-005</v>
      </c>
      <c r="B395" s="0" t="n">
        <v>0.079</v>
      </c>
    </row>
    <row r="396" customFormat="false" ht="12.8" hidden="false" customHeight="false" outlineLevel="0" collapsed="false">
      <c r="A396" s="2" t="n">
        <v>1.59843E-005</v>
      </c>
      <c r="B396" s="0" t="n">
        <v>0.0792</v>
      </c>
    </row>
    <row r="397" customFormat="false" ht="12.8" hidden="false" customHeight="false" outlineLevel="0" collapsed="false">
      <c r="A397" s="2" t="n">
        <v>1.57292E-005</v>
      </c>
      <c r="B397" s="0" t="n">
        <v>0.0794</v>
      </c>
    </row>
    <row r="398" customFormat="false" ht="12.8" hidden="false" customHeight="false" outlineLevel="0" collapsed="false">
      <c r="A398" s="2" t="n">
        <v>1.57002E-005</v>
      </c>
      <c r="B398" s="0" t="n">
        <v>0.0796</v>
      </c>
    </row>
    <row r="399" customFormat="false" ht="12.8" hidden="false" customHeight="false" outlineLevel="0" collapsed="false">
      <c r="A399" s="2" t="n">
        <v>1.58214E-005</v>
      </c>
      <c r="B399" s="0" t="n">
        <v>0.0798</v>
      </c>
    </row>
    <row r="400" customFormat="false" ht="12.8" hidden="false" customHeight="false" outlineLevel="0" collapsed="false">
      <c r="A400" s="2" t="n">
        <v>1.60106E-005</v>
      </c>
      <c r="B400" s="0" t="n">
        <v>0.08</v>
      </c>
    </row>
    <row r="401" customFormat="false" ht="12.8" hidden="false" customHeight="false" outlineLevel="0" collapsed="false">
      <c r="A401" s="2" t="n">
        <v>1.61889E-005</v>
      </c>
      <c r="B401" s="0" t="n">
        <v>0.0802</v>
      </c>
    </row>
    <row r="402" customFormat="false" ht="12.8" hidden="false" customHeight="false" outlineLevel="0" collapsed="false">
      <c r="A402" s="2" t="n">
        <v>1.62905E-005</v>
      </c>
      <c r="B402" s="0" t="n">
        <v>0.0804</v>
      </c>
    </row>
    <row r="403" customFormat="false" ht="12.8" hidden="false" customHeight="false" outlineLevel="0" collapsed="false">
      <c r="A403" s="2" t="n">
        <v>1.62702E-005</v>
      </c>
      <c r="B403" s="0" t="n">
        <v>0.0806</v>
      </c>
    </row>
    <row r="404" customFormat="false" ht="12.8" hidden="false" customHeight="false" outlineLevel="0" collapsed="false">
      <c r="A404" s="2" t="n">
        <v>1.61098E-005</v>
      </c>
      <c r="B404" s="0" t="n">
        <v>0.0808</v>
      </c>
    </row>
    <row r="405" customFormat="false" ht="12.8" hidden="false" customHeight="false" outlineLevel="0" collapsed="false">
      <c r="A405" s="2" t="n">
        <v>1.58208E-005</v>
      </c>
      <c r="B405" s="0" t="n">
        <v>0.081</v>
      </c>
    </row>
    <row r="406" customFormat="false" ht="12.8" hidden="false" customHeight="false" outlineLevel="0" collapsed="false">
      <c r="A406" s="2" t="n">
        <v>1.54438E-005</v>
      </c>
      <c r="B406" s="0" t="n">
        <v>0.0812</v>
      </c>
    </row>
    <row r="407" customFormat="false" ht="12.8" hidden="false" customHeight="false" outlineLevel="0" collapsed="false">
      <c r="A407" s="2" t="n">
        <v>1.50447E-005</v>
      </c>
      <c r="B407" s="0" t="n">
        <v>0.0814</v>
      </c>
    </row>
    <row r="408" customFormat="false" ht="12.8" hidden="false" customHeight="false" outlineLevel="0" collapsed="false">
      <c r="A408" s="2" t="n">
        <v>1.47076E-005</v>
      </c>
      <c r="B408" s="0" t="n">
        <v>0.0816</v>
      </c>
    </row>
    <row r="409" customFormat="false" ht="12.8" hidden="false" customHeight="false" outlineLevel="0" collapsed="false">
      <c r="A409" s="2" t="n">
        <v>1.45256E-005</v>
      </c>
      <c r="B409" s="0" t="n">
        <v>0.0818</v>
      </c>
    </row>
    <row r="410" customFormat="false" ht="12.8" hidden="false" customHeight="false" outlineLevel="0" collapsed="false">
      <c r="A410" s="2" t="n">
        <v>1.45907E-005</v>
      </c>
      <c r="B410" s="0" t="n">
        <v>0.082</v>
      </c>
    </row>
    <row r="411" customFormat="false" ht="12.8" hidden="false" customHeight="false" outlineLevel="0" collapsed="false">
      <c r="A411" s="2" t="n">
        <v>1.49839E-005</v>
      </c>
      <c r="B411" s="0" t="n">
        <v>0.0822</v>
      </c>
    </row>
    <row r="412" customFormat="false" ht="12.8" hidden="false" customHeight="false" outlineLevel="0" collapsed="false">
      <c r="A412" s="2" t="n">
        <v>1.57657E-005</v>
      </c>
      <c r="B412" s="0" t="n">
        <v>0.0824</v>
      </c>
    </row>
    <row r="413" customFormat="false" ht="12.8" hidden="false" customHeight="false" outlineLevel="0" collapsed="false">
      <c r="A413" s="2" t="n">
        <v>1.69705E-005</v>
      </c>
      <c r="B413" s="0" t="n">
        <v>0.0826</v>
      </c>
    </row>
    <row r="414" customFormat="false" ht="12.8" hidden="false" customHeight="false" outlineLevel="0" collapsed="false">
      <c r="A414" s="2" t="n">
        <v>1.86029E-005</v>
      </c>
      <c r="B414" s="0" t="n">
        <v>0.0828</v>
      </c>
    </row>
    <row r="415" customFormat="false" ht="12.8" hidden="false" customHeight="false" outlineLevel="0" collapsed="false">
      <c r="A415" s="2" t="n">
        <v>2.06381E-005</v>
      </c>
      <c r="B415" s="0" t="n">
        <v>0.083</v>
      </c>
    </row>
    <row r="416" customFormat="false" ht="12.8" hidden="false" customHeight="false" outlineLevel="0" collapsed="false">
      <c r="A416" s="2" t="n">
        <v>2.30255E-005</v>
      </c>
      <c r="B416" s="0" t="n">
        <v>0.0832</v>
      </c>
    </row>
    <row r="417" customFormat="false" ht="12.8" hidden="false" customHeight="false" outlineLevel="0" collapsed="false">
      <c r="A417" s="2" t="n">
        <v>2.56951E-005</v>
      </c>
      <c r="B417" s="0" t="n">
        <v>0.0834</v>
      </c>
    </row>
    <row r="418" customFormat="false" ht="12.8" hidden="false" customHeight="false" outlineLevel="0" collapsed="false">
      <c r="A418" s="2" t="n">
        <v>2.8566E-005</v>
      </c>
      <c r="B418" s="0" t="n">
        <v>0.0836</v>
      </c>
    </row>
    <row r="419" customFormat="false" ht="12.8" hidden="false" customHeight="false" outlineLevel="0" collapsed="false">
      <c r="A419" s="2" t="n">
        <v>3.15556E-005</v>
      </c>
      <c r="B419" s="0" t="n">
        <v>0.0838</v>
      </c>
    </row>
    <row r="420" customFormat="false" ht="12.8" hidden="false" customHeight="false" outlineLevel="0" collapsed="false">
      <c r="A420" s="2" t="n">
        <v>3.45886E-005</v>
      </c>
      <c r="B420" s="0" t="n">
        <v>0.084</v>
      </c>
    </row>
    <row r="421" customFormat="false" ht="12.8" hidden="false" customHeight="false" outlineLevel="0" collapsed="false">
      <c r="A421" s="2" t="n">
        <v>3.76041E-005</v>
      </c>
      <c r="B421" s="0" t="n">
        <v>0.0842</v>
      </c>
    </row>
    <row r="422" customFormat="false" ht="12.8" hidden="false" customHeight="false" outlineLevel="0" collapsed="false">
      <c r="A422" s="2" t="n">
        <v>4.05608E-005</v>
      </c>
      <c r="B422" s="0" t="n">
        <v>0.0844</v>
      </c>
    </row>
    <row r="423" customFormat="false" ht="12.8" hidden="false" customHeight="false" outlineLevel="0" collapsed="false">
      <c r="A423" s="2" t="n">
        <v>4.34389E-005</v>
      </c>
      <c r="B423" s="0" t="n">
        <v>0.0846</v>
      </c>
    </row>
    <row r="424" customFormat="false" ht="12.8" hidden="false" customHeight="false" outlineLevel="0" collapsed="false">
      <c r="A424" s="2" t="n">
        <v>4.62387E-005</v>
      </c>
      <c r="B424" s="0" t="n">
        <v>0.0848</v>
      </c>
    </row>
    <row r="425" customFormat="false" ht="12.8" hidden="false" customHeight="false" outlineLevel="0" collapsed="false">
      <c r="A425" s="2" t="n">
        <v>4.89771E-005</v>
      </c>
      <c r="B425" s="0" t="n">
        <v>0.085</v>
      </c>
    </row>
    <row r="426" customFormat="false" ht="12.8" hidden="false" customHeight="false" outlineLevel="0" collapsed="false">
      <c r="A426" s="2" t="n">
        <v>5.16807E-005</v>
      </c>
      <c r="B426" s="0" t="n">
        <v>0.0852</v>
      </c>
    </row>
    <row r="427" customFormat="false" ht="12.8" hidden="false" customHeight="false" outlineLevel="0" collapsed="false">
      <c r="A427" s="2" t="n">
        <v>5.43796E-005</v>
      </c>
      <c r="B427" s="0" t="n">
        <v>0.0854</v>
      </c>
    </row>
    <row r="428" customFormat="false" ht="12.8" hidden="false" customHeight="false" outlineLevel="0" collapsed="false">
      <c r="A428" s="2" t="n">
        <v>5.70989E-005</v>
      </c>
      <c r="B428" s="0" t="n">
        <v>0.0856</v>
      </c>
    </row>
    <row r="429" customFormat="false" ht="12.8" hidden="false" customHeight="false" outlineLevel="0" collapsed="false">
      <c r="A429" s="2" t="n">
        <v>5.98534E-005</v>
      </c>
      <c r="B429" s="0" t="n">
        <v>0.0858</v>
      </c>
    </row>
    <row r="430" customFormat="false" ht="12.8" hidden="false" customHeight="false" outlineLevel="0" collapsed="false">
      <c r="A430" s="2" t="n">
        <v>6.26428E-005</v>
      </c>
      <c r="B430" s="0" t="n">
        <v>0.086</v>
      </c>
    </row>
    <row r="431" customFormat="false" ht="12.8" hidden="false" customHeight="false" outlineLevel="0" collapsed="false">
      <c r="A431" s="2" t="n">
        <v>6.545E-005</v>
      </c>
      <c r="B431" s="0" t="n">
        <v>0.0862</v>
      </c>
    </row>
    <row r="432" customFormat="false" ht="12.8" hidden="false" customHeight="false" outlineLevel="0" collapsed="false">
      <c r="A432" s="2" t="n">
        <v>6.82426E-005</v>
      </c>
      <c r="B432" s="0" t="n">
        <v>0.0864</v>
      </c>
    </row>
    <row r="433" customFormat="false" ht="12.8" hidden="false" customHeight="false" outlineLevel="0" collapsed="false">
      <c r="A433" s="2" t="n">
        <v>7.09763E-005</v>
      </c>
      <c r="B433" s="0" t="n">
        <v>0.0866</v>
      </c>
    </row>
    <row r="434" customFormat="false" ht="12.8" hidden="false" customHeight="false" outlineLevel="0" collapsed="false">
      <c r="A434" s="2" t="n">
        <v>7.3601E-005</v>
      </c>
      <c r="B434" s="0" t="n">
        <v>0.0868</v>
      </c>
    </row>
    <row r="435" customFormat="false" ht="12.8" hidden="false" customHeight="false" outlineLevel="0" collapsed="false">
      <c r="A435" s="2" t="n">
        <v>7.60679E-005</v>
      </c>
      <c r="B435" s="0" t="n">
        <v>0.087</v>
      </c>
    </row>
    <row r="436" customFormat="false" ht="12.8" hidden="false" customHeight="false" outlineLevel="0" collapsed="false">
      <c r="A436" s="2" t="n">
        <v>7.83366E-005</v>
      </c>
      <c r="B436" s="0" t="n">
        <v>0.0872</v>
      </c>
    </row>
    <row r="437" customFormat="false" ht="12.8" hidden="false" customHeight="false" outlineLevel="0" collapsed="false">
      <c r="A437" s="2" t="n">
        <v>8.0381E-005</v>
      </c>
      <c r="B437" s="0" t="n">
        <v>0.0874</v>
      </c>
    </row>
    <row r="438" customFormat="false" ht="12.8" hidden="false" customHeight="false" outlineLevel="0" collapsed="false">
      <c r="A438" s="2" t="n">
        <v>8.21942E-005</v>
      </c>
      <c r="B438" s="0" t="n">
        <v>0.0876</v>
      </c>
    </row>
    <row r="439" customFormat="false" ht="12.8" hidden="false" customHeight="false" outlineLevel="0" collapsed="false">
      <c r="A439" s="2" t="n">
        <v>8.37896E-005</v>
      </c>
      <c r="B439" s="0" t="n">
        <v>0.0878</v>
      </c>
    </row>
    <row r="440" customFormat="false" ht="12.8" hidden="false" customHeight="false" outlineLevel="0" collapsed="false">
      <c r="A440" s="2" t="n">
        <v>8.52003E-005</v>
      </c>
      <c r="B440" s="0" t="n">
        <v>0.088</v>
      </c>
    </row>
    <row r="441" customFormat="false" ht="12.8" hidden="false" customHeight="false" outlineLevel="0" collapsed="false">
      <c r="A441" s="2" t="n">
        <v>8.64747E-005</v>
      </c>
      <c r="B441" s="0" t="n">
        <v>0.0882</v>
      </c>
    </row>
    <row r="442" customFormat="false" ht="12.8" hidden="false" customHeight="false" outlineLevel="0" collapsed="false">
      <c r="A442" s="2" t="n">
        <v>8.76711E-005</v>
      </c>
      <c r="B442" s="0" t="n">
        <v>0.0884</v>
      </c>
    </row>
    <row r="443" customFormat="false" ht="12.8" hidden="false" customHeight="false" outlineLevel="0" collapsed="false">
      <c r="A443" s="2" t="n">
        <v>8.88496E-005</v>
      </c>
      <c r="B443" s="0" t="n">
        <v>0.0886</v>
      </c>
    </row>
    <row r="444" customFormat="false" ht="12.8" hidden="false" customHeight="false" outlineLevel="0" collapsed="false">
      <c r="A444" s="2" t="n">
        <v>9.00649E-005</v>
      </c>
      <c r="B444" s="0" t="n">
        <v>0.0888</v>
      </c>
    </row>
    <row r="445" customFormat="false" ht="12.8" hidden="false" customHeight="false" outlineLevel="0" collapsed="false">
      <c r="A445" s="2" t="n">
        <v>9.13596E-005</v>
      </c>
      <c r="B445" s="0" t="n">
        <v>0.089</v>
      </c>
    </row>
    <row r="446" customFormat="false" ht="12.8" hidden="false" customHeight="false" outlineLevel="0" collapsed="false">
      <c r="A446" s="2" t="n">
        <v>9.27589E-005</v>
      </c>
      <c r="B446" s="0" t="n">
        <v>0.0892</v>
      </c>
    </row>
    <row r="447" customFormat="false" ht="12.8" hidden="false" customHeight="false" outlineLevel="0" collapsed="false">
      <c r="A447" s="2" t="n">
        <v>9.42682E-005</v>
      </c>
      <c r="B447" s="0" t="n">
        <v>0.0894</v>
      </c>
    </row>
    <row r="448" customFormat="false" ht="12.8" hidden="false" customHeight="false" outlineLevel="0" collapsed="false">
      <c r="A448" s="2" t="n">
        <v>9.58741E-005</v>
      </c>
      <c r="B448" s="0" t="n">
        <v>0.0896</v>
      </c>
    </row>
    <row r="449" customFormat="false" ht="12.8" hidden="false" customHeight="false" outlineLevel="0" collapsed="false">
      <c r="A449" s="2" t="n">
        <v>9.75474E-005</v>
      </c>
      <c r="B449" s="0" t="n">
        <v>0.0898</v>
      </c>
    </row>
    <row r="450" customFormat="false" ht="12.8" hidden="false" customHeight="false" outlineLevel="0" collapsed="false">
      <c r="A450" s="2" t="n">
        <v>9.92491E-005</v>
      </c>
      <c r="B450" s="0" t="n">
        <v>0.09</v>
      </c>
    </row>
    <row r="451" customFormat="false" ht="12.8" hidden="false" customHeight="false" outlineLevel="0" collapsed="false">
      <c r="A451" s="0" t="n">
        <v>0.000100938</v>
      </c>
      <c r="B451" s="0" t="n">
        <v>0.0902</v>
      </c>
    </row>
    <row r="452" customFormat="false" ht="12.8" hidden="false" customHeight="false" outlineLevel="0" collapsed="false">
      <c r="A452" s="0" t="n">
        <v>0.000102577</v>
      </c>
      <c r="B452" s="0" t="n">
        <v>0.0904</v>
      </c>
    </row>
    <row r="453" customFormat="false" ht="12.8" hidden="false" customHeight="false" outlineLevel="0" collapsed="false">
      <c r="A453" s="0" t="n">
        <v>0.000104144</v>
      </c>
      <c r="B453" s="0" t="n">
        <v>0.0906</v>
      </c>
    </row>
    <row r="454" customFormat="false" ht="12.8" hidden="false" customHeight="false" outlineLevel="0" collapsed="false">
      <c r="A454" s="0" t="n">
        <v>0.000105632</v>
      </c>
      <c r="B454" s="0" t="n">
        <v>0.0908</v>
      </c>
    </row>
    <row r="455" customFormat="false" ht="12.8" hidden="false" customHeight="false" outlineLevel="0" collapsed="false">
      <c r="A455" s="0" t="n">
        <v>0.000107057</v>
      </c>
      <c r="B455" s="0" t="n">
        <v>0.091</v>
      </c>
    </row>
    <row r="456" customFormat="false" ht="12.8" hidden="false" customHeight="false" outlineLevel="0" collapsed="false">
      <c r="A456" s="0" t="n">
        <v>0.000108454</v>
      </c>
      <c r="B456" s="0" t="n">
        <v>0.0912</v>
      </c>
    </row>
    <row r="457" customFormat="false" ht="12.8" hidden="false" customHeight="false" outlineLevel="0" collapsed="false">
      <c r="A457" s="0" t="n">
        <v>0.000109874</v>
      </c>
      <c r="B457" s="0" t="n">
        <v>0.0914</v>
      </c>
    </row>
    <row r="458" customFormat="false" ht="12.8" hidden="false" customHeight="false" outlineLevel="0" collapsed="false">
      <c r="A458" s="0" t="n">
        <v>0.000111379</v>
      </c>
      <c r="B458" s="0" t="n">
        <v>0.0916</v>
      </c>
    </row>
    <row r="459" customFormat="false" ht="12.8" hidden="false" customHeight="false" outlineLevel="0" collapsed="false">
      <c r="A459" s="0" t="n">
        <v>0.000113035</v>
      </c>
      <c r="B459" s="0" t="n">
        <v>0.0918</v>
      </c>
    </row>
    <row r="460" customFormat="false" ht="12.8" hidden="false" customHeight="false" outlineLevel="0" collapsed="false">
      <c r="A460" s="0" t="n">
        <v>0.000114898</v>
      </c>
      <c r="B460" s="0" t="n">
        <v>0.092</v>
      </c>
    </row>
    <row r="461" customFormat="false" ht="12.8" hidden="false" customHeight="false" outlineLevel="0" collapsed="false">
      <c r="A461" s="0" t="n">
        <v>0.00011701</v>
      </c>
      <c r="B461" s="0" t="n">
        <v>0.0922</v>
      </c>
    </row>
    <row r="462" customFormat="false" ht="12.8" hidden="false" customHeight="false" outlineLevel="0" collapsed="false">
      <c r="A462" s="0" t="n">
        <v>0.000119391</v>
      </c>
      <c r="B462" s="0" t="n">
        <v>0.0924</v>
      </c>
    </row>
    <row r="463" customFormat="false" ht="12.8" hidden="false" customHeight="false" outlineLevel="0" collapsed="false">
      <c r="A463" s="0" t="n">
        <v>0.000122033</v>
      </c>
      <c r="B463" s="0" t="n">
        <v>0.0926</v>
      </c>
    </row>
    <row r="464" customFormat="false" ht="12.8" hidden="false" customHeight="false" outlineLevel="0" collapsed="false">
      <c r="A464" s="0" t="n">
        <v>0.000124898</v>
      </c>
      <c r="B464" s="0" t="n">
        <v>0.0928</v>
      </c>
    </row>
    <row r="465" customFormat="false" ht="12.8" hidden="false" customHeight="false" outlineLevel="0" collapsed="false">
      <c r="A465" s="0" t="n">
        <v>0.000127924</v>
      </c>
      <c r="B465" s="0" t="n">
        <v>0.093</v>
      </c>
    </row>
    <row r="466" customFormat="false" ht="12.8" hidden="false" customHeight="false" outlineLevel="0" collapsed="false">
      <c r="A466" s="0" t="n">
        <v>0.000131028</v>
      </c>
      <c r="B466" s="0" t="n">
        <v>0.0932</v>
      </c>
    </row>
    <row r="467" customFormat="false" ht="12.8" hidden="false" customHeight="false" outlineLevel="0" collapsed="false">
      <c r="A467" s="0" t="n">
        <v>0.000134114</v>
      </c>
      <c r="B467" s="0" t="n">
        <v>0.0934</v>
      </c>
    </row>
    <row r="468" customFormat="false" ht="12.8" hidden="false" customHeight="false" outlineLevel="0" collapsed="false">
      <c r="A468" s="0" t="n">
        <v>0.000137083</v>
      </c>
      <c r="B468" s="0" t="n">
        <v>0.0936</v>
      </c>
    </row>
    <row r="469" customFormat="false" ht="12.8" hidden="false" customHeight="false" outlineLevel="0" collapsed="false">
      <c r="A469" s="0" t="n">
        <v>0.000139845</v>
      </c>
      <c r="B469" s="0" t="n">
        <v>0.0938</v>
      </c>
    </row>
    <row r="470" customFormat="false" ht="12.8" hidden="false" customHeight="false" outlineLevel="0" collapsed="false">
      <c r="A470" s="0" t="n">
        <v>0.000142328</v>
      </c>
      <c r="B470" s="0" t="n">
        <v>0.094</v>
      </c>
    </row>
    <row r="471" customFormat="false" ht="12.8" hidden="false" customHeight="false" outlineLevel="0" collapsed="false">
      <c r="A471" s="0" t="n">
        <v>0.000144484</v>
      </c>
      <c r="B471" s="0" t="n">
        <v>0.0942</v>
      </c>
    </row>
    <row r="472" customFormat="false" ht="12.8" hidden="false" customHeight="false" outlineLevel="0" collapsed="false">
      <c r="A472" s="0" t="n">
        <v>0.000146294</v>
      </c>
      <c r="B472" s="0" t="n">
        <v>0.0944</v>
      </c>
    </row>
    <row r="473" customFormat="false" ht="12.8" hidden="false" customHeight="false" outlineLevel="0" collapsed="false">
      <c r="A473" s="0" t="n">
        <v>0.000147772</v>
      </c>
      <c r="B473" s="0" t="n">
        <v>0.0946</v>
      </c>
    </row>
    <row r="474" customFormat="false" ht="12.8" hidden="false" customHeight="false" outlineLevel="0" collapsed="false">
      <c r="A474" s="0" t="n">
        <v>0.00014896</v>
      </c>
      <c r="B474" s="0" t="n">
        <v>0.0948</v>
      </c>
    </row>
    <row r="475" customFormat="false" ht="12.8" hidden="false" customHeight="false" outlineLevel="0" collapsed="false">
      <c r="A475" s="0" t="n">
        <v>0.000149922</v>
      </c>
      <c r="B475" s="0" t="n">
        <v>0.095</v>
      </c>
    </row>
    <row r="476" customFormat="false" ht="12.8" hidden="false" customHeight="false" outlineLevel="0" collapsed="false">
      <c r="A476" s="0" t="n">
        <v>0.000150742</v>
      </c>
      <c r="B476" s="0" t="n">
        <v>0.0952</v>
      </c>
    </row>
    <row r="477" customFormat="false" ht="12.8" hidden="false" customHeight="false" outlineLevel="0" collapsed="false">
      <c r="A477" s="0" t="n">
        <v>0.000151506</v>
      </c>
      <c r="B477" s="0" t="n">
        <v>0.0954</v>
      </c>
    </row>
    <row r="478" customFormat="false" ht="12.8" hidden="false" customHeight="false" outlineLevel="0" collapsed="false">
      <c r="A478" s="0" t="n">
        <v>0.000152301</v>
      </c>
      <c r="B478" s="0" t="n">
        <v>0.0956</v>
      </c>
    </row>
    <row r="479" customFormat="false" ht="12.8" hidden="false" customHeight="false" outlineLevel="0" collapsed="false">
      <c r="A479" s="0" t="n">
        <v>0.000153202</v>
      </c>
      <c r="B479" s="0" t="n">
        <v>0.0958</v>
      </c>
    </row>
    <row r="480" customFormat="false" ht="12.8" hidden="false" customHeight="false" outlineLevel="0" collapsed="false">
      <c r="A480" s="0" t="n">
        <v>0.000154265</v>
      </c>
      <c r="B480" s="0" t="n">
        <v>0.096</v>
      </c>
    </row>
    <row r="481" customFormat="false" ht="12.8" hidden="false" customHeight="false" outlineLevel="0" collapsed="false">
      <c r="A481" s="0" t="n">
        <v>0.000155526</v>
      </c>
      <c r="B481" s="0" t="n">
        <v>0.0962</v>
      </c>
    </row>
    <row r="482" customFormat="false" ht="12.8" hidden="false" customHeight="false" outlineLevel="0" collapsed="false">
      <c r="A482" s="0" t="n">
        <v>0.000156995</v>
      </c>
      <c r="B482" s="0" t="n">
        <v>0.0964</v>
      </c>
    </row>
    <row r="483" customFormat="false" ht="12.8" hidden="false" customHeight="false" outlineLevel="0" collapsed="false">
      <c r="A483" s="0" t="n">
        <v>0.000158661</v>
      </c>
      <c r="B483" s="0" t="n">
        <v>0.0966</v>
      </c>
    </row>
    <row r="484" customFormat="false" ht="12.8" hidden="false" customHeight="false" outlineLevel="0" collapsed="false">
      <c r="A484" s="0" t="n">
        <v>0.000160496</v>
      </c>
      <c r="B484" s="0" t="n">
        <v>0.0968</v>
      </c>
    </row>
    <row r="485" customFormat="false" ht="12.8" hidden="false" customHeight="false" outlineLevel="0" collapsed="false">
      <c r="A485" s="0" t="n">
        <v>0.000162456</v>
      </c>
      <c r="B485" s="0" t="n">
        <v>0.097</v>
      </c>
    </row>
    <row r="486" customFormat="false" ht="12.8" hidden="false" customHeight="false" outlineLevel="0" collapsed="false">
      <c r="A486" s="0" t="n">
        <v>0.00016449</v>
      </c>
      <c r="B486" s="0" t="n">
        <v>0.0972</v>
      </c>
    </row>
    <row r="487" customFormat="false" ht="12.8" hidden="false" customHeight="false" outlineLevel="0" collapsed="false">
      <c r="A487" s="0" t="n">
        <v>0.000166547</v>
      </c>
      <c r="B487" s="0" t="n">
        <v>0.0974</v>
      </c>
    </row>
    <row r="488" customFormat="false" ht="12.8" hidden="false" customHeight="false" outlineLevel="0" collapsed="false">
      <c r="A488" s="0" t="n">
        <v>0.000168579</v>
      </c>
      <c r="B488" s="0" t="n">
        <v>0.0976</v>
      </c>
    </row>
    <row r="489" customFormat="false" ht="12.8" hidden="false" customHeight="false" outlineLevel="0" collapsed="false">
      <c r="A489" s="0" t="n">
        <v>0.000170546</v>
      </c>
      <c r="B489" s="0" t="n">
        <v>0.0978</v>
      </c>
    </row>
    <row r="490" customFormat="false" ht="12.8" hidden="false" customHeight="false" outlineLevel="0" collapsed="false">
      <c r="A490" s="0" t="n">
        <v>0.000172421</v>
      </c>
      <c r="B490" s="0" t="n">
        <v>0.098</v>
      </c>
    </row>
    <row r="491" customFormat="false" ht="12.8" hidden="false" customHeight="false" outlineLevel="0" collapsed="false">
      <c r="A491" s="0" t="n">
        <v>0.000174184</v>
      </c>
      <c r="B491" s="0" t="n">
        <v>0.0982</v>
      </c>
    </row>
    <row r="492" customFormat="false" ht="12.8" hidden="false" customHeight="false" outlineLevel="0" collapsed="false">
      <c r="A492" s="0" t="n">
        <v>0.000175827</v>
      </c>
      <c r="B492" s="0" t="n">
        <v>0.0984</v>
      </c>
    </row>
    <row r="493" customFormat="false" ht="12.8" hidden="false" customHeight="false" outlineLevel="0" collapsed="false">
      <c r="A493" s="0" t="n">
        <v>0.000177348</v>
      </c>
      <c r="B493" s="0" t="n">
        <v>0.0986</v>
      </c>
    </row>
    <row r="494" customFormat="false" ht="12.8" hidden="false" customHeight="false" outlineLevel="0" collapsed="false">
      <c r="A494" s="0" t="n">
        <v>0.000178751</v>
      </c>
      <c r="B494" s="0" t="n">
        <v>0.0988</v>
      </c>
    </row>
    <row r="495" customFormat="false" ht="12.8" hidden="false" customHeight="false" outlineLevel="0" collapsed="false">
      <c r="A495" s="0" t="n">
        <v>0.00018004</v>
      </c>
      <c r="B495" s="0" t="n">
        <v>0.099</v>
      </c>
    </row>
    <row r="496" customFormat="false" ht="12.8" hidden="false" customHeight="false" outlineLevel="0" collapsed="false">
      <c r="A496" s="0" t="n">
        <v>0.000181219</v>
      </c>
      <c r="B496" s="0" t="n">
        <v>0.0992</v>
      </c>
    </row>
    <row r="497" customFormat="false" ht="12.8" hidden="false" customHeight="false" outlineLevel="0" collapsed="false">
      <c r="A497" s="0" t="n">
        <v>0.000182286</v>
      </c>
      <c r="B497" s="0" t="n">
        <v>0.0994</v>
      </c>
    </row>
    <row r="498" customFormat="false" ht="12.8" hidden="false" customHeight="false" outlineLevel="0" collapsed="false">
      <c r="A498" s="0" t="n">
        <v>0.000183238</v>
      </c>
      <c r="B498" s="0" t="n">
        <v>0.0996</v>
      </c>
    </row>
    <row r="499" customFormat="false" ht="12.8" hidden="false" customHeight="false" outlineLevel="0" collapsed="false">
      <c r="A499" s="0" t="n">
        <v>0.000184065</v>
      </c>
      <c r="B499" s="0" t="n">
        <v>0.0998</v>
      </c>
    </row>
    <row r="500" customFormat="false" ht="12.8" hidden="false" customHeight="false" outlineLevel="0" collapsed="false">
      <c r="A500" s="0" t="n">
        <v>0.000184759</v>
      </c>
      <c r="B500" s="0" t="n">
        <v>0.1</v>
      </c>
    </row>
    <row r="501" customFormat="false" ht="12.8" hidden="false" customHeight="false" outlineLevel="0" collapsed="false">
      <c r="A501" s="0" t="n">
        <v>0.000185305</v>
      </c>
      <c r="B501" s="0" t="n">
        <v>0.1002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2019-10-07T18:13:02Z</dcterms:created>
  <dc:creator/>
  <dc:description/>
  <dc:language>en-US</dc:language>
  <cp:lastModifiedBy/>
  <dcterms:modified xsi:type="dcterms:W3CDTF">2019-10-09T17:57:56Z</dcterms:modified>
  <cp:revision>1</cp:revision>
  <dc:subject/>
  <dc:title/>
</cp:coreProperties>
</file>