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Theme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9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006F9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5" customWidth="1" min="4" max="4"/>
    <col width="68" customWidth="1" min="5" max="5"/>
    <col width="38" customWidth="1" min="6" max="6"/>
  </cols>
  <sheetData>
    <row r="1" ht="26" customHeight="1">
      <c r="A1" s="1" t="inlineStr">
        <is>
          <t>#</t>
        </is>
      </c>
      <c r="B1" s="1" t="inlineStr">
        <is>
          <t>Title</t>
        </is>
      </c>
      <c r="C1" s="1" t="inlineStr">
        <is>
          <t>User Prompt</t>
        </is>
      </c>
      <c r="D1" s="1" t="inlineStr">
        <is>
          <t>Response Type</t>
        </is>
      </c>
      <c r="E1" s="1" t="inlineStr">
        <is>
          <t>Response</t>
        </is>
      </c>
      <c r="F1" s="1" t="inlineStr">
        <is>
          <t>Expected Behavior (for devs)</t>
        </is>
      </c>
    </row>
    <row r="2">
      <c r="A2" s="9" t="n">
        <v>1</v>
      </c>
      <c r="B2" s="9" t="inlineStr">
        <is>
          <t>Sisa cuti tahunan</t>
        </is>
      </c>
      <c r="C2" s="9" t="inlineStr">
        <is>
          <t>Berapa sisa cuti tahunan saya?</t>
        </is>
      </c>
      <c r="D2" s="9" t="inlineStr">
        <is>
          <t>markdown</t>
        </is>
      </c>
      <c r="E2" s="9" t="inlineStr">
        <is>
          <t>Berikut ringkasan **cuti tahunan** Anda untuk 2026:</t>
        </is>
      </c>
      <c r="F2" s="9" t="inlineStr">
        <is>
          <t>Saldo konsisten (kuota − terpakai = sisa). Jangan mengarang angka tanpa data karyawan. Tawarkan tindak lanjut.</t>
        </is>
      </c>
    </row>
    <row r="3">
      <c r="A3" s="9" t="n"/>
      <c r="B3" s="9" t="n"/>
      <c r="C3" s="9" t="n"/>
      <c r="D3" s="9" t="inlineStr">
        <is>
          <t>table</t>
        </is>
      </c>
      <c r="E3" s="9" t="inlineStr">
        <is>
          <t>Komponen | Jumlah
Kuota tahunan | 12 hari
Sudah terpakai | 5 hari
Sisa | 7 hari</t>
        </is>
      </c>
      <c r="F3" s="9" t="n"/>
    </row>
    <row r="4">
      <c r="A4" s="9" t="n"/>
      <c r="B4" s="9" t="n"/>
      <c r="C4" s="9" t="n"/>
      <c r="D4" s="9" t="inlineStr">
        <is>
          <t>markdown</t>
        </is>
      </c>
      <c r="E4" s="9" t="inlineStr">
        <is>
          <t>Ingin saya bantu membuat pengajuan cuti?</t>
        </is>
      </c>
      <c r="F4" s="9" t="n"/>
    </row>
    <row r="5">
      <c r="A5" s="9" t="n">
        <v>2</v>
      </c>
      <c r="B5" s="9" t="inlineStr">
        <is>
          <t>Daftar jenis cuti</t>
        </is>
      </c>
      <c r="C5" s="9" t="inlineStr">
        <is>
          <t>Jenis cuti apa saja yang tersedia?</t>
        </is>
      </c>
      <c r="D5" s="9" t="inlineStr">
        <is>
          <t>table</t>
        </is>
      </c>
      <c r="E5" s="9" t="inlineStr">
        <is>
          <t>Jenis Cuti | Kuota | Perlu Persetujuan
Cuti Tahunan | 12 hari/tahun | Atasan langsung
Cuti Sakit | Sesuai surat dokter | HR
Cuti Melahirkan | 90 hari | HR &amp; Atasan
Cuti Penting | 2 hari/kejadian | Atasan langsung</t>
        </is>
      </c>
      <c r="F5" s="9" t="inlineStr">
        <is>
          <t>Sertakan semua jenis cuti aktif beserta kuota dan jalur persetujuan.</t>
        </is>
      </c>
    </row>
    <row r="6">
      <c r="A6" s="9" t="n">
        <v>3</v>
      </c>
      <c r="B6" s="9" t="inlineStr">
        <is>
          <t>Quick replies</t>
        </is>
      </c>
      <c r="C6" s="9" t="inlineStr">
        <is>
          <t>Apa yang bisa saya lakukan?</t>
        </is>
      </c>
      <c r="D6" s="9" t="inlineStr">
        <is>
          <t>buttons</t>
        </is>
      </c>
      <c r="E6" s="9" t="inlineStr">
        <is>
          <t>Ajukan ketidakhadiran | submit_absence
Ajukan koreksi kehadiran | submit_attendance_correction
Cek pengajuan untuk disetujui | view_pending_approvals
Ajukan cuti tahunan | submit_annual_leave</t>
        </is>
      </c>
      <c r="F6" s="9" t="inlineStr">
        <is>
          <t>Empat quick-reply sesuai intent utama Employee Assistant.</t>
        </is>
      </c>
    </row>
  </sheetData>
  <dataValidations count="1">
    <dataValidation sqref="D2:D500" showDropDown="0" showInputMessage="0" showErrorMessage="1" allowBlank="0" errorTitle="Invalid type" error="Choose: markdown, table, buttons, or a2ui" type="list">
      <formula1>"markdown,table,buttons,a2ui"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(key)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proyekName</t>
        </is>
      </c>
      <c r="B2" t="inlineStr">
        <is>
          <t>Employee Assistant</t>
        </is>
      </c>
      <c r="C2" t="inlineStr">
        <is>
          <t>Sidebar project name</t>
        </is>
      </c>
    </row>
    <row r="3">
      <c r="A3" t="inlineStr">
        <is>
          <t>proyekDesc</t>
        </is>
      </c>
      <c r="B3" t="inlineStr">
        <is>
          <t>- Help you submit requests, approve requests (manager only), and answer employee related inquiries.</t>
        </is>
      </c>
      <c r="C3" t="inlineStr">
        <is>
          <t>Description under the hero (screen 1)</t>
        </is>
      </c>
    </row>
    <row r="4">
      <c r="A4" t="inlineStr">
        <is>
          <t>llmName</t>
        </is>
      </c>
      <c r="B4" t="inlineStr">
        <is>
          <t>Claude Sonnet 4</t>
        </is>
      </c>
      <c r="C4" t="inlineStr">
        <is>
          <t>Model shown/used when no Agen AI is active</t>
        </is>
      </c>
    </row>
    <row r="5">
      <c r="A5" t="inlineStr">
        <is>
          <t>activeAgent</t>
        </is>
      </c>
      <c r="B5" t="inlineStr">
        <is>
          <t>browser-use</t>
        </is>
      </c>
      <c r="C5" t="inlineStr">
        <is>
          <t>Active agent id ("" = use the LLM)</t>
        </is>
      </c>
    </row>
    <row r="6">
      <c r="A6" t="inlineStr">
        <is>
          <t>activeConversation</t>
        </is>
      </c>
      <c r="B6" t="inlineStr">
        <is>
          <t>c1</t>
        </is>
      </c>
      <c r="C6" t="inlineStr">
        <is>
          <t>Active conversation id</t>
        </is>
      </c>
    </row>
    <row r="7">
      <c r="A7" t="inlineStr">
        <is>
          <t>primaryHsl</t>
        </is>
      </c>
      <c r="B7" t="inlineStr"/>
      <c r="C7" t="inlineStr">
        <is>
          <t>Optional primary override "H S% L%"</t>
        </is>
      </c>
    </row>
    <row r="8">
      <c r="A8" t="inlineStr">
        <is>
          <t>profile</t>
        </is>
      </c>
      <c r="B8" t="inlineStr">
        <is>
          <t>{"name": "Annisa'ur Rosi Lutfiana", "email": "annisaur.r.lutfiana@gdplabs.id", "picture": ""}</t>
        </is>
      </c>
      <c r="C8" t="inlineStr">
        <is>
          <t>JSON {name,email,picture}</t>
        </is>
      </c>
    </row>
    <row r="9">
      <c r="A9" t="inlineStr">
        <is>
          <t>agents</t>
        </is>
      </c>
      <c r="B9" t="inlineStr">
        <is>
          <t>[{"id": "browser-use", "name": "Browser Use Agent"}, {"id": "code-interpreter", "name": "Code Interpreter Agent"}, {"id": "gl-calendly", "name": "GL Calendly Agent"}]</t>
        </is>
      </c>
      <c r="C9" t="inlineStr">
        <is>
          <t>JSON [{id,name}] (max 3)</t>
        </is>
      </c>
    </row>
    <row r="10">
      <c r="A10" t="inlineStr">
        <is>
          <t>conversations</t>
        </is>
      </c>
      <c r="B10" t="inlineStr">
        <is>
          <t>[{"id": "c1", "title": "Pengajuan Cuti &amp; Pertanyaan HR"}, {"id": "c2", "title": "Table Generation Request"}, {"id": "c3", "title": "Jadwal Kosong Mahesa Hari Ini"}]</t>
        </is>
      </c>
      <c r="C10" t="inlineStr">
        <is>
          <t>JSON [{id,title}] (left sidebar)</t>
        </is>
      </c>
    </row>
    <row r="11">
      <c r="A11" t="inlineStr">
        <is>
          <t>shortcuts</t>
        </is>
      </c>
      <c r="B11" t="inlineStr">
        <is>
          <t>[{"id": "s1", "text": "Saya mau mengajukan ketidakhadiran"}, {"id": "s2", "text": "Saya mau mengajukan koreksi kehadiran"}, {"id": "s3", "text": "Cek pengajuan yang harus saya setujui"}, {"id": "s4", "text": "Saya mau mengajukan cuti tahunan"}]</t>
        </is>
      </c>
      <c r="C11" t="inlineStr">
        <is>
          <t>JSON [{id,text}] (screen-1 chips, max 4)</t>
        </is>
      </c>
    </row>
    <row r="12">
      <c r="A12" t="inlineStr">
        <is>
          <t>prepSteps</t>
        </is>
      </c>
      <c r="B12" t="inlineStr">
        <is>
          <t>[{"id": "p1", "text": "Memahami pesan pengguna"}, {"id": "p2", "text": "Mengambil data"}]</t>
        </is>
      </c>
      <c r="C12" t="inlineStr">
        <is>
          <t>JSON [{id,text}] (loader steps)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Static Chat Generator — authoring template (Claudia skin)</t>
        </is>
      </c>
    </row>
    <row r="2">
      <c r="A2" s="8" t="inlineStr"/>
    </row>
    <row r="3">
      <c r="A3" s="8" t="inlineStr">
        <is>
          <t>1. One row per case on the 'Cases' sheet.</t>
        </is>
      </c>
    </row>
    <row r="4">
      <c r="A4" s="8" t="inlineStr">
        <is>
          <t xml:space="preserve">     • User Prompt = what the employee types.</t>
        </is>
      </c>
    </row>
    <row r="5">
      <c r="A5" s="8" t="inlineStr">
        <is>
          <t xml:space="preserve">     • Response Type = markdown / table / buttons / a2ui (dropdown).</t>
        </is>
      </c>
    </row>
    <row r="6">
      <c r="A6" s="8" t="inlineStr">
        <is>
          <t xml:space="preserve">     • Response = the assistant's expected output for that type.</t>
        </is>
      </c>
    </row>
    <row r="7">
      <c r="A7" s="8" t="inlineStr">
        <is>
          <t xml:space="preserve">     • Expected Behavior = acceptance criteria for developers.</t>
        </is>
      </c>
    </row>
    <row r="8">
      <c r="A8" s="8" t="inlineStr"/>
    </row>
    <row r="9">
      <c r="A9" s="8" t="inlineStr">
        <is>
          <t>2. The 'Theme' sheet already matches Claudia. Edit it if the product UI changes.</t>
        </is>
      </c>
    </row>
    <row r="10">
      <c r="A10" s="8" t="inlineStr"/>
    </row>
    <row r="11">
      <c r="A11" s="8" t="inlineStr">
        <is>
          <t>3. Open index.html → Import .xlsx → choose this file. Press Play to preview/record.</t>
        </is>
      </c>
    </row>
    <row r="12">
      <c r="A12" s="8" t="inlineStr"/>
    </row>
    <row r="13">
      <c r="A13" s="7" t="inlineStr">
        <is>
          <t>Response formats:</t>
        </is>
      </c>
    </row>
    <row r="14">
      <c r="A14" s="8" t="inlineStr">
        <is>
          <t xml:space="preserve">  markdown : text with **bold**, *italics*, `code`, lists, &gt; quotes, and | pipe | tables |.</t>
        </is>
      </c>
    </row>
    <row r="15">
      <c r="A15" s="8" t="inlineStr">
        <is>
          <t xml:space="preserve">  table    : one row per line, cells split by | . First line = header.</t>
        </is>
      </c>
    </row>
    <row r="16">
      <c r="A16" s="8" t="inlineStr">
        <is>
          <t xml:space="preserve">  buttons  : one per line.  Label | optional_action_name</t>
        </is>
      </c>
    </row>
    <row r="17">
      <c r="A17" s="8" t="inlineStr">
        <is>
          <t xml:space="preserve">  a2ui     : A2UI v0.9 envelopes as a JSON array (or one JSON object per line).</t>
        </is>
      </c>
    </row>
    <row r="19">
      <c r="A19" t="inlineStr">
        <is>
          <t>Multi-part answers (e.g. text → table → text):</t>
        </is>
      </c>
    </row>
    <row r="20">
      <c r="A20" t="inlineStr">
        <is>
          <t xml:space="preserve">     • Add extra rows directly below a case and LEAVE 'User Prompt' BLANK.</t>
        </is>
      </c>
    </row>
    <row r="21">
      <c r="A21" t="inlineStr">
        <is>
          <t xml:space="preserve">     • Each blank-prompt row adds another response block (its own Response Type + Response).</t>
        </is>
      </c>
    </row>
    <row r="22">
      <c r="A22" t="inlineStr">
        <is>
          <t xml:space="preserve">     • Blocks play in order, top to bottom, within that one answer.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2026-06-04T10:12:41Z</dcterms:created>
  <dcterms:modified xmlns:dcterms="http://purl.org/dc/terms/" xmlns:xsi="http://www.w3.org/2001/XMLSchema-instance" xsi:type="dcterms:W3CDTF">2026-06-06T06:48:52Z</dcterms:modified>
</cp:coreProperties>
</file>