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pivotCaches>
    <pivotCache cacheId="2" r:id="rId5"/>
  </pivotCaches>
</workbook>
</file>

<file path=xl/sharedStrings.xml><?xml version="1.0" encoding="utf-8"?>
<sst xmlns="http://schemas.openxmlformats.org/spreadsheetml/2006/main" count="8" uniqueCount="8">
  <si>
    <t>Регион</t>
  </si>
  <si>
    <t>Товар</t>
  </si>
  <si>
    <t>Год</t>
  </si>
  <si>
    <t>Продажи</t>
  </si>
  <si>
    <t>Север</t>
  </si>
  <si>
    <t>Гайка</t>
  </si>
  <si>
    <t>Болт</t>
  </si>
  <si>
    <t>Юг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</si>
</sst>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D7" sheet="Sheet1"/>
  </cacheSource>
  <cacheFields count="4">
    <cacheField name="Регион" numFmtId="0">
      <sharedItems containsBlank="true" count="0">
        <m/>
      </sharedItems>
    </cacheField>
    <cacheField name="Товар" numFmtId="0">
      <sharedItems containsBlank="true" count="0">
        <m/>
      </sharedItems>
    </cacheField>
    <cacheField name="Год" numFmtId="0">
      <sharedItems containsBlank="true" count="0">
        <m/>
      </sharedItems>
    </cacheField>
    <cacheField name="Продажи"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F1:J10" firstHeaderRow="1" firstDataRow="1" firstDataCol="1"/>
  <pivotFields count="4">
    <pivotField axis="axisRow" compact="false" outline="false" showAll="false" defaultSubtotal="true">
      <items count="1">
        <item t="default"/>
      </items>
    </pivotField>
    <pivotField axis="axisRow" compact="false" outline="false" showAll="false" defaultSubtotal="false">
      <items count="1">
        <item x="0"/>
      </items>
    </pivotField>
    <pivotField axis="axisCol" compact="false" outline="false" showAll="false" defaultSubtotal="false">
      <items count="1">
        <item x="0"/>
      </items>
    </pivotField>
    <pivotField dataField="true" showAll="false"/>
  </pivotFields>
  <rowFields count="2">
    <field x="0"/>
    <field x="1"/>
  </rowFields>
  <rowItems count="1">
    <i>
      <x/>
      <x/>
    </i>
  </rowItems>
  <colFields count="1">
    <field x="2"/>
  </colFields>
  <colItems count="1">
    <i/>
  </colItems>
  <dataFields count="1">
    <dataField name="Сумма продаж" fld="3" subtotal="sum"/>
  </dataFields>
  <pivotTableStyleInfo name="PivotStyleLight16" showRowHeaders="tru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v>2024</v>
      </c>
      <c r="D2">
        <v>100</v>
      </c>
    </row>
    <row r="3">
      <c r="A3" t="s">
        <v>4</v>
      </c>
      <c r="B3" t="s">
        <v>6</v>
      </c>
      <c r="C3">
        <v>2024</v>
      </c>
      <c r="D3">
        <v>150</v>
      </c>
    </row>
    <row r="4">
      <c r="A4" t="s">
        <v>7</v>
      </c>
      <c r="B4" t="s">
        <v>5</v>
      </c>
      <c r="C4">
        <v>2024</v>
      </c>
      <c r="D4">
        <v>200</v>
      </c>
    </row>
    <row r="5">
      <c r="A5" t="s">
        <v>7</v>
      </c>
      <c r="B5" t="s">
        <v>6</v>
      </c>
      <c r="C5">
        <v>2025</v>
      </c>
      <c r="D5">
        <v>250</v>
      </c>
    </row>
    <row r="6">
      <c r="A6" t="s">
        <v>4</v>
      </c>
      <c r="B6" t="s">
        <v>5</v>
      </c>
      <c r="C6">
        <v>2025</v>
      </c>
      <c r="D6">
        <v>300</v>
      </c>
    </row>
    <row r="7">
      <c r="A7" t="s">
        <v>7</v>
      </c>
      <c r="B7" t="s">
        <v>6</v>
      </c>
      <c r="C7">
        <v>2024</v>
      </c>
      <c r="D7">
        <v>120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