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rossavilla/Desktop/"/>
    </mc:Choice>
  </mc:AlternateContent>
  <xr:revisionPtr revIDLastSave="0" documentId="13_ncr:1_{0F61A572-E5FE-2E49-84A6-22481021F2BC}" xr6:coauthVersionLast="47" xr6:coauthVersionMax="47" xr10:uidLastSave="{00000000-0000-0000-0000-000000000000}"/>
  <bookViews>
    <workbookView xWindow="0" yWindow="500" windowWidth="68800" windowHeight="26720" xr2:uid="{00000000-000D-0000-FFFF-FFFF00000000}"/>
  </bookViews>
  <sheets>
    <sheet name="Menarche Data" sheetId="1" r:id="rId1"/>
  </sheets>
  <definedNames>
    <definedName name="_xlchart.v1.5" hidden="1">'Menarche Data'!$A$2:$A$7</definedName>
    <definedName name="_xlchart.v1.6" hidden="1">'Menarche Data'!$B$1</definedName>
    <definedName name="_xlchart.v1.7" hidden="1">'Menarche Data'!$B$2:$B$7</definedName>
    <definedName name="_xlchart.v1.8" hidden="1">'Menarche Data'!$C$1</definedName>
    <definedName name="_xlchart.v1.9" hidden="1">'Menarche Data'!$C$2:$C$7</definedName>
    <definedName name="_xlchart.v2.0" hidden="1">'Menarche Data'!$A$2:$A$7</definedName>
    <definedName name="_xlchart.v2.1" hidden="1">'Menarche Data'!$B$1</definedName>
    <definedName name="_xlchart.v2.2" hidden="1">'Menarche Data'!$B$2:$B$7</definedName>
    <definedName name="_xlchart.v2.3" hidden="1">'Menarche Data'!$C$1</definedName>
    <definedName name="_xlchart.v2.4" hidden="1">'Menarche Data'!$C$2:$C$7</definedName>
  </definedNames>
  <calcPr calcId="0"/>
</workbook>
</file>

<file path=xl/sharedStrings.xml><?xml version="1.0" encoding="utf-8"?>
<sst xmlns="http://schemas.openxmlformats.org/spreadsheetml/2006/main" count="9" uniqueCount="9">
  <si>
    <t>Age_at_Menarche</t>
  </si>
  <si>
    <t>Rural</t>
  </si>
  <si>
    <t>Urban</t>
  </si>
  <si>
    <t>11 yr</t>
  </si>
  <si>
    <t>12 yr</t>
  </si>
  <si>
    <t>13 yr</t>
  </si>
  <si>
    <t>14 yr</t>
  </si>
  <si>
    <t>15 yr</t>
  </si>
  <si>
    <t>16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</si>
</sst>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8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of Menarche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8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'Menarche Data'!$B$1</c:f>
              <c:strCache>
                <c:ptCount val="1"/>
                <c:pt idx="0">
                  <c:v>Rural</c:v>
                </c:pt>
              </c:strCache>
            </c:strRef>
          </c:tx>
          <c:spPr>
            <a:ln w="762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'Menarche Data'!$A$2:$A$7</c:f>
              <c:strCache>
                <c:ptCount val="6"/>
                <c:pt idx="0">
                  <c:v>11 yr</c:v>
                </c:pt>
                <c:pt idx="1">
                  <c:v>12 yr</c:v>
                </c:pt>
                <c:pt idx="2">
                  <c:v>13 yr</c:v>
                </c:pt>
                <c:pt idx="3">
                  <c:v>14 yr</c:v>
                </c:pt>
                <c:pt idx="4">
                  <c:v>15 yr</c:v>
                </c:pt>
                <c:pt idx="5">
                  <c:v>16 yr</c:v>
                </c:pt>
              </c:strCache>
            </c:strRef>
          </c:cat>
          <c:val>
            <c:numRef>
              <c:f>'Menarche Data'!$B$2:$B$7</c:f>
              <c:numCache>
                <c:formatCode>General</c:formatCode>
                <c:ptCount val="6"/>
                <c:pt idx="0">
                  <c:v>0</c:v>
                </c:pt>
                <c:pt idx="1">
                  <c:v>3.1</c:v>
                </c:pt>
                <c:pt idx="2">
                  <c:v>23.1</c:v>
                </c:pt>
                <c:pt idx="3">
                  <c:v>16.8</c:v>
                </c:pt>
                <c:pt idx="4">
                  <c:v>11</c:v>
                </c:pt>
                <c:pt idx="5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7B-9F43-9E90-D822052E86BE}"/>
            </c:ext>
          </c:extLst>
        </c:ser>
        <c:ser>
          <c:idx val="1"/>
          <c:order val="1"/>
          <c:tx>
            <c:strRef>
              <c:f>'Menarche Data'!$C$1</c:f>
              <c:strCache>
                <c:ptCount val="1"/>
                <c:pt idx="0">
                  <c:v>Urban</c:v>
                </c:pt>
              </c:strCache>
            </c:strRef>
          </c:tx>
          <c:spPr>
            <a:ln w="762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'Menarche Data'!$A$2:$A$7</c:f>
              <c:strCache>
                <c:ptCount val="6"/>
                <c:pt idx="0">
                  <c:v>11 yr</c:v>
                </c:pt>
                <c:pt idx="1">
                  <c:v>12 yr</c:v>
                </c:pt>
                <c:pt idx="2">
                  <c:v>13 yr</c:v>
                </c:pt>
                <c:pt idx="3">
                  <c:v>14 yr</c:v>
                </c:pt>
                <c:pt idx="4">
                  <c:v>15 yr</c:v>
                </c:pt>
                <c:pt idx="5">
                  <c:v>16 yr</c:v>
                </c:pt>
              </c:strCache>
            </c:strRef>
          </c:cat>
          <c:val>
            <c:numRef>
              <c:f>'Menarche Data'!$C$2:$C$7</c:f>
              <c:numCache>
                <c:formatCode>General</c:formatCode>
                <c:ptCount val="6"/>
                <c:pt idx="0">
                  <c:v>4.3</c:v>
                </c:pt>
                <c:pt idx="1">
                  <c:v>25.5</c:v>
                </c:pt>
                <c:pt idx="2">
                  <c:v>21.1</c:v>
                </c:pt>
                <c:pt idx="3">
                  <c:v>7.2</c:v>
                </c:pt>
                <c:pt idx="4">
                  <c:v>1.5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7B-9F43-9E90-D822052E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523360"/>
        <c:axId val="459084880"/>
      </c:lineChart>
      <c:catAx>
        <c:axId val="6445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084880"/>
        <c:crosses val="autoZero"/>
        <c:auto val="1"/>
        <c:lblAlgn val="ctr"/>
        <c:lblOffset val="100"/>
        <c:noMultiLvlLbl val="0"/>
      </c:catAx>
      <c:valAx>
        <c:axId val="45908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5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63500</xdr:colOff>
      <xdr:row>3</xdr:row>
      <xdr:rowOff>184150</xdr:rowOff>
    </xdr:from>
    <xdr:to>
      <xdr:col>25</xdr:col>
      <xdr:colOff>152400</xdr:colOff>
      <xdr:row>42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DEDAD-3039-F558-78F8-4FA0F87F8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sqref="A1:C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0</v>
      </c>
      <c r="C2">
        <v>4.3</v>
      </c>
    </row>
    <row r="3" spans="1:3" x14ac:dyDescent="0.2">
      <c r="A3" t="s">
        <v>4</v>
      </c>
      <c r="B3">
        <v>3.1</v>
      </c>
      <c r="C3">
        <v>25.5</v>
      </c>
    </row>
    <row r="4" spans="1:3" x14ac:dyDescent="0.2">
      <c r="A4" t="s">
        <v>5</v>
      </c>
      <c r="B4">
        <v>23.1</v>
      </c>
      <c r="C4">
        <v>21.1</v>
      </c>
    </row>
    <row r="5" spans="1:3" x14ac:dyDescent="0.2">
      <c r="A5" t="s">
        <v>6</v>
      </c>
      <c r="B5">
        <v>16.8</v>
      </c>
      <c r="C5">
        <v>7.2</v>
      </c>
    </row>
    <row r="6" spans="1:3" x14ac:dyDescent="0.2">
      <c r="A6" t="s">
        <v>7</v>
      </c>
      <c r="B6">
        <v>11</v>
      </c>
      <c r="C6">
        <v>1.5</v>
      </c>
    </row>
    <row r="7" spans="1:3" x14ac:dyDescent="0.2">
      <c r="A7" t="s">
        <v>8</v>
      </c>
      <c r="B7">
        <v>3.1</v>
      </c>
      <c r="C7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Menarche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Avilla</cp:lastModifiedBy>
  <dcterms:created xsi:type="dcterms:W3CDTF">2026-05-27T19:54:34Z</dcterms:created>
  <dcterms:modified xsi:type="dcterms:W3CDTF">2026-05-29T17:20:02Z</dcterms:modified>
</cp:coreProperties>
</file>