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Δοκιμή" sheetId="1" state="visible" r:id="rId1"/>
    <sheet name="Second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The pyinex module</t>
        </is>
      </c>
    </row>
    <row r="2">
      <c r="A2" t="inlineStr">
        <is>
          <t>Scripts import pyinex to ask which cell is calling. This sheet's name is Greek, to show Unicode names.</t>
        </is>
      </c>
    </row>
    <row r="4">
      <c r="A4" s="2" t="inlineStr">
        <is>
          <t>What it shows</t>
        </is>
      </c>
      <c r="B4" s="2" t="inlineStr">
        <is>
          <t>Formula</t>
        </is>
      </c>
      <c r="C4" s="2" t="inlineStr">
        <is>
          <t>Result</t>
        </is>
      </c>
      <c r="D4" s="2" t="inlineStr">
        <is>
          <t>Expected</t>
        </is>
      </c>
    </row>
    <row r="5">
      <c r="A5" t="inlineStr">
        <is>
          <t>The calling cell</t>
        </is>
      </c>
      <c r="B5" t="inlineStr">
        <is>
          <t>=PyCall("pyinex_module.py","where")</t>
        </is>
      </c>
      <c r="C5">
        <f>PyCall("pyinex_module.py","where")</f>
        <v/>
      </c>
      <c r="D5" t="inlineStr">
        <is>
          <t>C5</t>
        </is>
      </c>
    </row>
    <row r="6">
      <c r="A6" t="inlineStr">
        <is>
          <t>... in R1C1 style</t>
        </is>
      </c>
      <c r="B6" t="inlineStr">
        <is>
          <t>=PyCall("pyinex_module.py","where_r1c1")</t>
        </is>
      </c>
      <c r="C6">
        <f>PyCall("pyinex_module.py","where_r1c1")</f>
        <v/>
      </c>
      <c r="D6" t="inlineStr">
        <is>
          <t>R6C3</t>
        </is>
      </c>
    </row>
    <row r="7">
      <c r="A7" t="inlineStr">
        <is>
          <t>... with its workbook and sheet</t>
        </is>
      </c>
      <c r="B7" t="inlineStr">
        <is>
          <t>=PyCall("pyinex_module.py","where_full")</t>
        </is>
      </c>
      <c r="C7">
        <f>PyCall("pyinex_module.py","where_full")</f>
        <v/>
      </c>
      <c r="D7" t="inlineStr">
        <is>
          <t>[pyinex_module.xlsx]Δοκιμή!C7</t>
        </is>
      </c>
    </row>
    <row r="8">
      <c r="A8" t="inlineStr">
        <is>
          <t>The calling sheet</t>
        </is>
      </c>
      <c r="B8" t="inlineStr">
        <is>
          <t>=PyCall("pyinex_module.py","which_sheet")</t>
        </is>
      </c>
      <c r="C8">
        <f>PyCall("pyinex_module.py","which_sheet")</f>
        <v/>
      </c>
      <c r="D8" t="inlineStr">
        <is>
          <t>[pyinex_module.xlsx]Δοκιμή</t>
        </is>
      </c>
    </row>
    <row r="9">
      <c r="A9" t="inlineStr">
        <is>
          <t>In a range of cells, that range</t>
        </is>
      </c>
      <c r="B9" t="inlineStr">
        <is>
          <t>{=PyCall("pyinex_module.py","where_block")}</t>
        </is>
      </c>
      <c r="C9">
        <f t="array" ref="C9:D10">PyCall("pyinex_module.py","where_block")</f>
        <v/>
      </c>
      <c r="E9" t="inlineStr">
        <is>
          <t>C9:D10</t>
        </is>
      </c>
      <c r="F9" t="inlineStr">
        <is>
          <t>C9:D10</t>
        </is>
      </c>
    </row>
    <row r="10">
      <c r="E10" t="inlineStr">
        <is>
          <t>C9:D10</t>
        </is>
      </c>
      <c r="F10" t="inlineStr">
        <is>
          <t>C9:D10</t>
        </is>
      </c>
    </row>
    <row r="11">
      <c r="A11" t="inlineStr">
        <is>
          <t>Checking for Esc in a long calculation</t>
        </is>
      </c>
      <c r="B11" t="inlineStr">
        <is>
          <t>=PyCall("pyinex_module.py","slow_count",0.5)</t>
        </is>
      </c>
      <c r="C11">
        <f>PyCall("pyinex_module.py","slow_count",0.5)</f>
        <v/>
      </c>
      <c r="D11" t="inlineStr">
        <is>
          <t>finished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The pyinex module, on a sheet whose name has a space</t>
        </is>
      </c>
    </row>
    <row r="2">
      <c r="A2" t="inlineStr">
        <is>
          <t>Full addresses carry no quotes, even around a name with a space.</t>
        </is>
      </c>
    </row>
    <row r="4">
      <c r="A4" s="2" t="inlineStr">
        <is>
          <t>What it shows</t>
        </is>
      </c>
      <c r="B4" s="2" t="inlineStr">
        <is>
          <t>Formula</t>
        </is>
      </c>
      <c r="C4" s="2" t="inlineStr">
        <is>
          <t>Result</t>
        </is>
      </c>
      <c r="D4" s="2" t="inlineStr">
        <is>
          <t>Expected</t>
        </is>
      </c>
    </row>
    <row r="5">
      <c r="A5" t="inlineStr">
        <is>
          <t>The calling cell</t>
        </is>
      </c>
      <c r="B5" t="inlineStr">
        <is>
          <t>=PyCall("pyinex_module.py","where")</t>
        </is>
      </c>
      <c r="C5">
        <f>PyCall("pyinex_module.py","where")</f>
        <v/>
      </c>
      <c r="D5" t="inlineStr">
        <is>
          <t>C5</t>
        </is>
      </c>
    </row>
    <row r="6">
      <c r="A6" t="inlineStr">
        <is>
          <t>... in R1C1 style</t>
        </is>
      </c>
      <c r="B6" t="inlineStr">
        <is>
          <t>=PyCall("pyinex_module.py","where_r1c1")</t>
        </is>
      </c>
      <c r="C6">
        <f>PyCall("pyinex_module.py","where_r1c1")</f>
        <v/>
      </c>
      <c r="D6" t="inlineStr">
        <is>
          <t>R6C3</t>
        </is>
      </c>
    </row>
    <row r="7">
      <c r="A7" t="inlineStr">
        <is>
          <t>... with its workbook and sheet</t>
        </is>
      </c>
      <c r="B7" t="inlineStr">
        <is>
          <t>=PyCall("pyinex_module.py","where_full")</t>
        </is>
      </c>
      <c r="C7">
        <f>PyCall("pyinex_module.py","where_full")</f>
        <v/>
      </c>
      <c r="D7" t="inlineStr">
        <is>
          <t>[pyinex_module.xlsx]Second sheet!C7</t>
        </is>
      </c>
    </row>
    <row r="8">
      <c r="A8" t="inlineStr">
        <is>
          <t>The calling sheet</t>
        </is>
      </c>
      <c r="B8" t="inlineStr">
        <is>
          <t>=PyCall("pyinex_module.py","which_sheet")</t>
        </is>
      </c>
      <c r="C8">
        <f>PyCall("pyinex_module.py","which_sheet")</f>
        <v/>
      </c>
      <c r="D8" t="inlineStr">
        <is>
          <t>[pyinex_module.xlsx]Second sheet</t>
        </is>
      </c>
    </row>
    <row r="9">
      <c r="A9" t="inlineStr">
        <is>
          <t>In a range of cells, that range</t>
        </is>
      </c>
      <c r="B9" t="inlineStr">
        <is>
          <t>{=PyCall("pyinex_module.py","where_block")}</t>
        </is>
      </c>
      <c r="C9">
        <f t="array" ref="C9:D10">PyCall("pyinex_module.py","where_block")</f>
        <v/>
      </c>
      <c r="E9" t="inlineStr">
        <is>
          <t>C9:D10</t>
        </is>
      </c>
      <c r="F9" t="inlineStr">
        <is>
          <t>C9:D10</t>
        </is>
      </c>
    </row>
    <row r="10">
      <c r="E10" t="inlineStr">
        <is>
          <t>C9:D10</t>
        </is>
      </c>
      <c r="F10" t="inlineStr">
        <is>
          <t>C9:D10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scripts/make_examples.py</dc:creator>
  <dcterms:created xsi:type="dcterms:W3CDTF">2026-01-01T00:00:00Z</dcterms:created>
  <dcterms:modified xsi:type="dcterms:W3CDTF">2026-10-12T14:59:51Z</dcterms:modified>
</cp:coreProperties>
</file>